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管財係\入札・契約\入札参加資格\R3-R4年度入札参加資格申請\建設工事_申請\R5_1月更新\"/>
    </mc:Choice>
  </mc:AlternateContent>
  <bookViews>
    <workbookView xWindow="0" yWindow="0" windowWidth="24000" windowHeight="8685"/>
  </bookViews>
  <sheets>
    <sheet name="PJ1R1023_1" sheetId="1" r:id="rId1"/>
  </sheets>
  <definedNames>
    <definedName name="_xlnm._FilterDatabase" localSheetId="0" hidden="1">PJ1R1023_1!$B$4:$L$630</definedName>
    <definedName name="_xlnm.Print_Titles" localSheetId="0">PJ1R1023_1!$1:$4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<sst xmlns="http://schemas.openxmlformats.org/spreadsheetml/2006/main" count="6898" uniqueCount="4867">
  <si>
    <t>受付
№</t>
    <rPh sb="0" eb="2">
      <t>ウケツケ</t>
    </rPh>
    <phoneticPr fontId="8"/>
  </si>
  <si>
    <t>業者番号</t>
    <rPh sb="0" eb="2">
      <t>ギョウシャ</t>
    </rPh>
    <rPh sb="2" eb="4">
      <t>バンゴウ</t>
    </rPh>
    <phoneticPr fontId="8"/>
  </si>
  <si>
    <t>県内外区分</t>
    <rPh sb="0" eb="3">
      <t>ケンナイガイ</t>
    </rPh>
    <rPh sb="3" eb="4">
      <t>ク</t>
    </rPh>
    <rPh sb="4" eb="5">
      <t>ブン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</si>
  <si>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10"/>
  </si>
  <si>
    <t>受任事業所名</t>
    <rPh sb="0" eb="2">
      <t>ジュニン</t>
    </rPh>
    <rPh sb="2" eb="5">
      <t>ジギョウショ</t>
    </rPh>
    <rPh sb="5" eb="6">
      <t>メイ</t>
    </rPh>
    <phoneticPr fontId="8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</si>
  <si>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8"/>
  </si>
  <si>
    <t>代表者名
又は
受任者名</t>
    <rPh sb="5" eb="6">
      <t>マタ</t>
    </rPh>
    <rPh sb="8" eb="11">
      <t>ジュニンシャ</t>
    </rPh>
    <rPh sb="11" eb="12">
      <t>メイ</t>
    </rPh>
    <phoneticPr fontId="8"/>
  </si>
  <si>
    <t>郵便番号</t>
    <rPh sb="0" eb="2">
      <t>ユウビン</t>
    </rPh>
    <rPh sb="2" eb="4">
      <t>バンゴウ</t>
    </rPh>
    <phoneticPr fontId="8"/>
  </si>
  <si>
    <t>住所</t>
    <phoneticPr fontId="8"/>
  </si>
  <si>
    <t>電話番号</t>
    <rPh sb="0" eb="2">
      <t>デンワ</t>
    </rPh>
    <rPh sb="2" eb="4">
      <t>バンゴウ</t>
    </rPh>
    <phoneticPr fontId="8"/>
  </si>
  <si>
    <t>FAX番号</t>
    <rPh sb="3" eb="5">
      <t>バンゴウ</t>
    </rPh>
    <phoneticPr fontId="8"/>
  </si>
  <si>
    <t>135</t>
  </si>
  <si>
    <t>00000001</t>
  </si>
  <si>
    <t>県外</t>
  </si>
  <si>
    <t>（株）日立国際電気</t>
  </si>
  <si>
    <t>四国支店</t>
  </si>
  <si>
    <t>支店長</t>
  </si>
  <si>
    <t>遠藤　大祐</t>
  </si>
  <si>
    <t>780-0053</t>
  </si>
  <si>
    <t>高知県高知市駅前町５－５</t>
  </si>
  <si>
    <t>088-861-5931</t>
  </si>
  <si>
    <t>088-861-5941</t>
  </si>
  <si>
    <t>193</t>
  </si>
  <si>
    <t>00000002</t>
  </si>
  <si>
    <t>（株）日水コン</t>
  </si>
  <si>
    <t>高知事務所</t>
  </si>
  <si>
    <t>事務所長</t>
  </si>
  <si>
    <t>川内　敏博</t>
  </si>
  <si>
    <t>780-0822</t>
  </si>
  <si>
    <t>高知県高知市はりまや町３－３－２（セントラルビルⅠ）</t>
  </si>
  <si>
    <t>088-880-3100</t>
  </si>
  <si>
    <t>088-880-3101</t>
  </si>
  <si>
    <t>103</t>
  </si>
  <si>
    <t>00000003</t>
  </si>
  <si>
    <t>（株）明電舎</t>
  </si>
  <si>
    <t>松岡　薫</t>
  </si>
  <si>
    <t>760-0027</t>
  </si>
  <si>
    <t>香川県高松市紺屋町９－６</t>
  </si>
  <si>
    <t>087-822-3437</t>
  </si>
  <si>
    <t>087-821-4062</t>
  </si>
  <si>
    <t>63</t>
  </si>
  <si>
    <t>00000004</t>
  </si>
  <si>
    <t>（株）アイ　ティー　シー</t>
  </si>
  <si>
    <t/>
  </si>
  <si>
    <t>代表取締役</t>
  </si>
  <si>
    <t>堀　修一</t>
  </si>
  <si>
    <t>761-0302</t>
  </si>
  <si>
    <t>香川県高松市上林町３０９－１</t>
  </si>
  <si>
    <t>087-864-8133</t>
  </si>
  <si>
    <t>087-864-8177</t>
  </si>
  <si>
    <t>74</t>
  </si>
  <si>
    <t>00000005</t>
  </si>
  <si>
    <t>ＦＬＣＳ（株）</t>
  </si>
  <si>
    <t>六郷　右之</t>
  </si>
  <si>
    <t>760-0071</t>
  </si>
  <si>
    <t>香川県高松市藤塚町１－１０－３０</t>
  </si>
  <si>
    <t>087-812-8080</t>
  </si>
  <si>
    <t>087-812-8081</t>
  </si>
  <si>
    <t>1</t>
  </si>
  <si>
    <t>00000006</t>
  </si>
  <si>
    <t>石垣メンテナンス（株）</t>
  </si>
  <si>
    <t>大井　崇司</t>
  </si>
  <si>
    <t>761-0301</t>
  </si>
  <si>
    <t>香川県高松市林町２５０７－２</t>
  </si>
  <si>
    <t>087-815-1631</t>
  </si>
  <si>
    <t>087-867-6011</t>
  </si>
  <si>
    <t>2</t>
  </si>
  <si>
    <t>00000007</t>
  </si>
  <si>
    <t>ワールドウォーターバッグ（株）</t>
  </si>
  <si>
    <t>中村　俊夫</t>
  </si>
  <si>
    <t>546-0003</t>
  </si>
  <si>
    <t>大阪府大阪市東住吉区今川１－６－２３</t>
  </si>
  <si>
    <t>06-6713-7465</t>
  </si>
  <si>
    <t>06-6713-7615</t>
  </si>
  <si>
    <t>81</t>
  </si>
  <si>
    <t>00000008</t>
  </si>
  <si>
    <t>（株）メフォス</t>
  </si>
  <si>
    <t>長江　孝之</t>
  </si>
  <si>
    <t>107-0052</t>
  </si>
  <si>
    <t>東京都港区赤坂２－２３－１</t>
  </si>
  <si>
    <t>03-6234-7600</t>
  </si>
  <si>
    <t>03-6234-7609</t>
  </si>
  <si>
    <t>101</t>
  </si>
  <si>
    <t>00000009</t>
  </si>
  <si>
    <t>県内</t>
  </si>
  <si>
    <t>門田工業</t>
  </si>
  <si>
    <t>代表者</t>
  </si>
  <si>
    <t>門田　亮</t>
  </si>
  <si>
    <t>781-5224</t>
  </si>
  <si>
    <t>高知県香南市野市町東佐古７１２ー７０</t>
  </si>
  <si>
    <t>0887-56-0393</t>
  </si>
  <si>
    <t>20</t>
  </si>
  <si>
    <t>00000010</t>
  </si>
  <si>
    <t>（株）フタガミ</t>
  </si>
  <si>
    <t>松岡　正憲</t>
  </si>
  <si>
    <t>783-0055</t>
  </si>
  <si>
    <t>高知県南国市双葉台１番地</t>
  </si>
  <si>
    <t>088-856-6801</t>
  </si>
  <si>
    <t>088-856-9003</t>
  </si>
  <si>
    <t>352</t>
  </si>
  <si>
    <t>00000011</t>
  </si>
  <si>
    <t>（株）ジャパンインターナショナル総合研究所</t>
  </si>
  <si>
    <t>四国支社</t>
  </si>
  <si>
    <t>支社長</t>
  </si>
  <si>
    <t>玉井　雄一朗</t>
  </si>
  <si>
    <t>791-8013</t>
  </si>
  <si>
    <t>愛媛県松山市山越４－４－３５　エクセル丸栄２Ｆ</t>
  </si>
  <si>
    <t>089-917-8813</t>
  </si>
  <si>
    <t>089-917-8814</t>
  </si>
  <si>
    <t>54</t>
  </si>
  <si>
    <t>00000013</t>
  </si>
  <si>
    <t>（株）大和速記情報センター</t>
  </si>
  <si>
    <t>関西営業所</t>
  </si>
  <si>
    <t>所長</t>
  </si>
  <si>
    <t>菊池　修一</t>
  </si>
  <si>
    <t>541-0045</t>
  </si>
  <si>
    <t>大阪府大阪市中央区道修町１－７－１</t>
  </si>
  <si>
    <t>06-6222-1210</t>
  </si>
  <si>
    <t>06-6222-1280</t>
  </si>
  <si>
    <t>244</t>
  </si>
  <si>
    <t>00000014</t>
  </si>
  <si>
    <t>ワールドビジネスシスコム（株）</t>
  </si>
  <si>
    <t>松本　吉弘</t>
  </si>
  <si>
    <t>780-0870</t>
  </si>
  <si>
    <t>高知県高知市本町２－２－２７千代田生命高知ビル８Ｆ</t>
  </si>
  <si>
    <t>088-823-2556</t>
  </si>
  <si>
    <t>088-823-6903</t>
  </si>
  <si>
    <t>314</t>
  </si>
  <si>
    <t>00000015</t>
  </si>
  <si>
    <t>（株）四国舞台テレビ照明</t>
  </si>
  <si>
    <t>林　光政</t>
  </si>
  <si>
    <t>781-5102</t>
  </si>
  <si>
    <t>高知県高知市大津甲６５１</t>
  </si>
  <si>
    <t>088-878-5522</t>
  </si>
  <si>
    <t>088-878-5523</t>
  </si>
  <si>
    <t>11</t>
  </si>
  <si>
    <t>00000017</t>
  </si>
  <si>
    <t>特定非営利活動法人　日本環境斎苑協会</t>
  </si>
  <si>
    <t>理事長</t>
  </si>
  <si>
    <t>奥村　明雄</t>
  </si>
  <si>
    <t>210-0828</t>
  </si>
  <si>
    <t>神奈川県川崎市川崎区四谷上町１０－６</t>
  </si>
  <si>
    <t>044-270-0123</t>
  </si>
  <si>
    <t>044-270-0766</t>
  </si>
  <si>
    <t>447</t>
  </si>
  <si>
    <t>00000018</t>
  </si>
  <si>
    <t>（株）えむぼま</t>
  </si>
  <si>
    <t>森　正彦</t>
  </si>
  <si>
    <t>790-0045</t>
  </si>
  <si>
    <t>愛媛県松山市余戸中４－５－４３</t>
  </si>
  <si>
    <t>089-974-2297</t>
  </si>
  <si>
    <t>089-974-2452</t>
  </si>
  <si>
    <t>58</t>
  </si>
  <si>
    <t>00000019</t>
  </si>
  <si>
    <t>谷口商会（株）</t>
  </si>
  <si>
    <t>谷口　隼人</t>
  </si>
  <si>
    <t>701-0221</t>
  </si>
  <si>
    <t>岡山県岡山市南区藤田３３８－３１</t>
  </si>
  <si>
    <t>086-296-5906</t>
  </si>
  <si>
    <t>086-296-6507</t>
  </si>
  <si>
    <t>16</t>
  </si>
  <si>
    <t>00000020</t>
  </si>
  <si>
    <t>（株）ぎじろくセンター</t>
  </si>
  <si>
    <t>白井　義美</t>
  </si>
  <si>
    <t>755-0192</t>
  </si>
  <si>
    <t>山口県宇部市大字西岐波１５４０－１２</t>
  </si>
  <si>
    <t>0836-51-6191</t>
  </si>
  <si>
    <t>0836-54-0001</t>
  </si>
  <si>
    <t>170</t>
  </si>
  <si>
    <t>00000021</t>
  </si>
  <si>
    <t>（有）岡上工業</t>
  </si>
  <si>
    <t>岡上　正喜</t>
  </si>
  <si>
    <t>783-0011</t>
  </si>
  <si>
    <t>高知県南国市後免町１－３－１２</t>
  </si>
  <si>
    <t>088-863-7178</t>
  </si>
  <si>
    <t>088-863-7180</t>
  </si>
  <si>
    <t>257</t>
  </si>
  <si>
    <t>00000022</t>
  </si>
  <si>
    <t>シフトプラス（株）</t>
  </si>
  <si>
    <t>中尾　裕也</t>
  </si>
  <si>
    <t>550-0002</t>
  </si>
  <si>
    <t>大阪府大阪市西区江戸堀２－１－１江戸堀センタービル８階</t>
  </si>
  <si>
    <t>06-6441-1155</t>
  </si>
  <si>
    <t>06-6441-1163</t>
  </si>
  <si>
    <t>78</t>
  </si>
  <si>
    <t>00000023</t>
  </si>
  <si>
    <t>（株）議事録発行センター</t>
  </si>
  <si>
    <t>友野　泰志</t>
  </si>
  <si>
    <t>700-0035</t>
  </si>
  <si>
    <t>岡山県岡山市北区高柳西町１－２３</t>
  </si>
  <si>
    <t>086-255-1332</t>
  </si>
  <si>
    <t>086-254-6557</t>
  </si>
  <si>
    <t>372</t>
  </si>
  <si>
    <t>00000024</t>
  </si>
  <si>
    <t>（株）四国機電</t>
  </si>
  <si>
    <t>安井　正仁</t>
  </si>
  <si>
    <t>780-8075</t>
  </si>
  <si>
    <t>高知県高知市朝倉南町１－９</t>
  </si>
  <si>
    <t>088-843-7555</t>
  </si>
  <si>
    <t>088-843-7562</t>
  </si>
  <si>
    <t>52</t>
  </si>
  <si>
    <t>00000025</t>
  </si>
  <si>
    <t>（株）ニック</t>
  </si>
  <si>
    <t>松浦　豊喜</t>
  </si>
  <si>
    <t>816-0905</t>
  </si>
  <si>
    <t>福岡県大野城市川久保３－１－２３</t>
  </si>
  <si>
    <t>092-504-2489</t>
  </si>
  <si>
    <t>092-504-2900</t>
  </si>
  <si>
    <t>287</t>
  </si>
  <si>
    <t>00000026</t>
  </si>
  <si>
    <t>三菱ＨＣキャピタル（株）</t>
  </si>
  <si>
    <t>柳井　隆博</t>
  </si>
  <si>
    <t>100-6525</t>
  </si>
  <si>
    <t>東京都千代田区丸の内１－５－１</t>
  </si>
  <si>
    <t>03-6865-3000</t>
  </si>
  <si>
    <t>043-212-2728</t>
  </si>
  <si>
    <t>199</t>
  </si>
  <si>
    <t>00000027</t>
  </si>
  <si>
    <t>ホシザキ四国（株）</t>
  </si>
  <si>
    <t>高知東営業所</t>
  </si>
  <si>
    <t>川北　健司</t>
  </si>
  <si>
    <t>781-5232</t>
  </si>
  <si>
    <t>高知県香南市野市町西野５１４－１　浜田ビル１階</t>
  </si>
  <si>
    <t>0887-56-4610</t>
  </si>
  <si>
    <t>0887-56-4615</t>
  </si>
  <si>
    <t>331</t>
  </si>
  <si>
    <t>00000028</t>
  </si>
  <si>
    <t>大栄環境（株）</t>
  </si>
  <si>
    <t>金子　文雄</t>
  </si>
  <si>
    <t>594-1144</t>
  </si>
  <si>
    <t>大阪府和泉市テクノステージ２－３－２８</t>
  </si>
  <si>
    <t>0725-54-3061</t>
  </si>
  <si>
    <t>0725-51-3133</t>
  </si>
  <si>
    <t>97</t>
  </si>
  <si>
    <t>00000029</t>
  </si>
  <si>
    <t>三菱電機プラントエンジニアリング（株）</t>
  </si>
  <si>
    <t>西日本本部　四国支社</t>
  </si>
  <si>
    <t>石田　正延</t>
  </si>
  <si>
    <t>760-0025</t>
  </si>
  <si>
    <t>香川県高松市古新町３－１</t>
  </si>
  <si>
    <t>087-851-7358</t>
  </si>
  <si>
    <t>087-826-1219</t>
  </si>
  <si>
    <t>332</t>
  </si>
  <si>
    <t>00000030</t>
  </si>
  <si>
    <t>三重中央開発（株）</t>
  </si>
  <si>
    <t>平井　俊文</t>
  </si>
  <si>
    <t>518-1152</t>
  </si>
  <si>
    <t>三重県伊賀市予野字鉢屋４７１３</t>
  </si>
  <si>
    <t>0595-20-1119</t>
  </si>
  <si>
    <t>0595-20-1398</t>
  </si>
  <si>
    <t>9</t>
  </si>
  <si>
    <t>00000031</t>
  </si>
  <si>
    <t>（株）ウォーターエージェンシー</t>
  </si>
  <si>
    <t>代表取締役社長</t>
  </si>
  <si>
    <t>榊原　秀明</t>
  </si>
  <si>
    <t>162-0813</t>
  </si>
  <si>
    <t>東京都新宿区東五軒町３－２５</t>
  </si>
  <si>
    <t>03-3267-4010</t>
  </si>
  <si>
    <t>03-3267-4409</t>
  </si>
  <si>
    <t>111</t>
  </si>
  <si>
    <t>00000032</t>
  </si>
  <si>
    <t>沖電気工業（株）</t>
  </si>
  <si>
    <t>秀　文人</t>
  </si>
  <si>
    <t>760-0017</t>
  </si>
  <si>
    <t>香川県高松市番町１－７－５</t>
  </si>
  <si>
    <t>087-822-1312</t>
  </si>
  <si>
    <t>087-822-6886</t>
  </si>
  <si>
    <t>113</t>
  </si>
  <si>
    <t>00000033</t>
  </si>
  <si>
    <t>東芝エレベータ（株）</t>
  </si>
  <si>
    <t>花田　仁男</t>
  </si>
  <si>
    <t>760-0065</t>
  </si>
  <si>
    <t>香川県高松市朝日町２－２－２２</t>
  </si>
  <si>
    <t>087-811-0101</t>
  </si>
  <si>
    <t>087-811-0606</t>
  </si>
  <si>
    <t>87</t>
  </si>
  <si>
    <t>00000034</t>
  </si>
  <si>
    <t>四国機電産業（株）</t>
  </si>
  <si>
    <t>川西　和行</t>
  </si>
  <si>
    <t>760-0077</t>
  </si>
  <si>
    <t>香川県高松市上福岡町７６８－１５</t>
  </si>
  <si>
    <t>087-861-1777</t>
  </si>
  <si>
    <t>087-861-1779</t>
  </si>
  <si>
    <t>14</t>
  </si>
  <si>
    <t>00000035</t>
  </si>
  <si>
    <t>（株）ＵＲリンケージ</t>
  </si>
  <si>
    <t>西村　志郎</t>
  </si>
  <si>
    <t>135-0016</t>
  </si>
  <si>
    <t>東京都江東区東陽２－４－２４</t>
  </si>
  <si>
    <t>03-6803-6221</t>
  </si>
  <si>
    <t>03-6803-6222</t>
  </si>
  <si>
    <t>178</t>
  </si>
  <si>
    <t>000000362</t>
  </si>
  <si>
    <t>四国機器（株）</t>
  </si>
  <si>
    <t>高知サービスセンター</t>
  </si>
  <si>
    <t>岡崎　貴宏</t>
  </si>
  <si>
    <t>783-0092</t>
  </si>
  <si>
    <t>高知県南国市田村乙２０２３－３</t>
  </si>
  <si>
    <t>088-864-4911</t>
  </si>
  <si>
    <t>088-864-4914</t>
  </si>
  <si>
    <t>164</t>
  </si>
  <si>
    <t>000000364</t>
  </si>
  <si>
    <t>（株）カナック</t>
  </si>
  <si>
    <t>石橋　雄二</t>
  </si>
  <si>
    <t>761-0492</t>
  </si>
  <si>
    <t>香川県高松市三谷町１３６</t>
  </si>
  <si>
    <t>087-889-8111</t>
  </si>
  <si>
    <t>087-888-1115</t>
  </si>
  <si>
    <t>203</t>
  </si>
  <si>
    <t>000000365</t>
  </si>
  <si>
    <t>（株）丹青社</t>
  </si>
  <si>
    <t>関西支店</t>
  </si>
  <si>
    <t>関西支店長</t>
  </si>
  <si>
    <t>大岩　典文</t>
  </si>
  <si>
    <t>530-0011</t>
  </si>
  <si>
    <t>大阪府大阪市北区大深町３－１</t>
  </si>
  <si>
    <t>06-6377-5982</t>
  </si>
  <si>
    <t>06-6377-5992</t>
  </si>
  <si>
    <t>497</t>
  </si>
  <si>
    <t>000000366</t>
  </si>
  <si>
    <t>多賀電機（株）</t>
  </si>
  <si>
    <t>越智　実</t>
  </si>
  <si>
    <t>香川県高松市番町１－３－１</t>
  </si>
  <si>
    <t>087-851-4416</t>
  </si>
  <si>
    <t>087-851-8380</t>
  </si>
  <si>
    <t>216</t>
  </si>
  <si>
    <t>000000367</t>
  </si>
  <si>
    <t>三晃工業（株）</t>
  </si>
  <si>
    <t>山梶　章</t>
  </si>
  <si>
    <t>551-0023</t>
  </si>
  <si>
    <t>大阪府大阪市大正区鶴町２－１５－２６</t>
  </si>
  <si>
    <t>06-6555-7052</t>
  </si>
  <si>
    <t>06-6555-7080</t>
  </si>
  <si>
    <t>208</t>
  </si>
  <si>
    <t>000000368</t>
  </si>
  <si>
    <t>リエスパワーネクスト（株）</t>
  </si>
  <si>
    <t>青木　博幸</t>
  </si>
  <si>
    <t>170-0013</t>
  </si>
  <si>
    <t>東京都豊島区東池袋４－２１－１</t>
  </si>
  <si>
    <t>03-5960-8130</t>
  </si>
  <si>
    <t>03-5960-1741</t>
  </si>
  <si>
    <t>67</t>
  </si>
  <si>
    <t>000000369</t>
  </si>
  <si>
    <t>四国アルフレッサ（株）</t>
  </si>
  <si>
    <t>高知第一支店</t>
  </si>
  <si>
    <t>河添　敬輔</t>
  </si>
  <si>
    <t>783-0043</t>
  </si>
  <si>
    <t>高知県南国市岡豊町小蓮４２２－１</t>
  </si>
  <si>
    <t>088-855-8881</t>
  </si>
  <si>
    <t>088-855-7734</t>
  </si>
  <si>
    <t>221</t>
  </si>
  <si>
    <t>00000037</t>
  </si>
  <si>
    <t>山陽マーク（株）</t>
  </si>
  <si>
    <t>岡本　里司</t>
  </si>
  <si>
    <t>733-0002</t>
  </si>
  <si>
    <t>広島県広島市西区楠木町１－２－５</t>
  </si>
  <si>
    <t>082-503-8899</t>
  </si>
  <si>
    <t>082-503-8817</t>
  </si>
  <si>
    <t>39</t>
  </si>
  <si>
    <t>000000375</t>
  </si>
  <si>
    <t>三谷コンピュータ(株)</t>
  </si>
  <si>
    <t>後　淳也</t>
  </si>
  <si>
    <t>910-0393</t>
  </si>
  <si>
    <t>福井県坂井市丸岡町熊堂３－７－１－１３</t>
  </si>
  <si>
    <t>0776-67-8005</t>
  </si>
  <si>
    <t>0776-67-8024</t>
  </si>
  <si>
    <t>401</t>
  </si>
  <si>
    <t>000000377</t>
  </si>
  <si>
    <t>高知土地家屋調査士法人</t>
  </si>
  <si>
    <t>代表社員</t>
  </si>
  <si>
    <t>山本　亮</t>
  </si>
  <si>
    <t>781-8125</t>
  </si>
  <si>
    <t>高知県高知市五台山２０３１－５</t>
  </si>
  <si>
    <t>088-861-0073</t>
  </si>
  <si>
    <t>088-879-8283</t>
  </si>
  <si>
    <t>48</t>
  </si>
  <si>
    <t>00000038</t>
  </si>
  <si>
    <t>ヤマハサウンドシステム（株）</t>
  </si>
  <si>
    <t>大阪営業所</t>
  </si>
  <si>
    <t>岸本　一史</t>
  </si>
  <si>
    <t>532-0011</t>
  </si>
  <si>
    <t>大阪府大阪市淀川区西中島４－７－１８</t>
  </si>
  <si>
    <t>06-6301-7263</t>
  </si>
  <si>
    <t>06-6301-7269</t>
  </si>
  <si>
    <t>32</t>
  </si>
  <si>
    <t>000000380</t>
  </si>
  <si>
    <t>トップ総合通信(株)</t>
  </si>
  <si>
    <t>三谷　和之</t>
  </si>
  <si>
    <t>781-5212</t>
  </si>
  <si>
    <t>高知県香南市野市町土居１２５８－２</t>
  </si>
  <si>
    <t>0887-50-2000</t>
  </si>
  <si>
    <t>0887-54-2188</t>
  </si>
  <si>
    <t>186</t>
  </si>
  <si>
    <t>000000381</t>
  </si>
  <si>
    <t>NTT・TCリース（株）</t>
  </si>
  <si>
    <t>清水　厚宏</t>
  </si>
  <si>
    <t>790-0002</t>
  </si>
  <si>
    <t>愛媛県松山市二番町２－３－６</t>
  </si>
  <si>
    <t>089-943-0330</t>
  </si>
  <si>
    <t>089-941-2800</t>
  </si>
  <si>
    <t>160</t>
  </si>
  <si>
    <t>000000382</t>
  </si>
  <si>
    <t>（株）島内建材店</t>
  </si>
  <si>
    <t>大坪　寛</t>
  </si>
  <si>
    <t>781-5213</t>
  </si>
  <si>
    <t>高知県香南市野市町東野９９３－９</t>
  </si>
  <si>
    <t>0887-56-0103</t>
  </si>
  <si>
    <t>0887-56-2866</t>
  </si>
  <si>
    <t>24</t>
  </si>
  <si>
    <t>000000383</t>
  </si>
  <si>
    <t>(株)スター</t>
  </si>
  <si>
    <t>星合　恒伸</t>
  </si>
  <si>
    <t>519-1119</t>
  </si>
  <si>
    <t>三重県亀山市関ケ丘５２１－１１７</t>
  </si>
  <si>
    <t>0595-83-5900</t>
  </si>
  <si>
    <t>0595-83-5901</t>
  </si>
  <si>
    <t>382</t>
  </si>
  <si>
    <t>000000384</t>
  </si>
  <si>
    <t>(株)南の風社</t>
  </si>
  <si>
    <t>細迫　節夫</t>
  </si>
  <si>
    <t>780-8040</t>
  </si>
  <si>
    <t>高知県高知市神田東赤坂２６０７－７２</t>
  </si>
  <si>
    <t>088-834-1488</t>
  </si>
  <si>
    <t>088-834-5783</t>
  </si>
  <si>
    <t>452</t>
  </si>
  <si>
    <t>000000389</t>
  </si>
  <si>
    <t>（株）楽器堂</t>
  </si>
  <si>
    <t>下元　直哉</t>
  </si>
  <si>
    <t>780-0047</t>
  </si>
  <si>
    <t>高知県高知市相模町１７－２１</t>
  </si>
  <si>
    <t>088-824-1840</t>
  </si>
  <si>
    <t>088-824-1846</t>
  </si>
  <si>
    <t>250</t>
  </si>
  <si>
    <t>00000039</t>
  </si>
  <si>
    <t>愛知時計電機（株）</t>
  </si>
  <si>
    <t>高松営業所</t>
  </si>
  <si>
    <t>坂ノ上　元</t>
  </si>
  <si>
    <t>760-0026</t>
  </si>
  <si>
    <t>香川県高松市磨屋町４－３</t>
  </si>
  <si>
    <t>087-851-6664</t>
  </si>
  <si>
    <t>087-822-6689</t>
  </si>
  <si>
    <t>311</t>
  </si>
  <si>
    <t>000000392</t>
  </si>
  <si>
    <t>(株)徳島データサービス</t>
  </si>
  <si>
    <t>市原　良浩</t>
  </si>
  <si>
    <t>770-8053</t>
  </si>
  <si>
    <t>徳島県徳島市沖浜東３－４６</t>
  </si>
  <si>
    <t>088-622-6188</t>
  </si>
  <si>
    <t>088-622-6282</t>
  </si>
  <si>
    <t>543</t>
  </si>
  <si>
    <t>000000397</t>
  </si>
  <si>
    <t>（株）電温</t>
  </si>
  <si>
    <t>武田　倫和</t>
  </si>
  <si>
    <t>781-1105</t>
  </si>
  <si>
    <t>高知県土佐市蓮池２１７１－１</t>
  </si>
  <si>
    <t>088-852-2506</t>
  </si>
  <si>
    <t>088-852-4798</t>
  </si>
  <si>
    <t>25</t>
  </si>
  <si>
    <t>00000040</t>
  </si>
  <si>
    <t>北日本コンピューターサービス（株）</t>
  </si>
  <si>
    <t>江畑　佳明</t>
  </si>
  <si>
    <t>010-0013</t>
  </si>
  <si>
    <t>秋田県秋田市南通築地１５－３２</t>
  </si>
  <si>
    <t>018-834-1811</t>
  </si>
  <si>
    <t>018-834-1815</t>
  </si>
  <si>
    <t>369</t>
  </si>
  <si>
    <t>000000401</t>
  </si>
  <si>
    <t>KDDI(株)</t>
  </si>
  <si>
    <t>ソリューション四国支社ソリューション高知支店</t>
  </si>
  <si>
    <t>田中　洋平</t>
  </si>
  <si>
    <t>高知県高知市本町４－１－１６</t>
  </si>
  <si>
    <t>088-822-7077</t>
  </si>
  <si>
    <t>088-822-7445</t>
  </si>
  <si>
    <t>368</t>
  </si>
  <si>
    <t>000000402</t>
  </si>
  <si>
    <t>KDDIまとめてオフィス西日本（株）</t>
  </si>
  <si>
    <t>四国支社　ソリューション高知支店</t>
  </si>
  <si>
    <t>8</t>
  </si>
  <si>
    <t>000000408</t>
  </si>
  <si>
    <t>ゼネラル(株)</t>
  </si>
  <si>
    <t>髙嶋　照仁</t>
  </si>
  <si>
    <t>536-0005</t>
  </si>
  <si>
    <t>大阪府大阪市城東区中央２－１５－２０</t>
  </si>
  <si>
    <t>06-6933-1290</t>
  </si>
  <si>
    <t>06-6933-1291</t>
  </si>
  <si>
    <t>18</t>
  </si>
  <si>
    <t>000000409</t>
  </si>
  <si>
    <t>ミラ(株)</t>
  </si>
  <si>
    <t>森江　廣野</t>
  </si>
  <si>
    <t>771-0134</t>
  </si>
  <si>
    <t>徳島県徳島市川内町平石住吉２０９－５</t>
  </si>
  <si>
    <t>088-665-9399</t>
  </si>
  <si>
    <t>088-665-9381</t>
  </si>
  <si>
    <t>47</t>
  </si>
  <si>
    <t>00000041</t>
  </si>
  <si>
    <t>（株）東洋技研</t>
  </si>
  <si>
    <t>永森　康貴</t>
  </si>
  <si>
    <t>781-5103</t>
  </si>
  <si>
    <t>高知県高知市大津乙１９０２－４</t>
  </si>
  <si>
    <t>088-866-6690</t>
  </si>
  <si>
    <t>088-866-6692</t>
  </si>
  <si>
    <t>50</t>
  </si>
  <si>
    <t>000000411</t>
  </si>
  <si>
    <t>ジャパンエレベーターサービス関西（株）</t>
  </si>
  <si>
    <t>宇野　真輔</t>
  </si>
  <si>
    <t>541-0044</t>
  </si>
  <si>
    <t>大阪府大阪市中央区伏見町４－２－１４</t>
  </si>
  <si>
    <t>06-6125-5001</t>
  </si>
  <si>
    <t>06-6125-5089</t>
  </si>
  <si>
    <t>53</t>
  </si>
  <si>
    <t>000000412</t>
  </si>
  <si>
    <t>Next-i（株）</t>
  </si>
  <si>
    <t>岡山支店</t>
  </si>
  <si>
    <t>代表</t>
  </si>
  <si>
    <t>藤井　文彦</t>
  </si>
  <si>
    <t>700-0903</t>
  </si>
  <si>
    <t>岡山県岡山市北区幸町８－２９</t>
  </si>
  <si>
    <t>086-230-0600</t>
  </si>
  <si>
    <t>086-230-0601</t>
  </si>
  <si>
    <t>85</t>
  </si>
  <si>
    <t>000000413</t>
  </si>
  <si>
    <t>菊池建設工業（株）</t>
  </si>
  <si>
    <t>高知営業所</t>
  </si>
  <si>
    <t>山本　公彦</t>
  </si>
  <si>
    <t>781-0803</t>
  </si>
  <si>
    <t>高知県高知市弥生町１－２０</t>
  </si>
  <si>
    <t>088-855-5778</t>
  </si>
  <si>
    <t>088-855-5779</t>
  </si>
  <si>
    <t>114</t>
  </si>
  <si>
    <t>000000414</t>
  </si>
  <si>
    <t>宮地電機（株）</t>
  </si>
  <si>
    <t>宮地　貴嗣</t>
  </si>
  <si>
    <t>高知県高知市本町３－３－１</t>
  </si>
  <si>
    <t>088-834-0181</t>
  </si>
  <si>
    <t>088-831-0171</t>
  </si>
  <si>
    <t>96</t>
  </si>
  <si>
    <t>000000415</t>
  </si>
  <si>
    <t>東邦工業（株）</t>
  </si>
  <si>
    <t>森澤　澄子</t>
  </si>
  <si>
    <t>780-8052</t>
  </si>
  <si>
    <t>高知県高知市鴨部３－２８－１５</t>
  </si>
  <si>
    <t>088-843-6511</t>
  </si>
  <si>
    <t>088-843-7550</t>
  </si>
  <si>
    <t>128</t>
  </si>
  <si>
    <t>000000417</t>
  </si>
  <si>
    <t>(株)港公会計</t>
  </si>
  <si>
    <t>井上　大輔</t>
  </si>
  <si>
    <t>105-0003</t>
  </si>
  <si>
    <t>東京都港区西新橋２－２－２</t>
  </si>
  <si>
    <t>03-6452-9079</t>
  </si>
  <si>
    <t>03-5539-4476</t>
  </si>
  <si>
    <t>129</t>
  </si>
  <si>
    <t>000000418</t>
  </si>
  <si>
    <t>(株)インテック</t>
  </si>
  <si>
    <t>行政システム事業本部　西日本公共ソリューション部</t>
  </si>
  <si>
    <t>部長</t>
  </si>
  <si>
    <t>宝田　久也</t>
  </si>
  <si>
    <t>541-0056</t>
  </si>
  <si>
    <t>大阪府大阪市中央区久太郎町１－６－２９　フォーキャスト堺筋本町ビル</t>
  </si>
  <si>
    <t>050-1702-0476</t>
  </si>
  <si>
    <t>06-7657-4773</t>
  </si>
  <si>
    <t>134</t>
  </si>
  <si>
    <t>000000419</t>
  </si>
  <si>
    <t>(株)エヌ・ティ・ティ・データ四国</t>
  </si>
  <si>
    <t>山田　典史</t>
  </si>
  <si>
    <t>790-0003</t>
  </si>
  <si>
    <t>愛媛県松山市三番町４－９－６</t>
  </si>
  <si>
    <t>089-947-6010</t>
  </si>
  <si>
    <t>089-947-6017</t>
  </si>
  <si>
    <t>100</t>
  </si>
  <si>
    <t>00000042</t>
  </si>
  <si>
    <t>（株）Ｅ－システム</t>
  </si>
  <si>
    <t>櫻井　正次</t>
  </si>
  <si>
    <t>790-0915</t>
  </si>
  <si>
    <t>愛媛県松山市松末１－１－５</t>
  </si>
  <si>
    <t>089-975-3776</t>
  </si>
  <si>
    <t>089-975-3781</t>
  </si>
  <si>
    <t>169</t>
  </si>
  <si>
    <t>000000420</t>
  </si>
  <si>
    <t>コクヨ山陽四国販売(株)</t>
  </si>
  <si>
    <t>統括責任者</t>
  </si>
  <si>
    <t>白川　和也</t>
  </si>
  <si>
    <t>780-0061</t>
  </si>
  <si>
    <t>高知県高知市栄田町３－７－２</t>
  </si>
  <si>
    <t>088-826-3443</t>
  </si>
  <si>
    <t>086-826-3444</t>
  </si>
  <si>
    <t>398</t>
  </si>
  <si>
    <t>000000421</t>
  </si>
  <si>
    <t>(株)preserve環</t>
  </si>
  <si>
    <t>小野　一太</t>
  </si>
  <si>
    <t>781-8016</t>
  </si>
  <si>
    <t>高知県高知市南ノ丸町５８－３３－２F</t>
  </si>
  <si>
    <t>088-856-7883</t>
  </si>
  <si>
    <t>088-856-6882</t>
  </si>
  <si>
    <t>243</t>
  </si>
  <si>
    <t>000000422</t>
  </si>
  <si>
    <t>(株)ティー・シー・シー</t>
  </si>
  <si>
    <t>妹尾　年倫</t>
  </si>
  <si>
    <t>700-0901</t>
  </si>
  <si>
    <t>岡山県岡山市北区本町６－３６</t>
  </si>
  <si>
    <t>086-231-0111</t>
  </si>
  <si>
    <t>086-231-5001</t>
  </si>
  <si>
    <t>271</t>
  </si>
  <si>
    <t>000000423</t>
  </si>
  <si>
    <t>(株)グリーンクロス</t>
  </si>
  <si>
    <t>吉村　豪</t>
  </si>
  <si>
    <t>780-8037</t>
  </si>
  <si>
    <t>高知県高知市城山町５２－４</t>
  </si>
  <si>
    <t>088-837-1588</t>
  </si>
  <si>
    <t>088-837-1577</t>
  </si>
  <si>
    <t>275</t>
  </si>
  <si>
    <t>000000424</t>
  </si>
  <si>
    <t>(株)フソウメンテック</t>
  </si>
  <si>
    <t>西堀　直人</t>
  </si>
  <si>
    <t>761-8031</t>
  </si>
  <si>
    <t>香川県高松市郷東町７９２－１０５</t>
  </si>
  <si>
    <t>087-832-8763</t>
  </si>
  <si>
    <t>087-832-8770</t>
  </si>
  <si>
    <t>281</t>
  </si>
  <si>
    <t>000000425</t>
  </si>
  <si>
    <t>(株)タケミ</t>
  </si>
  <si>
    <t>島井　裕子</t>
  </si>
  <si>
    <t>783-0052</t>
  </si>
  <si>
    <t>高知県南国市左右山３１４－１</t>
  </si>
  <si>
    <t>088-802-8411</t>
  </si>
  <si>
    <t>088-802-8412</t>
  </si>
  <si>
    <t>283</t>
  </si>
  <si>
    <t>000000426</t>
  </si>
  <si>
    <t>KSS(株)</t>
  </si>
  <si>
    <t>深澤　重幸</t>
  </si>
  <si>
    <t>208-0023</t>
  </si>
  <si>
    <t>東京都武蔵村山市伊奈平１－７０－２</t>
  </si>
  <si>
    <t>042-560-2042</t>
  </si>
  <si>
    <t>042-560-2273</t>
  </si>
  <si>
    <t>286</t>
  </si>
  <si>
    <t>000000427</t>
  </si>
  <si>
    <t>税理士法人　広瀬</t>
  </si>
  <si>
    <t>廣瀨　裕</t>
  </si>
  <si>
    <t>604-0846</t>
  </si>
  <si>
    <t>京都府京都市中京区両替町通押小路上る金吹町４６５</t>
  </si>
  <si>
    <t>075-222-2051</t>
  </si>
  <si>
    <t>075-222-2056</t>
  </si>
  <si>
    <t>296</t>
  </si>
  <si>
    <t>000000428</t>
  </si>
  <si>
    <t>(有)サンテック</t>
  </si>
  <si>
    <t>渡邉　文彦</t>
  </si>
  <si>
    <t>678-1254</t>
  </si>
  <si>
    <t>兵庫県赤穂郡上郡町高山１３０２</t>
  </si>
  <si>
    <t>0791-56-0301</t>
  </si>
  <si>
    <t>0791-56-0305</t>
  </si>
  <si>
    <t>297</t>
  </si>
  <si>
    <t>000000429</t>
  </si>
  <si>
    <t>(株)四航コンサルタント</t>
  </si>
  <si>
    <t>長尾　敏光</t>
  </si>
  <si>
    <t>781-0011</t>
  </si>
  <si>
    <t>高知県高知市薊野北町２－１－９－２０３</t>
  </si>
  <si>
    <t>088-846-3105</t>
  </si>
  <si>
    <t>088-846-3106</t>
  </si>
  <si>
    <t>116</t>
  </si>
  <si>
    <t>00000043</t>
  </si>
  <si>
    <t>（株）現代けんこう出版</t>
  </si>
  <si>
    <t>中野　茂季</t>
  </si>
  <si>
    <t>130-0026</t>
  </si>
  <si>
    <t>東京都墨田区両国１－１２－８</t>
  </si>
  <si>
    <t>03-3846-1088</t>
  </si>
  <si>
    <t>03-3846-1189</t>
  </si>
  <si>
    <t>327</t>
  </si>
  <si>
    <t>000000430</t>
  </si>
  <si>
    <t>前澤工業(株)</t>
  </si>
  <si>
    <t>大阪支店</t>
  </si>
  <si>
    <t>渡邉　芳久</t>
  </si>
  <si>
    <t>532-0003</t>
  </si>
  <si>
    <t>大阪府大阪市淀川区宮原３－５－２４</t>
  </si>
  <si>
    <t>06-4807-3300</t>
  </si>
  <si>
    <t>06-4807-3309</t>
  </si>
  <si>
    <t>329</t>
  </si>
  <si>
    <t>000000431</t>
  </si>
  <si>
    <t>(株)マルゼン</t>
  </si>
  <si>
    <t>小松　秀輝</t>
  </si>
  <si>
    <t>780-0935</t>
  </si>
  <si>
    <t>高知県高知市旭町１－５１佐伯ビル１Ｆ</t>
  </si>
  <si>
    <t>088-875-9531</t>
  </si>
  <si>
    <t>088-875-9530</t>
  </si>
  <si>
    <t>348</t>
  </si>
  <si>
    <t>000000432</t>
  </si>
  <si>
    <t>楽天グループ（株）</t>
  </si>
  <si>
    <t>三木谷　浩史</t>
  </si>
  <si>
    <t>158-0094</t>
  </si>
  <si>
    <t>東京都世田谷区玉川１－１４－１楽天クリムゾンハウス</t>
  </si>
  <si>
    <t>050-5581-6910</t>
  </si>
  <si>
    <t>050-3153-3275</t>
  </si>
  <si>
    <t>363</t>
  </si>
  <si>
    <t>000000433</t>
  </si>
  <si>
    <t>大新東(株)</t>
  </si>
  <si>
    <t>営業所長</t>
  </si>
  <si>
    <t>片山　尚武</t>
  </si>
  <si>
    <t>760-0050</t>
  </si>
  <si>
    <t>香川県高松市亀井町２－１　朝日生命高松ビル４階</t>
  </si>
  <si>
    <t>087-832-0655</t>
  </si>
  <si>
    <t>087-861-9035</t>
  </si>
  <si>
    <t>378</t>
  </si>
  <si>
    <t>000000434</t>
  </si>
  <si>
    <t>(株)東鳳電通設計事務所</t>
  </si>
  <si>
    <t>江利山　光彦</t>
  </si>
  <si>
    <t>030-0846</t>
  </si>
  <si>
    <t>青森県青森市青葉１－２－１１　ルグラン奥野A-7</t>
  </si>
  <si>
    <t>017-729-2805</t>
  </si>
  <si>
    <t>017-729-8266</t>
  </si>
  <si>
    <t>399</t>
  </si>
  <si>
    <t>000000436</t>
  </si>
  <si>
    <t>(株)シンセイテクノ</t>
  </si>
  <si>
    <t>谷本　信正</t>
  </si>
  <si>
    <t>730-0016</t>
  </si>
  <si>
    <t>広島県広島市中区幟町１０－２７－ピア３９－２０１</t>
  </si>
  <si>
    <t>082-942-3318</t>
  </si>
  <si>
    <t>082-942-3319</t>
  </si>
  <si>
    <t>405</t>
  </si>
  <si>
    <t>000000437</t>
  </si>
  <si>
    <t>名鉄観光サービス(株)</t>
  </si>
  <si>
    <t>高知支店</t>
  </si>
  <si>
    <t>萩原　清夫</t>
  </si>
  <si>
    <t>高知県高知市駅前町５－５　大同生命高知ビル</t>
  </si>
  <si>
    <t>088-883-3255</t>
  </si>
  <si>
    <t>088-883-3250</t>
  </si>
  <si>
    <t>406</t>
  </si>
  <si>
    <t>000000438</t>
  </si>
  <si>
    <t>髙橋　誠</t>
  </si>
  <si>
    <t>163-8003</t>
  </si>
  <si>
    <t>東京都新宿区西新宿２－３－２KDDIビル</t>
  </si>
  <si>
    <t>03-3347-0077</t>
  </si>
  <si>
    <t>410</t>
  </si>
  <si>
    <t>000000439</t>
  </si>
  <si>
    <t>(株)マサキ・ウェルフェア</t>
  </si>
  <si>
    <t>森下　賢一郎</t>
  </si>
  <si>
    <t>781-0312</t>
  </si>
  <si>
    <t>高知県高知市春野町平和３３９３－１１</t>
  </si>
  <si>
    <t>088-841-4723</t>
  </si>
  <si>
    <t>088-841-4727</t>
  </si>
  <si>
    <t>413</t>
  </si>
  <si>
    <t>000000440</t>
  </si>
  <si>
    <t>(株)アイモバイル</t>
  </si>
  <si>
    <t>野口　哲也</t>
  </si>
  <si>
    <t>150-0031</t>
  </si>
  <si>
    <t>東京都渋谷区桜丘町２２－１４　N.E.SビルN棟2階</t>
  </si>
  <si>
    <t>03-6674-5604</t>
  </si>
  <si>
    <t>03-6855-4011</t>
  </si>
  <si>
    <t>432</t>
  </si>
  <si>
    <t>000000441</t>
  </si>
  <si>
    <t>三菱電機クレジット(株)</t>
  </si>
  <si>
    <t>山口　篤史</t>
  </si>
  <si>
    <t>760-0023</t>
  </si>
  <si>
    <t>香川県高松市寿町１－３－２</t>
  </si>
  <si>
    <t>087-822-2200</t>
  </si>
  <si>
    <t>087-822-2230</t>
  </si>
  <si>
    <t>440</t>
  </si>
  <si>
    <t>000000442</t>
  </si>
  <si>
    <t>（株）明石スクールユニフォームカンパニー</t>
  </si>
  <si>
    <t>明石　康宏</t>
  </si>
  <si>
    <t>780-0056</t>
  </si>
  <si>
    <t>高知県高知市北本町４－１－２－１０６</t>
  </si>
  <si>
    <t>088-803-5252</t>
  </si>
  <si>
    <t>088-803-5251</t>
  </si>
  <si>
    <t>455</t>
  </si>
  <si>
    <t>000000443</t>
  </si>
  <si>
    <t>（株）選挙設備シコク</t>
  </si>
  <si>
    <t>中西　俊文</t>
  </si>
  <si>
    <t>783-0094</t>
  </si>
  <si>
    <t>高知県南国市前浜１５５８－５</t>
  </si>
  <si>
    <t>088-880-7511</t>
  </si>
  <si>
    <t>088-880-7512</t>
  </si>
  <si>
    <t>456</t>
  </si>
  <si>
    <t>000000444</t>
  </si>
  <si>
    <t>日通リース＆ファイナンス（株）</t>
  </si>
  <si>
    <t>土屋　嘉英</t>
  </si>
  <si>
    <t>香川県高松市紺屋町４－１０　鹿島紺屋町ビル７Ｆ</t>
  </si>
  <si>
    <t>087-800-6915</t>
  </si>
  <si>
    <t>087-826-7560</t>
  </si>
  <si>
    <t>459</t>
  </si>
  <si>
    <t>000000445</t>
  </si>
  <si>
    <t>(有)正和製作</t>
  </si>
  <si>
    <t>猪俣　和孝</t>
  </si>
  <si>
    <t>771-0142</t>
  </si>
  <si>
    <t>徳島県徳島市川内町沖島５２８－４</t>
  </si>
  <si>
    <t>088-665-2811</t>
  </si>
  <si>
    <t>088-665-2812</t>
  </si>
  <si>
    <t>461</t>
  </si>
  <si>
    <t>000000446</t>
  </si>
  <si>
    <t>(株)キャンサースキャン</t>
  </si>
  <si>
    <t>福吉　潤</t>
  </si>
  <si>
    <t>141-0031</t>
  </si>
  <si>
    <t>東京都品川区西五反田１－３－８</t>
  </si>
  <si>
    <t>03-6420-3390</t>
  </si>
  <si>
    <t>03-6420-3394</t>
  </si>
  <si>
    <t>462</t>
  </si>
  <si>
    <t>000000447</t>
  </si>
  <si>
    <t>(株)しんきん情報サービス</t>
  </si>
  <si>
    <t>飯吉　真</t>
  </si>
  <si>
    <t>108-0075</t>
  </si>
  <si>
    <t>東京都港区港南１－８－２７</t>
  </si>
  <si>
    <t>03-5462-3376</t>
  </si>
  <si>
    <t>03-5462-3379</t>
  </si>
  <si>
    <t>466</t>
  </si>
  <si>
    <t>000000448</t>
  </si>
  <si>
    <t>四国メディカルトリートメントセンター・正和産業</t>
  </si>
  <si>
    <t>上岡　徳幸</t>
  </si>
  <si>
    <t>高知県高知市大津乙２４３２－４</t>
  </si>
  <si>
    <t>088-866-7400</t>
  </si>
  <si>
    <t>088-866-6644</t>
  </si>
  <si>
    <t>202</t>
  </si>
  <si>
    <t>00000045</t>
  </si>
  <si>
    <t>丸茂電機（株）</t>
  </si>
  <si>
    <t>広島営業所</t>
  </si>
  <si>
    <t>尾尻　喜一郎</t>
  </si>
  <si>
    <t>730-0022</t>
  </si>
  <si>
    <t>広島県広島市中区銀山町１－１１　ＷＡＫＯ稲荷大橋ビル</t>
  </si>
  <si>
    <t>082-249-6400</t>
  </si>
  <si>
    <t>082-249-6408</t>
  </si>
  <si>
    <t>472</t>
  </si>
  <si>
    <t>000000450</t>
  </si>
  <si>
    <t>タイムコンシェル(株)</t>
  </si>
  <si>
    <t>福島　元幸</t>
  </si>
  <si>
    <t>781-8007</t>
  </si>
  <si>
    <t>高知県高知市仲田町２－１１</t>
  </si>
  <si>
    <t>088-833-5660</t>
  </si>
  <si>
    <t>088-833-5666</t>
  </si>
  <si>
    <t>476</t>
  </si>
  <si>
    <t>000000451</t>
  </si>
  <si>
    <t>(株)トラストバンク</t>
  </si>
  <si>
    <t>川村　憲一</t>
  </si>
  <si>
    <t>150-6139</t>
  </si>
  <si>
    <t>東京都渋谷区渋谷２－２４－１２</t>
  </si>
  <si>
    <t>03-5784-1089</t>
  </si>
  <si>
    <t>03-5784-1083</t>
  </si>
  <si>
    <t>478</t>
  </si>
  <si>
    <t>000000452</t>
  </si>
  <si>
    <t>(株)アクアテック</t>
  </si>
  <si>
    <t>竹本　孝</t>
  </si>
  <si>
    <t>662-0834</t>
  </si>
  <si>
    <t>兵庫県西宮市南昭和町７－２８－１０３</t>
  </si>
  <si>
    <t>0798-67-5752</t>
  </si>
  <si>
    <t>0798-67-5753</t>
  </si>
  <si>
    <t>481</t>
  </si>
  <si>
    <t>000000453</t>
  </si>
  <si>
    <t>一般社団法人行政経営支援機構</t>
  </si>
  <si>
    <t>代表理事　理事長</t>
  </si>
  <si>
    <t>横田　慎一</t>
  </si>
  <si>
    <t>538-0052</t>
  </si>
  <si>
    <t>大阪府大阪市鶴見区横堤１－１２－１３－２０７</t>
  </si>
  <si>
    <t>06-7710-3689</t>
  </si>
  <si>
    <t>482</t>
  </si>
  <si>
    <t>000000454</t>
  </si>
  <si>
    <t>佐川急便(株)</t>
  </si>
  <si>
    <t>四国支店長</t>
  </si>
  <si>
    <t>山下　修二</t>
  </si>
  <si>
    <t>香川県高松市朝日町４－１０－２２</t>
  </si>
  <si>
    <t>087-822-8499</t>
  </si>
  <si>
    <t>087-822-3989</t>
  </si>
  <si>
    <t>487</t>
  </si>
  <si>
    <t>000000455</t>
  </si>
  <si>
    <t>(有)丸井</t>
  </si>
  <si>
    <t>伊勢田　嘉宏</t>
  </si>
  <si>
    <t>781-0811</t>
  </si>
  <si>
    <t>高知県高知市弘化台１９－１６</t>
  </si>
  <si>
    <t>088-885-0006</t>
  </si>
  <si>
    <t>088-885-0005</t>
  </si>
  <si>
    <t>493</t>
  </si>
  <si>
    <t>000000456</t>
  </si>
  <si>
    <t>ミザック(株)</t>
  </si>
  <si>
    <t>柾木　隆弘</t>
  </si>
  <si>
    <t>530-0004</t>
  </si>
  <si>
    <t>大阪府大阪市北区堂島浜１－４－１６　アクア堂島NBFタワー１７階</t>
  </si>
  <si>
    <t>06-6344-2700</t>
  </si>
  <si>
    <t>06-6344-2701</t>
  </si>
  <si>
    <t>494</t>
  </si>
  <si>
    <t>000000457</t>
  </si>
  <si>
    <t>大清興産(株)</t>
  </si>
  <si>
    <t>野村　匠</t>
  </si>
  <si>
    <t>781-0082</t>
  </si>
  <si>
    <t>高知県高知市南川添９－５</t>
  </si>
  <si>
    <t>088-884-4421</t>
  </si>
  <si>
    <t>088-885-3747</t>
  </si>
  <si>
    <t>504</t>
  </si>
  <si>
    <t>000000458</t>
  </si>
  <si>
    <t>（株）イビソク</t>
  </si>
  <si>
    <t>藤村　貴雄</t>
  </si>
  <si>
    <t>高知県高知市大津乙８７８－１－３０５</t>
  </si>
  <si>
    <t>088-866-6760</t>
  </si>
  <si>
    <t>088-866-6761</t>
  </si>
  <si>
    <t>108</t>
  </si>
  <si>
    <t>00000046</t>
  </si>
  <si>
    <t>入交道路施設（株）</t>
  </si>
  <si>
    <t>來　勝典</t>
  </si>
  <si>
    <t>781-0114</t>
  </si>
  <si>
    <t>高知県高知市十津６－２－１０</t>
  </si>
  <si>
    <t>088-847-3691</t>
  </si>
  <si>
    <t>088-847-5580</t>
  </si>
  <si>
    <t>506</t>
  </si>
  <si>
    <t>000000460</t>
  </si>
  <si>
    <t>ムラノ産業（有）</t>
  </si>
  <si>
    <t>村野　恭一</t>
  </si>
  <si>
    <t>高知県高知市大津甲６０７</t>
  </si>
  <si>
    <t>088-866-2700</t>
  </si>
  <si>
    <t>088-866-2630</t>
  </si>
  <si>
    <t>507</t>
  </si>
  <si>
    <t>000000461</t>
  </si>
  <si>
    <t>バイザー（株）</t>
  </si>
  <si>
    <t>井上　正巳</t>
  </si>
  <si>
    <t>450-0003</t>
  </si>
  <si>
    <t>愛知県名古屋市中村区名駅南２－１４－１９</t>
  </si>
  <si>
    <t>052-485-7870</t>
  </si>
  <si>
    <t>050-3606-4443</t>
  </si>
  <si>
    <t>508</t>
  </si>
  <si>
    <t>000000462</t>
  </si>
  <si>
    <t>（株）関西設備</t>
  </si>
  <si>
    <t>長瀧　益雄</t>
  </si>
  <si>
    <t>781-5101</t>
  </si>
  <si>
    <t>高知県高知市布師田３９６１番地１０</t>
  </si>
  <si>
    <t>088-846-2222</t>
  </si>
  <si>
    <t>088-846-0909</t>
  </si>
  <si>
    <t>509</t>
  </si>
  <si>
    <t>000000463</t>
  </si>
  <si>
    <t>南海ヤンマーディーゼル販売（株）</t>
  </si>
  <si>
    <t>松野　昌司</t>
  </si>
  <si>
    <t>高知県高知市布師田３９７８ー６</t>
  </si>
  <si>
    <t>088-846-1281</t>
  </si>
  <si>
    <t>088-846-1149</t>
  </si>
  <si>
    <t>510</t>
  </si>
  <si>
    <t>000000464</t>
  </si>
  <si>
    <t>第一電器香南店</t>
  </si>
  <si>
    <t>清藤　誠</t>
  </si>
  <si>
    <t>781-5601</t>
  </si>
  <si>
    <t>高知県香南市夜須町坪井２９２</t>
  </si>
  <si>
    <t>0887-54-1308</t>
  </si>
  <si>
    <t>0887-53-7777</t>
  </si>
  <si>
    <t>511</t>
  </si>
  <si>
    <t>000000465</t>
  </si>
  <si>
    <t>エフビットコミュニケーションズ（株）</t>
  </si>
  <si>
    <t>吉本　幸男</t>
  </si>
  <si>
    <t>601-8001</t>
  </si>
  <si>
    <t>京都府京都市南区東九条室町２３</t>
  </si>
  <si>
    <t>075-672-4111</t>
  </si>
  <si>
    <t>075-671-0001</t>
  </si>
  <si>
    <t>512</t>
  </si>
  <si>
    <t>000000466</t>
  </si>
  <si>
    <t>（株）日本経営協会総合研究所</t>
  </si>
  <si>
    <t>西日本事業本部</t>
  </si>
  <si>
    <t>取締役</t>
  </si>
  <si>
    <t>松村　謙一</t>
  </si>
  <si>
    <t>541-0047</t>
  </si>
  <si>
    <t>大阪府大阪市中央区淡路町３-１-９</t>
  </si>
  <si>
    <t>06-6205-3390</t>
  </si>
  <si>
    <t>06-6205-3391</t>
  </si>
  <si>
    <t>513</t>
  </si>
  <si>
    <t>000000467</t>
  </si>
  <si>
    <t>（株）タケナカダンボール</t>
  </si>
  <si>
    <t>竹中　幸市</t>
  </si>
  <si>
    <t>781-5310</t>
  </si>
  <si>
    <t>高知県香南市赤岡町１９５ー１</t>
  </si>
  <si>
    <t>0887-55-4145</t>
  </si>
  <si>
    <t>0887-55-4147</t>
  </si>
  <si>
    <t>514</t>
  </si>
  <si>
    <t>000000468</t>
  </si>
  <si>
    <t>（株）オープンループパートナーズ</t>
  </si>
  <si>
    <t>駒井　滋</t>
  </si>
  <si>
    <t>160-0022</t>
  </si>
  <si>
    <t>東京都新宿区新宿四丁目３ー１７</t>
  </si>
  <si>
    <t>03-5368-3187</t>
  </si>
  <si>
    <t>03-5368-3188</t>
  </si>
  <si>
    <t>515</t>
  </si>
  <si>
    <t>000000469</t>
  </si>
  <si>
    <t>進和テック（株）</t>
  </si>
  <si>
    <t>進和テック（株）　大阪支社</t>
  </si>
  <si>
    <t>執行役員支社長</t>
  </si>
  <si>
    <t>池田　勝俊</t>
  </si>
  <si>
    <t>530-0005</t>
  </si>
  <si>
    <t>大阪府大阪市北区中之島３－６－３２</t>
  </si>
  <si>
    <t>06-7711-5522</t>
  </si>
  <si>
    <t>06-7711-6522</t>
  </si>
  <si>
    <t>120</t>
  </si>
  <si>
    <t>00000047</t>
  </si>
  <si>
    <t>三信電気（株）</t>
  </si>
  <si>
    <t>高松支店</t>
  </si>
  <si>
    <t>松田　保士</t>
  </si>
  <si>
    <t>761-8062</t>
  </si>
  <si>
    <t>香川県高松市室新町４－９</t>
  </si>
  <si>
    <t>087-868-1131</t>
  </si>
  <si>
    <t>087-868-1141</t>
  </si>
  <si>
    <t>517</t>
  </si>
  <si>
    <t>000000470</t>
  </si>
  <si>
    <t>（株）グリーンエコ</t>
  </si>
  <si>
    <t>岡村　雅明</t>
  </si>
  <si>
    <t>542-0081</t>
  </si>
  <si>
    <t>大阪府大阪市中央区南船場１－１７－１１　上野ＢＲビル</t>
  </si>
  <si>
    <t>06-6484-5571</t>
  </si>
  <si>
    <t>06-6484-5573</t>
  </si>
  <si>
    <t>519</t>
  </si>
  <si>
    <t>000000471</t>
  </si>
  <si>
    <t>（株）イーセル</t>
  </si>
  <si>
    <t>田中　稔道</t>
  </si>
  <si>
    <t>733-0842</t>
  </si>
  <si>
    <t>広島県広島市西区井口５－６－４</t>
  </si>
  <si>
    <t>082-270-0358</t>
  </si>
  <si>
    <t>082-270-3665</t>
  </si>
  <si>
    <t>520</t>
  </si>
  <si>
    <t>000000472</t>
  </si>
  <si>
    <t>（株）ＥＶＥＮＴＩＦＹ</t>
  </si>
  <si>
    <t>井原　義浩</t>
  </si>
  <si>
    <t>162-0801</t>
  </si>
  <si>
    <t>東京都新宿区山吹町３４７　藤和江戸川橋ビル６Ｆ</t>
  </si>
  <si>
    <t>03-5946-9490</t>
  </si>
  <si>
    <t>03-5946-8495</t>
  </si>
  <si>
    <t>522</t>
  </si>
  <si>
    <t>000000473</t>
  </si>
  <si>
    <t>（有）日本一安い罠の店</t>
  </si>
  <si>
    <t>三重野　丈一</t>
  </si>
  <si>
    <t>879-5512</t>
  </si>
  <si>
    <t>大分県由布市挾間町来鉢２９９６ー２</t>
  </si>
  <si>
    <t>097-583-6767</t>
  </si>
  <si>
    <t>097-583-6969</t>
  </si>
  <si>
    <t>523</t>
  </si>
  <si>
    <t>000000474</t>
  </si>
  <si>
    <t>（合）ＮＧＳ</t>
  </si>
  <si>
    <t>高知パーク事業所</t>
  </si>
  <si>
    <t>マネージャー</t>
  </si>
  <si>
    <t>松山　恭平</t>
  </si>
  <si>
    <t>781-5602</t>
  </si>
  <si>
    <t>高知県香南市夜須町千切５３７－９０　道の駅やすE棟</t>
  </si>
  <si>
    <t>0887-52-8844</t>
  </si>
  <si>
    <t>0887-52-8845</t>
  </si>
  <si>
    <t>524</t>
  </si>
  <si>
    <t>000000475</t>
  </si>
  <si>
    <t>（株）サイネックス</t>
  </si>
  <si>
    <t>村田　吉優</t>
  </si>
  <si>
    <t>543-0001</t>
  </si>
  <si>
    <t>大阪府大阪市天王寺区上本町５丁目３ー１５</t>
  </si>
  <si>
    <t>06-6766-3363</t>
  </si>
  <si>
    <t>06-6766-3349</t>
  </si>
  <si>
    <t>525</t>
  </si>
  <si>
    <t>000000476</t>
  </si>
  <si>
    <t>弁護士法人ライズ綜合法律事務所</t>
  </si>
  <si>
    <t>田中　泰雄</t>
  </si>
  <si>
    <t>103-0027</t>
  </si>
  <si>
    <t>東京都中央区日本橋３－９－１　日本橋三丁目スクエア１２階</t>
  </si>
  <si>
    <t>03-6630-7900</t>
  </si>
  <si>
    <t>03-6630-7901</t>
  </si>
  <si>
    <t>526</t>
  </si>
  <si>
    <t>000000477</t>
  </si>
  <si>
    <t>サイトブリッジ（株）</t>
  </si>
  <si>
    <t>貴田　秀資</t>
  </si>
  <si>
    <t>770-0942</t>
  </si>
  <si>
    <t>徳島県徳島市昭和町３－６－５　板東ビル２階</t>
  </si>
  <si>
    <t>088-611-5606</t>
  </si>
  <si>
    <t>088-611-5607</t>
  </si>
  <si>
    <t>532</t>
  </si>
  <si>
    <t>000000478</t>
  </si>
  <si>
    <t>エヌ・ティ・ティ・データ・カスタマサービス（株）</t>
  </si>
  <si>
    <t>西日本支社　四国支店</t>
  </si>
  <si>
    <t>取締役執行役員西日本支社長</t>
  </si>
  <si>
    <t>日髙　昭夫</t>
  </si>
  <si>
    <t>761-8063</t>
  </si>
  <si>
    <t>香川県高松市花ノ宮町１－３０</t>
  </si>
  <si>
    <t>087-833-9613</t>
  </si>
  <si>
    <t>087-833-0201</t>
  </si>
  <si>
    <t>527</t>
  </si>
  <si>
    <t>000000479</t>
  </si>
  <si>
    <t>キャリア・サポート（株）</t>
  </si>
  <si>
    <t>磯部　順司</t>
  </si>
  <si>
    <t>790-0011</t>
  </si>
  <si>
    <t>愛媛県松山市千舟町４－３－２　千舟町コンプレックスビル８Ｆ</t>
  </si>
  <si>
    <t>089-989-3434</t>
  </si>
  <si>
    <t>089-989-3435</t>
  </si>
  <si>
    <t>528</t>
  </si>
  <si>
    <t>000000480</t>
  </si>
  <si>
    <t>出光リテール販売（株）</t>
  </si>
  <si>
    <t>ファインオイル西日本カンパニー　高知営業所</t>
  </si>
  <si>
    <t>宮本　洋行</t>
  </si>
  <si>
    <t>高知県高知市五台山５０１０</t>
  </si>
  <si>
    <t>088-885-0501</t>
  </si>
  <si>
    <t>088-885-0509</t>
  </si>
  <si>
    <t>529</t>
  </si>
  <si>
    <t>000000481</t>
  </si>
  <si>
    <t>（株）タキ商店</t>
  </si>
  <si>
    <t>瀧　正明</t>
  </si>
  <si>
    <t>570-0011</t>
  </si>
  <si>
    <t>大阪府守口市金田町３－２４－８</t>
  </si>
  <si>
    <t>06-6901-1413</t>
  </si>
  <si>
    <t>530</t>
  </si>
  <si>
    <t>000000482</t>
  </si>
  <si>
    <t>（有）稲門スポーツ</t>
  </si>
  <si>
    <t>浜田　育良</t>
  </si>
  <si>
    <t>780-0841</t>
  </si>
  <si>
    <t>高知県高知市帯屋町１－１４－１２</t>
  </si>
  <si>
    <t>088-875-4428</t>
  </si>
  <si>
    <t>088-875-7626</t>
  </si>
  <si>
    <t>531</t>
  </si>
  <si>
    <t>000000483</t>
  </si>
  <si>
    <t>（有）ヨシダスポーツ</t>
  </si>
  <si>
    <t>吉田　雄三</t>
  </si>
  <si>
    <t>780-0043</t>
  </si>
  <si>
    <t>高知県高知市寿町７－６</t>
  </si>
  <si>
    <t>088-823-0355</t>
  </si>
  <si>
    <t>088-823-0420</t>
  </si>
  <si>
    <t>533</t>
  </si>
  <si>
    <t>000000485</t>
  </si>
  <si>
    <t>（株）G＆F</t>
  </si>
  <si>
    <t>南　任子</t>
  </si>
  <si>
    <t>781-0806</t>
  </si>
  <si>
    <t>高知県高知市知寄町２－２－４４</t>
  </si>
  <si>
    <t>088-881-5012</t>
  </si>
  <si>
    <t>088-855-5270</t>
  </si>
  <si>
    <t>534</t>
  </si>
  <si>
    <t>000000486</t>
  </si>
  <si>
    <t>（株）ヒロマツ</t>
  </si>
  <si>
    <t>前田　泰史</t>
  </si>
  <si>
    <t>高知県高知市本町３－５－２０</t>
  </si>
  <si>
    <t>088-822-6151</t>
  </si>
  <si>
    <t>088-823-6223</t>
  </si>
  <si>
    <t>535</t>
  </si>
  <si>
    <t>000000487</t>
  </si>
  <si>
    <t>情報システム監査（株）</t>
  </si>
  <si>
    <t>三谷　康之</t>
  </si>
  <si>
    <t>大阪府大阪市淀川区宮原４－５－３６</t>
  </si>
  <si>
    <t>06-6395-7665</t>
  </si>
  <si>
    <t>06-6395-7666</t>
  </si>
  <si>
    <t>536</t>
  </si>
  <si>
    <t>000000488</t>
  </si>
  <si>
    <t>（㈱）ワークスタッフ</t>
  </si>
  <si>
    <t>高知営業所長</t>
  </si>
  <si>
    <t>井場　正晃</t>
  </si>
  <si>
    <t>781-0088</t>
  </si>
  <si>
    <t>高知県高知市北久保１２－８</t>
  </si>
  <si>
    <t>088-878-0900</t>
  </si>
  <si>
    <t>088-878-0903</t>
  </si>
  <si>
    <t>537</t>
  </si>
  <si>
    <t>000000489</t>
  </si>
  <si>
    <t>大阪ガスセキュリティサービス（株）</t>
  </si>
  <si>
    <t>遠山　雅夫</t>
  </si>
  <si>
    <t>532-0024</t>
  </si>
  <si>
    <t>大阪府大阪市淀川区十三本町３－６－３５</t>
  </si>
  <si>
    <t>06-6306-2061</t>
  </si>
  <si>
    <t>06-6306-5055</t>
  </si>
  <si>
    <t>210</t>
  </si>
  <si>
    <t>00000049</t>
  </si>
  <si>
    <t>（株）地域経済研究所</t>
  </si>
  <si>
    <t>井上　浩一</t>
  </si>
  <si>
    <t>540-0033</t>
  </si>
  <si>
    <t>大阪府大阪市中央区石町１－１－１　天満橋千代田ビル２号館５階</t>
  </si>
  <si>
    <t>06-6314-6300</t>
  </si>
  <si>
    <t>06-6314-6301</t>
  </si>
  <si>
    <t>538</t>
  </si>
  <si>
    <t>000000490</t>
  </si>
  <si>
    <t>（株）若竹まちづくり研究所</t>
  </si>
  <si>
    <t>佐藤　八尋</t>
  </si>
  <si>
    <t>780-8031</t>
  </si>
  <si>
    <t>高知県高知市大原町８７－１　杉本ビル２F</t>
  </si>
  <si>
    <t>088-834-0896</t>
  </si>
  <si>
    <t>088-834-0897</t>
  </si>
  <si>
    <t>539</t>
  </si>
  <si>
    <t>000000491</t>
  </si>
  <si>
    <t>坂本建材（有）</t>
  </si>
  <si>
    <t>坂本　佑武</t>
  </si>
  <si>
    <t>781-0303</t>
  </si>
  <si>
    <t>高知県高知市春野町弘岡下３３６４ー１</t>
  </si>
  <si>
    <t>088-855-9677</t>
  </si>
  <si>
    <t>088-855-9688</t>
  </si>
  <si>
    <t>540</t>
  </si>
  <si>
    <t>000000492</t>
  </si>
  <si>
    <t>（株）Ｅ．Ｓ　ＣＯＮＳＵＬＴＩＮＧ　ＧＲＯＵＰ</t>
  </si>
  <si>
    <t>元山　一</t>
  </si>
  <si>
    <t>730-0051</t>
  </si>
  <si>
    <t>広島県広島市中区大手町３－２－１９　パーソンライフビル２Ｆ</t>
  </si>
  <si>
    <t>082-244-8328</t>
  </si>
  <si>
    <t>082-246-7561</t>
  </si>
  <si>
    <t>541</t>
  </si>
  <si>
    <t>000000493</t>
  </si>
  <si>
    <t>東京インタープレイ（株）</t>
  </si>
  <si>
    <t>米田　英輝</t>
  </si>
  <si>
    <t>東京都中央区日本橋２－１０－８</t>
  </si>
  <si>
    <t>03-5825-4028</t>
  </si>
  <si>
    <t>03-5825-4037</t>
  </si>
  <si>
    <t>542</t>
  </si>
  <si>
    <t>000000494</t>
  </si>
  <si>
    <t>（株）トータル・リアリティ・アドバイザーズ</t>
  </si>
  <si>
    <t>吉村　利一</t>
  </si>
  <si>
    <t>東京都港区赤坂３－２１－２１　サンワット渡邊ビル６階</t>
  </si>
  <si>
    <t>03-5575-7505</t>
  </si>
  <si>
    <t>03-5575-0535</t>
  </si>
  <si>
    <t>544</t>
  </si>
  <si>
    <t>000000495</t>
  </si>
  <si>
    <t>（株）スマートバリュー</t>
  </si>
  <si>
    <t>クラウドイノベーションＤｉｖｉｓｉｏｎ</t>
  </si>
  <si>
    <t>ＤｉｖＭａｎａｇｅｒ</t>
  </si>
  <si>
    <t>大脇　正人</t>
  </si>
  <si>
    <t>大阪府大阪市中央区道修町３ー６－１　京阪神御堂筋ビル１４階</t>
  </si>
  <si>
    <t>06-6227-5563</t>
  </si>
  <si>
    <t>06-6227-5564</t>
  </si>
  <si>
    <t>545</t>
  </si>
  <si>
    <t>000000496</t>
  </si>
  <si>
    <t>北村商事（株）</t>
  </si>
  <si>
    <t>高橋　和敬</t>
  </si>
  <si>
    <t>780-0824</t>
  </si>
  <si>
    <t>高知県高知市城見町５－１９</t>
  </si>
  <si>
    <t>088-883-1121</t>
  </si>
  <si>
    <t>088-883-1167</t>
  </si>
  <si>
    <t>546</t>
  </si>
  <si>
    <t>000000497</t>
  </si>
  <si>
    <t>ミツウロコグリーンエネルギー（株）</t>
  </si>
  <si>
    <t>二見　敦</t>
  </si>
  <si>
    <t>東京都中央区日本橋２ー１１－２</t>
  </si>
  <si>
    <t>03-6758-6311</t>
  </si>
  <si>
    <t>03-3246-2350</t>
  </si>
  <si>
    <t>547</t>
  </si>
  <si>
    <t>000000498</t>
  </si>
  <si>
    <t>ステップワン</t>
  </si>
  <si>
    <t>矢野　一伸</t>
  </si>
  <si>
    <t>781-5603</t>
  </si>
  <si>
    <t>高知県香南市夜須町西山１３２５ー１</t>
  </si>
  <si>
    <t>0887-57-7131</t>
  </si>
  <si>
    <t>0887-57-7132</t>
  </si>
  <si>
    <t>548</t>
  </si>
  <si>
    <t>000000499</t>
  </si>
  <si>
    <t>（株）アドバンスホールディングス</t>
  </si>
  <si>
    <t>常務執行役員</t>
  </si>
  <si>
    <t>山中　博行</t>
  </si>
  <si>
    <t>高知県高知市本町２－２－２７　CMJ高知ビル４Ｆ</t>
  </si>
  <si>
    <t>088-820-7195</t>
  </si>
  <si>
    <t>088-820-7190</t>
  </si>
  <si>
    <t>190</t>
  </si>
  <si>
    <t>00000050</t>
  </si>
  <si>
    <t>（株）クロイワ</t>
  </si>
  <si>
    <t>黒岩　俊二</t>
  </si>
  <si>
    <t>781-8121</t>
  </si>
  <si>
    <t>高知県高知市葛島４－８－４２</t>
  </si>
  <si>
    <t>088-884-6500</t>
  </si>
  <si>
    <t>088-884-6501</t>
  </si>
  <si>
    <t>549</t>
  </si>
  <si>
    <t>000000500</t>
  </si>
  <si>
    <t>（有）マエダテント</t>
  </si>
  <si>
    <t>中山　陽介</t>
  </si>
  <si>
    <t>高知県高知市知寄町２－３－６</t>
  </si>
  <si>
    <t>088-883-2601</t>
  </si>
  <si>
    <t>088-883-2729</t>
  </si>
  <si>
    <t>550</t>
  </si>
  <si>
    <t>000000501</t>
  </si>
  <si>
    <t>（株）タケミ・コーポレーション</t>
  </si>
  <si>
    <t>廣瀨　丈巳</t>
  </si>
  <si>
    <t>593-8316</t>
  </si>
  <si>
    <t>大阪府堺市西区山田２－１９１－１</t>
  </si>
  <si>
    <t>072-294-9801</t>
  </si>
  <si>
    <t>072-294-9802</t>
  </si>
  <si>
    <t>551</t>
  </si>
  <si>
    <t>000000502</t>
  </si>
  <si>
    <t>高知県学校用品（株）</t>
  </si>
  <si>
    <t>西山　武</t>
  </si>
  <si>
    <t>780-0013</t>
  </si>
  <si>
    <t>高知県高知市薊野南町２０－１３</t>
  </si>
  <si>
    <t>088-846-1062</t>
  </si>
  <si>
    <t>088-846-6878</t>
  </si>
  <si>
    <t>552</t>
  </si>
  <si>
    <t>000000503</t>
  </si>
  <si>
    <t>（株）阪神計器製作所</t>
  </si>
  <si>
    <t>西宮支店</t>
  </si>
  <si>
    <t>前田　英俊</t>
  </si>
  <si>
    <t>663-8105</t>
  </si>
  <si>
    <t>兵庫県西宮市中島町９－１０</t>
  </si>
  <si>
    <t>0798-67-5347</t>
  </si>
  <si>
    <t>0798-64-1104</t>
  </si>
  <si>
    <t>553</t>
  </si>
  <si>
    <t>000000504</t>
  </si>
  <si>
    <t>（株）アイネットサポート</t>
  </si>
  <si>
    <t>豊田　繁太郎</t>
  </si>
  <si>
    <t>170-0005</t>
  </si>
  <si>
    <t>東京都豊島区南大塚３－３０－３</t>
  </si>
  <si>
    <t>03-6632-1160</t>
  </si>
  <si>
    <t>03-6384-7090</t>
  </si>
  <si>
    <t>554</t>
  </si>
  <si>
    <t>000000506</t>
  </si>
  <si>
    <t>（株）諸井会計</t>
  </si>
  <si>
    <t>四国営業所</t>
  </si>
  <si>
    <t>島　博文</t>
  </si>
  <si>
    <t>790-0032</t>
  </si>
  <si>
    <t>愛媛県松山市土橋町１２－１２　ＵＫＥＮＡ土橋２０１</t>
  </si>
  <si>
    <t>089-993-8856</t>
  </si>
  <si>
    <t>089-993-8857</t>
  </si>
  <si>
    <t>555</t>
  </si>
  <si>
    <t>000000508</t>
  </si>
  <si>
    <t>ソフトバンク（株）</t>
  </si>
  <si>
    <t>今井　康之</t>
  </si>
  <si>
    <t>105-7529</t>
  </si>
  <si>
    <t>東京都港区海岸１－７－１</t>
  </si>
  <si>
    <t>03-6889-2699</t>
  </si>
  <si>
    <t>03-4288-2613</t>
  </si>
  <si>
    <t>556</t>
  </si>
  <si>
    <t>000000509</t>
  </si>
  <si>
    <t>（有）大国印刷所</t>
  </si>
  <si>
    <t>髙橋　亮</t>
  </si>
  <si>
    <t>781-2106</t>
  </si>
  <si>
    <t>高知県吾川郡いの町駅南町２８</t>
  </si>
  <si>
    <t>088-892-0086</t>
  </si>
  <si>
    <t>088-892-0091</t>
  </si>
  <si>
    <t>40</t>
  </si>
  <si>
    <t>00000051</t>
  </si>
  <si>
    <t>ナガト防災設備</t>
  </si>
  <si>
    <t>木下　洋介</t>
  </si>
  <si>
    <t>高知県南国市前浜１４－２</t>
  </si>
  <si>
    <t>088-865-2706</t>
  </si>
  <si>
    <t>088-865-2708</t>
  </si>
  <si>
    <t>557</t>
  </si>
  <si>
    <t>000000510</t>
  </si>
  <si>
    <t>（株）クマヒラ</t>
  </si>
  <si>
    <t>村上　誠吾</t>
  </si>
  <si>
    <t>780-0834</t>
  </si>
  <si>
    <t>高知県高知市堺町２－２６　高知中央ビジネススクエア６階</t>
  </si>
  <si>
    <t>088-824-1006</t>
  </si>
  <si>
    <t>088-824-1007</t>
  </si>
  <si>
    <t>558</t>
  </si>
  <si>
    <t>000000511</t>
  </si>
  <si>
    <t>神明自転車店</t>
  </si>
  <si>
    <t>神明　辰夫</t>
  </si>
  <si>
    <t>高知県香南市赤岡町４７６－８</t>
  </si>
  <si>
    <t>0887-54-2586</t>
  </si>
  <si>
    <t>559</t>
  </si>
  <si>
    <t>000000512</t>
  </si>
  <si>
    <t>（株）ブロードリンク</t>
  </si>
  <si>
    <t>榊　彰一</t>
  </si>
  <si>
    <t>103-0022</t>
  </si>
  <si>
    <t>東京都中央区日本橋室町４－３－１８　東京建物室町ビル８階</t>
  </si>
  <si>
    <t>03-3516-8777</t>
  </si>
  <si>
    <t>03-3516-8778</t>
  </si>
  <si>
    <t>560</t>
  </si>
  <si>
    <t>000000513</t>
  </si>
  <si>
    <t>セコムジャスティック高知（株）</t>
  </si>
  <si>
    <t>植村　博史</t>
  </si>
  <si>
    <t>高知県高知市北本町４－２－１２</t>
  </si>
  <si>
    <t>088-861-3131</t>
  </si>
  <si>
    <t>088-861-3132</t>
  </si>
  <si>
    <t>561</t>
  </si>
  <si>
    <t>000000514</t>
  </si>
  <si>
    <t>たちの文具</t>
  </si>
  <si>
    <t>立野　正</t>
  </si>
  <si>
    <t>780-0022</t>
  </si>
  <si>
    <t>高知県高知市北秦泉寺２２７－３</t>
  </si>
  <si>
    <t>088-875-8005</t>
  </si>
  <si>
    <t>088-871-0225</t>
  </si>
  <si>
    <t>562</t>
  </si>
  <si>
    <t>000000515</t>
  </si>
  <si>
    <t>（株）植田板金店</t>
  </si>
  <si>
    <t>植田　博幸</t>
  </si>
  <si>
    <t>702-8006</t>
  </si>
  <si>
    <t>岡山県岡山市中区藤崎６７３</t>
  </si>
  <si>
    <t>086-276-3686</t>
  </si>
  <si>
    <t>086-276-3690</t>
  </si>
  <si>
    <t>564</t>
  </si>
  <si>
    <t>000000516</t>
  </si>
  <si>
    <t>（株）ゼニライトブイ</t>
  </si>
  <si>
    <t>中四国営業所</t>
  </si>
  <si>
    <t>中西　亮太</t>
  </si>
  <si>
    <t>730-0041</t>
  </si>
  <si>
    <t>広島県広島市中区小町１－２５</t>
  </si>
  <si>
    <t>082-545-7025</t>
  </si>
  <si>
    <t>082-249-5120</t>
  </si>
  <si>
    <t>563</t>
  </si>
  <si>
    <t>000000517</t>
  </si>
  <si>
    <t>（株）シンク</t>
  </si>
  <si>
    <t>取締役社長</t>
  </si>
  <si>
    <t>丸山　秀明</t>
  </si>
  <si>
    <t>812-0011</t>
  </si>
  <si>
    <t>福岡県福岡市博多区博多駅前２－１９ー２４　大博センタービル</t>
  </si>
  <si>
    <t>092-475-6311</t>
  </si>
  <si>
    <t>092-475-6355</t>
  </si>
  <si>
    <t>565</t>
  </si>
  <si>
    <t>000000518</t>
  </si>
  <si>
    <t>葉隠勇進（株）</t>
  </si>
  <si>
    <t>鈴木　紀之</t>
  </si>
  <si>
    <t>533-0033</t>
  </si>
  <si>
    <t>大阪府大阪市東淀川区東中島１－１８－２２　新大阪丸ビル別館６Ｆ</t>
  </si>
  <si>
    <t>06-6940-6930</t>
  </si>
  <si>
    <t>566</t>
  </si>
  <si>
    <t>000000519</t>
  </si>
  <si>
    <t>日本旅行ビジネスソリューションズ（株）</t>
  </si>
  <si>
    <t>髙橋　秀実</t>
  </si>
  <si>
    <t>530-0001</t>
  </si>
  <si>
    <t>大阪府大阪市北区梅田１－１１－４</t>
  </si>
  <si>
    <t>06-4796-3733</t>
  </si>
  <si>
    <t>06-4796-3737</t>
  </si>
  <si>
    <t>477</t>
  </si>
  <si>
    <t>00000052</t>
  </si>
  <si>
    <t>（株）社会保険出版社</t>
  </si>
  <si>
    <t>髙本　哲史</t>
  </si>
  <si>
    <t>101-0064</t>
  </si>
  <si>
    <t>東京都千代田区神田猿楽町１－５－１８</t>
  </si>
  <si>
    <t>03-3291-9841</t>
  </si>
  <si>
    <t>03-3291-9847</t>
  </si>
  <si>
    <t>567</t>
  </si>
  <si>
    <t>000000520</t>
  </si>
  <si>
    <t>ジェイアール西日本コンサルタンツ（株）</t>
  </si>
  <si>
    <t>土肥　弘明</t>
  </si>
  <si>
    <t>大阪府大阪市淀川区西中島５－４－２０</t>
  </si>
  <si>
    <t>06-6303-6971</t>
  </si>
  <si>
    <t>06-6303-3929</t>
  </si>
  <si>
    <t>568</t>
  </si>
  <si>
    <t>000000521</t>
  </si>
  <si>
    <t>ハーベストネクスト（株）</t>
  </si>
  <si>
    <t>脇本　実</t>
  </si>
  <si>
    <t>240-0004</t>
  </si>
  <si>
    <t>神奈川県横浜市保土ケ谷区岩間町２－１２０</t>
  </si>
  <si>
    <t>045-336-1120</t>
  </si>
  <si>
    <t>045-336-1127</t>
  </si>
  <si>
    <t>569</t>
  </si>
  <si>
    <t>000000523</t>
  </si>
  <si>
    <t>（株）シナジー</t>
  </si>
  <si>
    <t>下地　勝也</t>
  </si>
  <si>
    <t>901-2223</t>
  </si>
  <si>
    <t>沖縄県宜野湾市大山７－１０－１４　３階</t>
  </si>
  <si>
    <t>098-988-0184</t>
  </si>
  <si>
    <t>098-988-0374</t>
  </si>
  <si>
    <t>570</t>
  </si>
  <si>
    <t>000000524</t>
  </si>
  <si>
    <t>（株）日産サティオ高知</t>
  </si>
  <si>
    <t>中井　紀寿</t>
  </si>
  <si>
    <t>高知県高知市知寄町２－１－３７</t>
  </si>
  <si>
    <t>088-882-3201</t>
  </si>
  <si>
    <t>088-882-3075</t>
  </si>
  <si>
    <t>571</t>
  </si>
  <si>
    <t>000000525</t>
  </si>
  <si>
    <t>吉川植木庭園センター</t>
  </si>
  <si>
    <t>吉川　潤</t>
  </si>
  <si>
    <t>高知県香南市赤岡町1895</t>
  </si>
  <si>
    <t>0887-54-2338</t>
  </si>
  <si>
    <t>0887-54-1187</t>
  </si>
  <si>
    <t>572</t>
  </si>
  <si>
    <t>000000526</t>
  </si>
  <si>
    <t>DCM（株）</t>
  </si>
  <si>
    <t>DCMダイキのいち店</t>
  </si>
  <si>
    <t>店長</t>
  </si>
  <si>
    <t>浅野　知広</t>
  </si>
  <si>
    <t>高知県香南市野市町西野２２１６－１</t>
  </si>
  <si>
    <t>0887-56-5888</t>
  </si>
  <si>
    <t>0887-56-5877</t>
  </si>
  <si>
    <t>573</t>
  </si>
  <si>
    <t>000000527</t>
  </si>
  <si>
    <t>（株）バイタルリード</t>
  </si>
  <si>
    <t>難波　正明</t>
  </si>
  <si>
    <t>790-0065</t>
  </si>
  <si>
    <t>愛媛県松山市宮西１－４－４３</t>
  </si>
  <si>
    <t>089-989-6320</t>
  </si>
  <si>
    <t>089-989-6335</t>
  </si>
  <si>
    <t>574</t>
  </si>
  <si>
    <t>000000528</t>
  </si>
  <si>
    <t>（株）プレック研究所</t>
  </si>
  <si>
    <t>大阪事務所</t>
  </si>
  <si>
    <t>大阪事務所長</t>
  </si>
  <si>
    <t>佐々木　雅子</t>
  </si>
  <si>
    <t>550-0004</t>
  </si>
  <si>
    <t>大阪府大阪市西区靱本町１－１４－１５</t>
  </si>
  <si>
    <t>06-6445-5900</t>
  </si>
  <si>
    <t>06-6445-5901</t>
  </si>
  <si>
    <t>575</t>
  </si>
  <si>
    <t>000000529</t>
  </si>
  <si>
    <t>（株）Ｎｉｋｋｅｉホールディングス</t>
  </si>
  <si>
    <t>代表取締役会長</t>
  </si>
  <si>
    <t>中山　竜児</t>
  </si>
  <si>
    <t>780-8012</t>
  </si>
  <si>
    <t>高知県高知市天神町３－１６</t>
  </si>
  <si>
    <t>088-856-6666</t>
  </si>
  <si>
    <t>088-856-6680</t>
  </si>
  <si>
    <t>576</t>
  </si>
  <si>
    <t>000000530</t>
  </si>
  <si>
    <t>トヨタカローラ高知（株）</t>
  </si>
  <si>
    <t>西山　正純</t>
  </si>
  <si>
    <t>781-8135</t>
  </si>
  <si>
    <t>高知県高知市一宮南町１－９－１０</t>
  </si>
  <si>
    <t>088-845-0111</t>
  </si>
  <si>
    <t>088-845-0120</t>
  </si>
  <si>
    <t>577</t>
  </si>
  <si>
    <t>000000531</t>
  </si>
  <si>
    <t>ＮＳＫＧＲＯＵＰ（株）</t>
  </si>
  <si>
    <t>澤部　幸則</t>
  </si>
  <si>
    <t>781-0270</t>
  </si>
  <si>
    <t>高知県高知市長浜４２７０－１０</t>
  </si>
  <si>
    <t>088-848-1400</t>
  </si>
  <si>
    <t>088-841-6855</t>
  </si>
  <si>
    <t>578</t>
  </si>
  <si>
    <t>000000532</t>
  </si>
  <si>
    <t>（有）東央警備</t>
  </si>
  <si>
    <t>中村　秀男</t>
  </si>
  <si>
    <t>780-0902</t>
  </si>
  <si>
    <t>高知県高知市本丁筋１５５</t>
  </si>
  <si>
    <t>088-802-1519</t>
  </si>
  <si>
    <t>088-802-1517</t>
  </si>
  <si>
    <t>579</t>
  </si>
  <si>
    <t>000000533</t>
  </si>
  <si>
    <t>（株）さとふる</t>
  </si>
  <si>
    <t>藤井　宏明</t>
  </si>
  <si>
    <t>104-0031</t>
  </si>
  <si>
    <t>東京都中央区京橋２－２－１　京橋エドグラン１３階</t>
  </si>
  <si>
    <t>03-6262-7415</t>
  </si>
  <si>
    <t>03-6262-6146</t>
  </si>
  <si>
    <t>580</t>
  </si>
  <si>
    <t>000000534</t>
  </si>
  <si>
    <t>（株）アサオカ</t>
  </si>
  <si>
    <t>麻岡　三二</t>
  </si>
  <si>
    <t>780-0951</t>
  </si>
  <si>
    <t>高知県高知市西塚ノ原１４－２</t>
  </si>
  <si>
    <t>088-843-3222</t>
  </si>
  <si>
    <t>088-843-3218</t>
  </si>
  <si>
    <t>581</t>
  </si>
  <si>
    <t>000000535</t>
  </si>
  <si>
    <t>ＣＯＳＭＯＳ　ｉｎ　Ｅａｒｔｈ（株）</t>
  </si>
  <si>
    <t>小比賀　和弘</t>
  </si>
  <si>
    <t>783-0005</t>
  </si>
  <si>
    <t>高知県南国市大そね乙１５８９－３</t>
  </si>
  <si>
    <t>050-3138-1474</t>
  </si>
  <si>
    <t>088-821-7329</t>
  </si>
  <si>
    <t>582</t>
  </si>
  <si>
    <t>000000536</t>
  </si>
  <si>
    <t>（株）ヤミー・フードラボ</t>
  </si>
  <si>
    <t>谷口　竜一</t>
  </si>
  <si>
    <t>884-0003</t>
  </si>
  <si>
    <t>宮崎県児湯郡高鍋町大字南高鍋１００３２ー２</t>
  </si>
  <si>
    <t>0983-35-3013</t>
  </si>
  <si>
    <t>0983-35-3014</t>
  </si>
  <si>
    <t>583</t>
  </si>
  <si>
    <t>000000537</t>
  </si>
  <si>
    <t>（有）エーブイセンター高知</t>
  </si>
  <si>
    <t>森　崇幸</t>
  </si>
  <si>
    <t>781-8130</t>
  </si>
  <si>
    <t>高知県高知市一宮２５４２－４</t>
  </si>
  <si>
    <t>088-864-1490</t>
  </si>
  <si>
    <t>088-864-1496</t>
  </si>
  <si>
    <t>584</t>
  </si>
  <si>
    <t>000000538</t>
  </si>
  <si>
    <t>（株）パシフィックシステム</t>
  </si>
  <si>
    <t>穗野　豊</t>
  </si>
  <si>
    <t>883-0015</t>
  </si>
  <si>
    <t>宮崎県日向市永江町１－１０５</t>
  </si>
  <si>
    <t>0982-53-2138</t>
  </si>
  <si>
    <t>0982-54-3269</t>
  </si>
  <si>
    <t>585</t>
  </si>
  <si>
    <t>000000539</t>
  </si>
  <si>
    <t>全日空商事（株）</t>
  </si>
  <si>
    <t>Ａ－ｓｔｙｌｅ事業部</t>
  </si>
  <si>
    <t>事業部長</t>
  </si>
  <si>
    <t>篠田　佳克</t>
  </si>
  <si>
    <t>105-7140</t>
  </si>
  <si>
    <t>東京都港区東新橋１－５－２　汐留シティセンター</t>
  </si>
  <si>
    <t>03-6735-5248</t>
  </si>
  <si>
    <t>03-6735-5040</t>
  </si>
  <si>
    <t>586</t>
  </si>
  <si>
    <t>000000540</t>
  </si>
  <si>
    <t>ワジキ産業（株）</t>
  </si>
  <si>
    <t>和喰　一泰</t>
  </si>
  <si>
    <t>高知県高知市神田２１１１</t>
  </si>
  <si>
    <t>088-833-2211</t>
  </si>
  <si>
    <t>088-833-2218</t>
  </si>
  <si>
    <t>587</t>
  </si>
  <si>
    <t>000000541</t>
  </si>
  <si>
    <t>（株）ＩＣＵ</t>
  </si>
  <si>
    <t>川島　一寛</t>
  </si>
  <si>
    <t>780-0026</t>
  </si>
  <si>
    <t>高知県高知市秦南町１－９－２　１Ｆ－１</t>
  </si>
  <si>
    <t>088-824-5117</t>
  </si>
  <si>
    <t>088-803-6141</t>
  </si>
  <si>
    <t>588</t>
  </si>
  <si>
    <t>000000542</t>
  </si>
  <si>
    <t>いであ（株）</t>
  </si>
  <si>
    <t>川田　大理</t>
  </si>
  <si>
    <t>高知県高知市駅前町２－１６</t>
  </si>
  <si>
    <t>088-820-7701</t>
  </si>
  <si>
    <t>088-820-7702</t>
  </si>
  <si>
    <t>589</t>
  </si>
  <si>
    <t>000000543</t>
  </si>
  <si>
    <t>（株）高知大洋工芸</t>
  </si>
  <si>
    <t>川野　友義</t>
  </si>
  <si>
    <t>783-0041</t>
  </si>
  <si>
    <t>高知県南国市岡豊町定林寺５０－１</t>
  </si>
  <si>
    <t>088-855-5900</t>
  </si>
  <si>
    <t>088-855-5977</t>
  </si>
  <si>
    <t>590</t>
  </si>
  <si>
    <t>000000544</t>
  </si>
  <si>
    <t>日本調理機（株）</t>
  </si>
  <si>
    <t>西田　直史</t>
  </si>
  <si>
    <t>760-0078</t>
  </si>
  <si>
    <t>香川県高松市今里町１－３１－２</t>
  </si>
  <si>
    <t>087-899-5050</t>
  </si>
  <si>
    <t>087-899-5056</t>
  </si>
  <si>
    <t>591</t>
  </si>
  <si>
    <t>000000545</t>
  </si>
  <si>
    <t>（株）ＪＡＬＵＸ</t>
  </si>
  <si>
    <t>食品流通部</t>
  </si>
  <si>
    <t>食品流通部長</t>
  </si>
  <si>
    <t>日比野　重太</t>
  </si>
  <si>
    <t>108-8209</t>
  </si>
  <si>
    <t>東京都港区港南１－２－７０　品川シーズンテラス</t>
  </si>
  <si>
    <t>03-6367-8800</t>
  </si>
  <si>
    <t>03-5479-2670</t>
  </si>
  <si>
    <t>592</t>
  </si>
  <si>
    <t>000000546</t>
  </si>
  <si>
    <t>西都速記（株）</t>
  </si>
  <si>
    <t>上野　佳之</t>
  </si>
  <si>
    <t>大阪府大阪市淀川区西中島５－６－１３</t>
  </si>
  <si>
    <t>06-6390-1323</t>
  </si>
  <si>
    <t>06-6390-1324</t>
  </si>
  <si>
    <t>593</t>
  </si>
  <si>
    <t>000000547</t>
  </si>
  <si>
    <t>（株）アコード</t>
  </si>
  <si>
    <t>福留　純子</t>
  </si>
  <si>
    <t>550-0003</t>
  </si>
  <si>
    <t>大阪府大阪市西区京町堀１－１０－１４</t>
  </si>
  <si>
    <t>06-6445-0557</t>
  </si>
  <si>
    <t>06-6445-0693</t>
  </si>
  <si>
    <t>594</t>
  </si>
  <si>
    <t>000000548</t>
  </si>
  <si>
    <t>（同）えこ・まち研究室</t>
  </si>
  <si>
    <t>土居　貴之</t>
  </si>
  <si>
    <t>781-8002</t>
  </si>
  <si>
    <t>高知県高知市役知町２３－１３　パフィオビル４０２号室</t>
  </si>
  <si>
    <t>088-856-9670</t>
  </si>
  <si>
    <t>595</t>
  </si>
  <si>
    <t>000000549</t>
  </si>
  <si>
    <t>（株）岡墨光堂</t>
  </si>
  <si>
    <t>岡　泰央</t>
  </si>
  <si>
    <t>604-8084</t>
  </si>
  <si>
    <t>京都府京都市中京区富小路通三条上ル福長町１１３・１１５・１１７・１１８番合地</t>
  </si>
  <si>
    <t>075-221-5437</t>
  </si>
  <si>
    <t>075-252-0233</t>
  </si>
  <si>
    <t>119</t>
  </si>
  <si>
    <t>00000055</t>
  </si>
  <si>
    <t>（有）よさこい管理</t>
  </si>
  <si>
    <t>岡田　豊</t>
  </si>
  <si>
    <t>780-0912</t>
  </si>
  <si>
    <t>高知県高知市八反町１－４－２２</t>
  </si>
  <si>
    <t>088-873-7507</t>
  </si>
  <si>
    <t>088-873-7580</t>
  </si>
  <si>
    <t>596</t>
  </si>
  <si>
    <t>000000550</t>
  </si>
  <si>
    <t>関（株）</t>
  </si>
  <si>
    <t>関　浩明</t>
  </si>
  <si>
    <t>781-0087</t>
  </si>
  <si>
    <t>高知県高知市南久保８－３０</t>
  </si>
  <si>
    <t>088-883-0101</t>
  </si>
  <si>
    <t>088-882-1456</t>
  </si>
  <si>
    <t>597</t>
  </si>
  <si>
    <t>000000551</t>
  </si>
  <si>
    <t>（株）縁</t>
  </si>
  <si>
    <t>百田　貴洋</t>
  </si>
  <si>
    <t>高知県香南市野市町東野２０２－１</t>
  </si>
  <si>
    <t>0887-56-1680</t>
  </si>
  <si>
    <t>598</t>
  </si>
  <si>
    <t>000000552</t>
  </si>
  <si>
    <t>（株）コーエイコンピューターシステム</t>
  </si>
  <si>
    <t>尾松　賞昭</t>
  </si>
  <si>
    <t>762-0006</t>
  </si>
  <si>
    <t>香川県坂出市旭町１－１－２７</t>
  </si>
  <si>
    <t>0877-44-1668</t>
  </si>
  <si>
    <t>0877-56-2208</t>
  </si>
  <si>
    <t>599</t>
  </si>
  <si>
    <t>000000553</t>
  </si>
  <si>
    <t>（株）ＴＣＥ</t>
  </si>
  <si>
    <t>相馬　宏至</t>
  </si>
  <si>
    <t>664-0831</t>
  </si>
  <si>
    <t>兵庫県伊丹市北伊丹７－９０－２</t>
  </si>
  <si>
    <t>072-771-2140</t>
  </si>
  <si>
    <t>072-767-6988</t>
  </si>
  <si>
    <t>600</t>
  </si>
  <si>
    <t>000000554</t>
  </si>
  <si>
    <t>四国三菱ふそう販売（株）</t>
  </si>
  <si>
    <t>近藤　健二</t>
  </si>
  <si>
    <t>高知県高知市南ノ丸町３０－２</t>
  </si>
  <si>
    <t>088-834-2333</t>
  </si>
  <si>
    <t>088-834-1694</t>
  </si>
  <si>
    <t>601</t>
  </si>
  <si>
    <t>000000555</t>
  </si>
  <si>
    <t>（有）清岡種苗店</t>
  </si>
  <si>
    <t>清岡　隆一</t>
  </si>
  <si>
    <t>高知県香南市赤岡町１３４１－１</t>
  </si>
  <si>
    <t>0887-54-2426</t>
  </si>
  <si>
    <t>0887-54-2244</t>
  </si>
  <si>
    <t>602</t>
  </si>
  <si>
    <t>000000556</t>
  </si>
  <si>
    <t>協伸（株）</t>
  </si>
  <si>
    <t>小嶋　康広</t>
  </si>
  <si>
    <t>高知県南国市大埇乙８７５－１</t>
  </si>
  <si>
    <t>088-863-3090</t>
  </si>
  <si>
    <t>088-864-0456</t>
  </si>
  <si>
    <t>603</t>
  </si>
  <si>
    <t>000000557</t>
  </si>
  <si>
    <t>（株）JVCケンウッド・公共産業システム</t>
  </si>
  <si>
    <t>中四国支店</t>
  </si>
  <si>
    <t>古賀　孝則</t>
  </si>
  <si>
    <t>730-0825</t>
  </si>
  <si>
    <t>広島県広島市中区光南３－９－１７</t>
  </si>
  <si>
    <t>082-504-7101</t>
  </si>
  <si>
    <t>082-246-0002</t>
  </si>
  <si>
    <t>604</t>
  </si>
  <si>
    <t>000000558</t>
  </si>
  <si>
    <t>日之出産業（株）</t>
  </si>
  <si>
    <t>田島　肇</t>
  </si>
  <si>
    <t>783-0053</t>
  </si>
  <si>
    <t>高知県南国市国分１３０９</t>
  </si>
  <si>
    <t>088-862-3388</t>
  </si>
  <si>
    <t>088-862-1380</t>
  </si>
  <si>
    <t>605</t>
  </si>
  <si>
    <t>000000559</t>
  </si>
  <si>
    <t>昭和産業（株）</t>
  </si>
  <si>
    <t>北岡　宏敏</t>
  </si>
  <si>
    <t>783-0028</t>
  </si>
  <si>
    <t>高知県南国市陣山１９９</t>
  </si>
  <si>
    <t>088-863-2626</t>
  </si>
  <si>
    <t>088-863-3626</t>
  </si>
  <si>
    <t>42</t>
  </si>
  <si>
    <t>00000056</t>
  </si>
  <si>
    <t>（株）高知ガス</t>
  </si>
  <si>
    <t>山﨑　倫太郎</t>
  </si>
  <si>
    <t>780-0945</t>
  </si>
  <si>
    <t>高知県高知市本宮町２７５</t>
  </si>
  <si>
    <t>088-844-5161</t>
  </si>
  <si>
    <t>088-844-5166</t>
  </si>
  <si>
    <t>606</t>
  </si>
  <si>
    <t>000000560</t>
  </si>
  <si>
    <t>（株）アサヒカガク</t>
  </si>
  <si>
    <t>平井　一平</t>
  </si>
  <si>
    <t>高知県高知市布師田４２３－１</t>
  </si>
  <si>
    <t>088-866-1010</t>
  </si>
  <si>
    <t>088-866-2001</t>
  </si>
  <si>
    <t>607</t>
  </si>
  <si>
    <t>000000561</t>
  </si>
  <si>
    <t>（有）ミハラシ</t>
  </si>
  <si>
    <t>西岡　保人</t>
  </si>
  <si>
    <t>783-0023</t>
  </si>
  <si>
    <t>高知県高知県南国市廿枝６０７－３</t>
  </si>
  <si>
    <t>088-864-0610</t>
  </si>
  <si>
    <t>088-864-0557</t>
  </si>
  <si>
    <t>608</t>
  </si>
  <si>
    <t>000000562</t>
  </si>
  <si>
    <t>（有）ファーストメディカル</t>
  </si>
  <si>
    <t>政光　毅</t>
  </si>
  <si>
    <t>780-8036</t>
  </si>
  <si>
    <t>高知県高知市東城山町１０９－１１</t>
  </si>
  <si>
    <t>088-831-3005</t>
  </si>
  <si>
    <t>088-831-3027</t>
  </si>
  <si>
    <t>609</t>
  </si>
  <si>
    <t>000000563</t>
  </si>
  <si>
    <t>エクシオグループ（株）</t>
  </si>
  <si>
    <t>副所長</t>
  </si>
  <si>
    <t>大平　誠一</t>
  </si>
  <si>
    <t>781-5106</t>
  </si>
  <si>
    <t>高知県高知市介良乙９９３－１</t>
  </si>
  <si>
    <t>088-878-7113</t>
  </si>
  <si>
    <t>088-860-7779</t>
  </si>
  <si>
    <t>610</t>
  </si>
  <si>
    <t>000000564</t>
  </si>
  <si>
    <t>ヤマト運輸（株）</t>
  </si>
  <si>
    <t>高知主管支店</t>
  </si>
  <si>
    <t>主管支店長</t>
  </si>
  <si>
    <t>松﨑　繁</t>
  </si>
  <si>
    <t>783-0051</t>
  </si>
  <si>
    <t>高知県南国市岡豊町笠ノ川字山本３７７－１</t>
  </si>
  <si>
    <t>088-862-3711</t>
  </si>
  <si>
    <t>088-862-3718</t>
  </si>
  <si>
    <t>611</t>
  </si>
  <si>
    <t>000000565</t>
  </si>
  <si>
    <t>（株）レッツ・コーポレーション</t>
  </si>
  <si>
    <t>後藤　公</t>
  </si>
  <si>
    <t>460-0002</t>
  </si>
  <si>
    <t>愛知県名古屋市中区丸の内２－６－１０</t>
  </si>
  <si>
    <t>052-201-6230</t>
  </si>
  <si>
    <t>052-201-5050</t>
  </si>
  <si>
    <t>612</t>
  </si>
  <si>
    <t>000000566</t>
  </si>
  <si>
    <t>川﨑機工（株）</t>
  </si>
  <si>
    <t>川﨑　信明</t>
  </si>
  <si>
    <t>100-6309</t>
  </si>
  <si>
    <t>東京都千代田区丸の内２－４－１　丸の内ビルディング</t>
  </si>
  <si>
    <t>03-5220-3177</t>
  </si>
  <si>
    <t>03-5252-3979</t>
  </si>
  <si>
    <t>613</t>
  </si>
  <si>
    <t>000000567</t>
  </si>
  <si>
    <t>（株）インフラマネジメント</t>
  </si>
  <si>
    <t>坂元　陽祐</t>
  </si>
  <si>
    <t>781-0812</t>
  </si>
  <si>
    <t>高知県高知市若松町８－４</t>
  </si>
  <si>
    <t>088-855-5149</t>
  </si>
  <si>
    <t>088-855-5249</t>
  </si>
  <si>
    <t>614</t>
  </si>
  <si>
    <t>000000568</t>
  </si>
  <si>
    <t>（株）ダイセイ</t>
  </si>
  <si>
    <t>088-884-3811</t>
  </si>
  <si>
    <t>615</t>
  </si>
  <si>
    <t>000000569</t>
  </si>
  <si>
    <t>Aｒｔ　Ｗａｖｅ</t>
  </si>
  <si>
    <t>横矢　真幸</t>
  </si>
  <si>
    <t>高知県香南市赤岡町５７０－２</t>
  </si>
  <si>
    <t>0887-54-2214</t>
  </si>
  <si>
    <t>0887-54-2240</t>
  </si>
  <si>
    <t>166</t>
  </si>
  <si>
    <t>00000057</t>
  </si>
  <si>
    <t>税理士法人　諸井会計</t>
  </si>
  <si>
    <t>諸井　政司</t>
  </si>
  <si>
    <t>840-0015</t>
  </si>
  <si>
    <t>佐賀県佐賀市木原２－６－５</t>
  </si>
  <si>
    <t>0952-23-5106</t>
  </si>
  <si>
    <t>0952-22-2888</t>
  </si>
  <si>
    <t>616</t>
  </si>
  <si>
    <t>000000570</t>
  </si>
  <si>
    <t>横矢食品</t>
  </si>
  <si>
    <t>617</t>
  </si>
  <si>
    <t>000000571</t>
  </si>
  <si>
    <t>あだち建工</t>
  </si>
  <si>
    <t>足達　光男</t>
  </si>
  <si>
    <t>781-5622</t>
  </si>
  <si>
    <t>高知県香南市夜須町手結山８７６－１</t>
  </si>
  <si>
    <t>090-4502-5739</t>
  </si>
  <si>
    <t>618</t>
  </si>
  <si>
    <t>000000572</t>
  </si>
  <si>
    <t>（有）ハシノ工業</t>
  </si>
  <si>
    <t>橋野　要</t>
  </si>
  <si>
    <t>651-1303</t>
  </si>
  <si>
    <t>兵庫県神戸市北区藤原台南町２－１９－１</t>
  </si>
  <si>
    <t>078-987-4882</t>
  </si>
  <si>
    <t>078-987-4883</t>
  </si>
  <si>
    <t>619</t>
  </si>
  <si>
    <t>000000573</t>
  </si>
  <si>
    <t>阿部楽器</t>
  </si>
  <si>
    <t>阿部　政弘</t>
  </si>
  <si>
    <t>782-0034</t>
  </si>
  <si>
    <t>高知県香美市土佐山田町宝町２－１３－５</t>
  </si>
  <si>
    <t>090-1176-1329</t>
  </si>
  <si>
    <t>0887-52-4569</t>
  </si>
  <si>
    <t>620</t>
  </si>
  <si>
    <t>000000574</t>
  </si>
  <si>
    <t>イカリ消毒（株）</t>
  </si>
  <si>
    <t>橋本　尚士</t>
  </si>
  <si>
    <t>高知県高知市仲田町１２－２６</t>
  </si>
  <si>
    <t>088-837-8666</t>
  </si>
  <si>
    <t>088-837-8667</t>
  </si>
  <si>
    <t>621</t>
  </si>
  <si>
    <t>000000575</t>
  </si>
  <si>
    <t>Ｋｉ　craｆｔ</t>
  </si>
  <si>
    <t>久保　樹</t>
  </si>
  <si>
    <t>781-5206</t>
  </si>
  <si>
    <t>高知県香南市野市町みどり野４－１７</t>
  </si>
  <si>
    <t>090-7145-3297</t>
  </si>
  <si>
    <t>622</t>
  </si>
  <si>
    <t>000000576</t>
  </si>
  <si>
    <t>（株）アオイコーポレーション</t>
  </si>
  <si>
    <t>楠目　和子</t>
  </si>
  <si>
    <t>782-0035</t>
  </si>
  <si>
    <t>高知県香美市土佐山田町百石町１－１２－１９</t>
  </si>
  <si>
    <t>0887-32-2225</t>
  </si>
  <si>
    <t>0887-32-2122</t>
  </si>
  <si>
    <t>623</t>
  </si>
  <si>
    <t>000000577</t>
  </si>
  <si>
    <t>テック情報（株）</t>
  </si>
  <si>
    <t>千葉　一智</t>
  </si>
  <si>
    <t>779-0108</t>
  </si>
  <si>
    <t>徳島県板野郡板野町犬伏字東谷６－３３</t>
  </si>
  <si>
    <t>088-672-6366</t>
  </si>
  <si>
    <t>088-672-6311</t>
  </si>
  <si>
    <t>624</t>
  </si>
  <si>
    <t>000000578</t>
  </si>
  <si>
    <t>（有）四国浄管</t>
  </si>
  <si>
    <t>戸田　明</t>
  </si>
  <si>
    <t>781-0084</t>
  </si>
  <si>
    <t>高知県高知市南御座１９－３１</t>
  </si>
  <si>
    <t>088-884-1319</t>
  </si>
  <si>
    <t>088-884-1324</t>
  </si>
  <si>
    <t>625</t>
  </si>
  <si>
    <t>000000579</t>
  </si>
  <si>
    <t>（株）ベルソ</t>
  </si>
  <si>
    <t>小泉　章治</t>
  </si>
  <si>
    <t>790-0067</t>
  </si>
  <si>
    <t>愛媛県松山市大手町１－１２－５　イーストプレス２Ｆ</t>
  </si>
  <si>
    <t>089-907-2788</t>
  </si>
  <si>
    <t>121</t>
  </si>
  <si>
    <t>00000058</t>
  </si>
  <si>
    <t>（株）ＮＴＴドコモ</t>
  </si>
  <si>
    <t>執行役員四国支社長</t>
  </si>
  <si>
    <t>吉澤　啓介</t>
  </si>
  <si>
    <t>760-0018</t>
  </si>
  <si>
    <t>香川県高松市天神前９－１</t>
  </si>
  <si>
    <t>087-811-5502</t>
  </si>
  <si>
    <t>087-811-5515</t>
  </si>
  <si>
    <t>626</t>
  </si>
  <si>
    <t>000000580</t>
  </si>
  <si>
    <t>エヌ・ティ・ティ・コミュニケーションズ（株）</t>
  </si>
  <si>
    <t>四国支社長</t>
  </si>
  <si>
    <t>堀野　卓</t>
  </si>
  <si>
    <t>760-0020</t>
  </si>
  <si>
    <t>香川県高松市錦町２－４－８</t>
  </si>
  <si>
    <t>087-811-5501</t>
  </si>
  <si>
    <t>627</t>
  </si>
  <si>
    <t>000000581</t>
  </si>
  <si>
    <t>（有）香美電機</t>
  </si>
  <si>
    <t>中平　昌彦</t>
  </si>
  <si>
    <t>高知県香南市野市町西野６８４－５</t>
  </si>
  <si>
    <t>0887-56-0218</t>
  </si>
  <si>
    <t>0887-56-0223</t>
  </si>
  <si>
    <t>628</t>
  </si>
  <si>
    <t>000000582</t>
  </si>
  <si>
    <t>水ｉｎｇ（株）</t>
  </si>
  <si>
    <t>青木　宣雄</t>
  </si>
  <si>
    <t>761-8075</t>
  </si>
  <si>
    <t>香川県高松市多肥下町１５２４－９</t>
  </si>
  <si>
    <t>087-866-7188</t>
  </si>
  <si>
    <t>087-866-7189</t>
  </si>
  <si>
    <t>629</t>
  </si>
  <si>
    <t>000000583</t>
  </si>
  <si>
    <t>（株）プラス・ワン</t>
  </si>
  <si>
    <t>西森　徹</t>
  </si>
  <si>
    <t>783-0006</t>
  </si>
  <si>
    <t>高知県南国市篠原１８１８－１　コーポスカイラーク１階西</t>
  </si>
  <si>
    <t>088-821-9146</t>
  </si>
  <si>
    <t>088-821-9147</t>
  </si>
  <si>
    <t>630</t>
  </si>
  <si>
    <t>000000584</t>
  </si>
  <si>
    <t>エイジス四国（株）</t>
  </si>
  <si>
    <t>村上　和久</t>
  </si>
  <si>
    <t>760-0079</t>
  </si>
  <si>
    <t>香川県高松市松縄町５１－２１</t>
  </si>
  <si>
    <t>087-814-4555</t>
  </si>
  <si>
    <t>087-814-4566</t>
  </si>
  <si>
    <t>631</t>
  </si>
  <si>
    <t>000000585</t>
  </si>
  <si>
    <t>（株）シネマ四国</t>
  </si>
  <si>
    <t>田邊　高英</t>
  </si>
  <si>
    <t>高知県高知市北本町１０－２８－８</t>
  </si>
  <si>
    <t>088-855-9481</t>
  </si>
  <si>
    <t>088-855-9482</t>
  </si>
  <si>
    <t>632</t>
  </si>
  <si>
    <t>000000586</t>
  </si>
  <si>
    <t>（株）九州文化財研究所</t>
  </si>
  <si>
    <t>正岡　祐一</t>
  </si>
  <si>
    <t>763-0074</t>
  </si>
  <si>
    <t>香川県丸亀市原田町１７３３－１</t>
  </si>
  <si>
    <t>0877-35-7056</t>
  </si>
  <si>
    <t>0877-35-7057</t>
  </si>
  <si>
    <t>68</t>
  </si>
  <si>
    <t>00000059</t>
  </si>
  <si>
    <t>（株）四国パイプクリーナー</t>
  </si>
  <si>
    <t>玉置　大輔</t>
  </si>
  <si>
    <t>高知県高知市葛島３－１４－３２</t>
  </si>
  <si>
    <t>088-882-1192</t>
  </si>
  <si>
    <t>088-884-2694</t>
  </si>
  <si>
    <t>90</t>
  </si>
  <si>
    <t>00000062</t>
  </si>
  <si>
    <t>グローリー（株）</t>
  </si>
  <si>
    <t>則直　芳樹</t>
  </si>
  <si>
    <t>高知県高知市本町４－２－４４朝日生命高知ビル６Ｆ</t>
  </si>
  <si>
    <t>088-826-3033</t>
  </si>
  <si>
    <t>088-826-3052</t>
  </si>
  <si>
    <t>41</t>
  </si>
  <si>
    <t>00000063</t>
  </si>
  <si>
    <t>富士産業（株）</t>
  </si>
  <si>
    <t>田井　正人</t>
  </si>
  <si>
    <t>高知県土佐市蓮池２０８９</t>
  </si>
  <si>
    <t>088-828-7771</t>
  </si>
  <si>
    <t>088-828-7772</t>
  </si>
  <si>
    <t>109</t>
  </si>
  <si>
    <t>00000064</t>
  </si>
  <si>
    <t>三電計装（株）</t>
  </si>
  <si>
    <t>和田　成登</t>
  </si>
  <si>
    <t>760-0011</t>
  </si>
  <si>
    <t>香川県高松市浜ノ町５８－６</t>
  </si>
  <si>
    <t>087-851-5986</t>
  </si>
  <si>
    <t>087-851-5984</t>
  </si>
  <si>
    <t>89</t>
  </si>
  <si>
    <t>00000065</t>
  </si>
  <si>
    <t>エレックスサービス（株）</t>
  </si>
  <si>
    <t>肥田　健次</t>
  </si>
  <si>
    <t>780-8027</t>
  </si>
  <si>
    <t>高知県高知市高見町２００－１　ライトハウス１０１</t>
  </si>
  <si>
    <t>088-837-4136</t>
  </si>
  <si>
    <t>088-837-4087</t>
  </si>
  <si>
    <t>479</t>
  </si>
  <si>
    <t>00000066</t>
  </si>
  <si>
    <t>日本郵便（株）</t>
  </si>
  <si>
    <t>高知東郵便局</t>
  </si>
  <si>
    <t>局長</t>
  </si>
  <si>
    <t>高橋　優輝</t>
  </si>
  <si>
    <t>781-8799</t>
  </si>
  <si>
    <t>高知県高知市介良乙９５２－１</t>
  </si>
  <si>
    <t>088-878-4850</t>
  </si>
  <si>
    <t>088-878-4864</t>
  </si>
  <si>
    <t>176</t>
  </si>
  <si>
    <t>00000067</t>
  </si>
  <si>
    <t>（株）社会保険研究所</t>
  </si>
  <si>
    <t>安藤　武史</t>
  </si>
  <si>
    <t>730-0012</t>
  </si>
  <si>
    <t>広島県広島市中区上八丁堀５－１５</t>
  </si>
  <si>
    <t>082-223-2707</t>
  </si>
  <si>
    <t>082-223-2708</t>
  </si>
  <si>
    <t>110</t>
  </si>
  <si>
    <t>00000068</t>
  </si>
  <si>
    <t>（有）安岡広商店</t>
  </si>
  <si>
    <t>安岡　一弘</t>
  </si>
  <si>
    <t>高知県香南市夜須町坪井３０５</t>
  </si>
  <si>
    <t>0887-54-2410</t>
  </si>
  <si>
    <t>0887-55-5638</t>
  </si>
  <si>
    <t>278</t>
  </si>
  <si>
    <t>00000069</t>
  </si>
  <si>
    <t>香長清掃（有）</t>
  </si>
  <si>
    <t>小川　育夫</t>
  </si>
  <si>
    <t>高知県香南市野市町西野２０１９－１</t>
  </si>
  <si>
    <t>0887-56-0009</t>
  </si>
  <si>
    <t>0887-56-4147</t>
  </si>
  <si>
    <t>290</t>
  </si>
  <si>
    <t>00000070</t>
  </si>
  <si>
    <t>一般社団法人　香南ケーブルテレビ</t>
  </si>
  <si>
    <t>代表理事</t>
  </si>
  <si>
    <t>横田　榮介</t>
  </si>
  <si>
    <t>高知県香南市野市町西野５８１－２</t>
  </si>
  <si>
    <t>0887-56-0102</t>
  </si>
  <si>
    <t>0887-56-1534</t>
  </si>
  <si>
    <t>205</t>
  </si>
  <si>
    <t>00000073</t>
  </si>
  <si>
    <t>（株）中国パラテックス</t>
  </si>
  <si>
    <t>前川　直樹</t>
  </si>
  <si>
    <t>700-0945</t>
  </si>
  <si>
    <t>岡山県岡山市南区新保１１１６－７</t>
  </si>
  <si>
    <t>086-224-4762</t>
  </si>
  <si>
    <t>086-224-4732</t>
  </si>
  <si>
    <t>173</t>
  </si>
  <si>
    <t>00000074</t>
  </si>
  <si>
    <t>（株）四国日立システムズ</t>
  </si>
  <si>
    <t>小原　博</t>
  </si>
  <si>
    <t>088-823-2222</t>
  </si>
  <si>
    <t>088-823-0109</t>
  </si>
  <si>
    <t>64</t>
  </si>
  <si>
    <t>00000075</t>
  </si>
  <si>
    <t>三菱電機ビルソリューションズ（株）</t>
  </si>
  <si>
    <t>鈴木　利明</t>
  </si>
  <si>
    <t>香川県高松市番町１－６－１</t>
  </si>
  <si>
    <t>087-822-6060</t>
  </si>
  <si>
    <t>087-821-8963</t>
  </si>
  <si>
    <t>69</t>
  </si>
  <si>
    <t>00000076</t>
  </si>
  <si>
    <t>（株）上智</t>
  </si>
  <si>
    <t>中山　裕志</t>
  </si>
  <si>
    <t>789-0311</t>
  </si>
  <si>
    <t>高知県長岡郡大豊町杉１０８４－２</t>
  </si>
  <si>
    <t>0887-70-0131</t>
  </si>
  <si>
    <t>0887-70-0135</t>
  </si>
  <si>
    <t>304</t>
  </si>
  <si>
    <t>00000077</t>
  </si>
  <si>
    <t>高知ポンプ滅菌センター</t>
  </si>
  <si>
    <t>長山　真也</t>
  </si>
  <si>
    <t>781-5104</t>
  </si>
  <si>
    <t>高知県高知市介良４２</t>
  </si>
  <si>
    <t>088-860-4588</t>
  </si>
  <si>
    <t>088-860-4589</t>
  </si>
  <si>
    <t>136</t>
  </si>
  <si>
    <t>00000078</t>
  </si>
  <si>
    <t>（株）ジチタイアド</t>
  </si>
  <si>
    <t>時津　孝康</t>
  </si>
  <si>
    <t>810-0022</t>
  </si>
  <si>
    <t>福岡県福岡市中央区薬院１－１４－５　ＭＧ薬院ビル７Ｆ</t>
  </si>
  <si>
    <t>092-716-1401</t>
  </si>
  <si>
    <t>092-716-1467</t>
  </si>
  <si>
    <t>350</t>
  </si>
  <si>
    <t>00000079</t>
  </si>
  <si>
    <t>（株）エネット</t>
  </si>
  <si>
    <t>谷口　直行</t>
  </si>
  <si>
    <t>105-0011</t>
  </si>
  <si>
    <t>東京都港区芝公園２－６－３</t>
  </si>
  <si>
    <t>03-5733-2233</t>
  </si>
  <si>
    <t>03-5733-2236</t>
  </si>
  <si>
    <t>15</t>
  </si>
  <si>
    <t>00000080</t>
  </si>
  <si>
    <t>（株）インタラック西日本</t>
  </si>
  <si>
    <t>竹池　日出人</t>
  </si>
  <si>
    <t>802-0001</t>
  </si>
  <si>
    <t>福岡県北九州市小倉北区浅野２－１７－３８</t>
  </si>
  <si>
    <t>093-513-7230</t>
  </si>
  <si>
    <t>093-513-7231</t>
  </si>
  <si>
    <t>449</t>
  </si>
  <si>
    <t>00000081</t>
  </si>
  <si>
    <t>（有）高橋設備</t>
  </si>
  <si>
    <t>高橋　佳久</t>
  </si>
  <si>
    <t>780-8019</t>
  </si>
  <si>
    <t>高知県高知市北竹島町４７６</t>
  </si>
  <si>
    <t>088-832-5492</t>
  </si>
  <si>
    <t>088-833-9368</t>
  </si>
  <si>
    <t>77</t>
  </si>
  <si>
    <t>00000082</t>
  </si>
  <si>
    <t>第一化成（株）</t>
  </si>
  <si>
    <t>岸本　顕</t>
  </si>
  <si>
    <t>高知県南国市左右山１７３番地２</t>
  </si>
  <si>
    <t>088-883-7893</t>
  </si>
  <si>
    <t>088-883-7892</t>
  </si>
  <si>
    <t>144</t>
  </si>
  <si>
    <t>00000084</t>
  </si>
  <si>
    <t>第一環境（株）</t>
  </si>
  <si>
    <t>中・四国支店</t>
  </si>
  <si>
    <t>根岸　弘行</t>
  </si>
  <si>
    <t>700-0907</t>
  </si>
  <si>
    <t>岡山県岡山市北区下石井２－３－８</t>
  </si>
  <si>
    <t>086-230-4221</t>
  </si>
  <si>
    <t>086-230-4222</t>
  </si>
  <si>
    <t>458</t>
  </si>
  <si>
    <t>00000085</t>
  </si>
  <si>
    <t>（株）ライズファクトリー</t>
  </si>
  <si>
    <t>戸田　その子</t>
  </si>
  <si>
    <t>102-0072</t>
  </si>
  <si>
    <t>東京都千代田区飯田橋２－１－４日東九段ビル６階</t>
  </si>
  <si>
    <t>03-3288-0099</t>
  </si>
  <si>
    <t>03-3288-0097</t>
  </si>
  <si>
    <t>370</t>
  </si>
  <si>
    <t>00000086</t>
  </si>
  <si>
    <t>テルウェル西日本（株）</t>
  </si>
  <si>
    <t>四国支店　高知営業支店</t>
  </si>
  <si>
    <t>高知営業支店長</t>
  </si>
  <si>
    <t>宇和川　志朗</t>
  </si>
  <si>
    <t>高知県高知市はりまや町１－１０－１</t>
  </si>
  <si>
    <t>088-823-8501</t>
  </si>
  <si>
    <t>088-823-8505</t>
  </si>
  <si>
    <t>6</t>
  </si>
  <si>
    <t>00000087</t>
  </si>
  <si>
    <t>（株）太貴建設</t>
  </si>
  <si>
    <t>中澤　義継</t>
  </si>
  <si>
    <t>781-5241</t>
  </si>
  <si>
    <t>高知県香南市吉川町吉原２４１</t>
  </si>
  <si>
    <t>0887-54-0081</t>
  </si>
  <si>
    <t>0887-54-0082</t>
  </si>
  <si>
    <t>84</t>
  </si>
  <si>
    <t>00000089</t>
  </si>
  <si>
    <t>（株）修護</t>
  </si>
  <si>
    <t>池田　和彦</t>
  </si>
  <si>
    <t>116-0013</t>
  </si>
  <si>
    <t>東京都荒川区西日暮里２－２８－４</t>
  </si>
  <si>
    <t>03-5604-5208</t>
  </si>
  <si>
    <t>03-5604-5308</t>
  </si>
  <si>
    <t>82</t>
  </si>
  <si>
    <t>00000090</t>
  </si>
  <si>
    <t>（株）東京法規出版</t>
  </si>
  <si>
    <t>田中　義紀</t>
  </si>
  <si>
    <t>113-0021</t>
  </si>
  <si>
    <t>東京都文京区本駒込２－２９－２２</t>
  </si>
  <si>
    <t>03-5977-0300</t>
  </si>
  <si>
    <t>03-5977-0311</t>
  </si>
  <si>
    <t>27</t>
  </si>
  <si>
    <t>00000092</t>
  </si>
  <si>
    <t>三菱電機（株）</t>
  </si>
  <si>
    <t>黒澤　豊司</t>
  </si>
  <si>
    <t>760-8654</t>
  </si>
  <si>
    <t>香川県高松市寿町１－１－８</t>
  </si>
  <si>
    <t>087-825-0077</t>
  </si>
  <si>
    <t>087-825-0059</t>
  </si>
  <si>
    <t>5</t>
  </si>
  <si>
    <t>00000094</t>
  </si>
  <si>
    <t>（有）平和観光</t>
  </si>
  <si>
    <t>今西　俊雄</t>
  </si>
  <si>
    <t>781-5331</t>
  </si>
  <si>
    <t>高知県香南市香我美町岸本２７９－３</t>
  </si>
  <si>
    <t>0887-54-2259</t>
  </si>
  <si>
    <t>0887-55-5567</t>
  </si>
  <si>
    <t>471</t>
  </si>
  <si>
    <t>00000096</t>
  </si>
  <si>
    <t>（株）東部レントオール</t>
  </si>
  <si>
    <t>香南営業所</t>
  </si>
  <si>
    <t>門田　徹也</t>
  </si>
  <si>
    <t>高知県香南市赤岡町２０７７</t>
  </si>
  <si>
    <t>0887-55-2791</t>
  </si>
  <si>
    <t>0887-55-2743</t>
  </si>
  <si>
    <t>155</t>
  </si>
  <si>
    <t>00000097</t>
  </si>
  <si>
    <t>（株）五星</t>
  </si>
  <si>
    <t>矢野　貴支</t>
  </si>
  <si>
    <t>783-0060</t>
  </si>
  <si>
    <t>高知県南国市蛍が丘１－１－１南国オフィスパークセンター１０１</t>
  </si>
  <si>
    <t>088-862-2019</t>
  </si>
  <si>
    <t>088-862-2029</t>
  </si>
  <si>
    <t>93</t>
  </si>
  <si>
    <t>00000098</t>
  </si>
  <si>
    <t>日本国民食（株）</t>
  </si>
  <si>
    <t>市川　敏一</t>
  </si>
  <si>
    <t>103-0012</t>
  </si>
  <si>
    <t>東京都中央区日本橋堀留町２－４－３</t>
  </si>
  <si>
    <t>03-6861-4499</t>
  </si>
  <si>
    <t>03-6861-4477</t>
  </si>
  <si>
    <t>309</t>
  </si>
  <si>
    <t>00000099</t>
  </si>
  <si>
    <t>三精テクノロジーズ（株）</t>
  </si>
  <si>
    <t>良知　昇</t>
  </si>
  <si>
    <t>532-0001</t>
  </si>
  <si>
    <t>大阪府大阪市淀川区宮原４－３－２９</t>
  </si>
  <si>
    <t>06-6393-5661</t>
  </si>
  <si>
    <t>06-6393-5704</t>
  </si>
  <si>
    <t>4</t>
  </si>
  <si>
    <t>00000100</t>
  </si>
  <si>
    <t>メタウォーター（株）</t>
  </si>
  <si>
    <t>中四国営業部</t>
  </si>
  <si>
    <t>吉村　栄一郎</t>
  </si>
  <si>
    <t>広島県広島市中区大手町２－７－１０</t>
  </si>
  <si>
    <t>082-504-8135</t>
  </si>
  <si>
    <t>082-542-2620</t>
  </si>
  <si>
    <t>495</t>
  </si>
  <si>
    <t>00000101</t>
  </si>
  <si>
    <t>サンカメラ</t>
  </si>
  <si>
    <t>岡林　章</t>
  </si>
  <si>
    <t>780-0048</t>
  </si>
  <si>
    <t>高知県高知市吉田町１－８</t>
  </si>
  <si>
    <t>088-872-8300</t>
  </si>
  <si>
    <t>088-872-8010</t>
  </si>
  <si>
    <t>132</t>
  </si>
  <si>
    <t>00000102</t>
  </si>
  <si>
    <t>一般社団法人　日本家族計画協会</t>
  </si>
  <si>
    <t>北村　邦夫</t>
  </si>
  <si>
    <t>162-0843</t>
  </si>
  <si>
    <t>東京都新宿区市谷田町１－１０　保健会館新館</t>
  </si>
  <si>
    <t>03-3269-4727</t>
  </si>
  <si>
    <t>03-3267-2658</t>
  </si>
  <si>
    <t>206</t>
  </si>
  <si>
    <t>00000103</t>
  </si>
  <si>
    <t>ＮＥＣネッツエスアイ（株）</t>
  </si>
  <si>
    <t>三嶋　憲一</t>
  </si>
  <si>
    <t>高知県高知市本町１－１－３</t>
  </si>
  <si>
    <t>088-822-8441</t>
  </si>
  <si>
    <t>088-873-5958</t>
  </si>
  <si>
    <t>99</t>
  </si>
  <si>
    <t>00000104</t>
  </si>
  <si>
    <t>富士電機（株）</t>
  </si>
  <si>
    <t>牧野　英忠</t>
  </si>
  <si>
    <t>香川県高松市番町１－６－８</t>
  </si>
  <si>
    <t>087-851-9101</t>
  </si>
  <si>
    <t>087-822-5778</t>
  </si>
  <si>
    <t>125</t>
  </si>
  <si>
    <t>00000105</t>
  </si>
  <si>
    <t>（株）矢野製作所</t>
  </si>
  <si>
    <t>堀田　一仁</t>
  </si>
  <si>
    <t>769-0401</t>
  </si>
  <si>
    <t>香川県三豊市財田町財田上４４５１</t>
  </si>
  <si>
    <t>0875-67-3165</t>
  </si>
  <si>
    <t>0875-67-3015</t>
  </si>
  <si>
    <t>229</t>
  </si>
  <si>
    <t>00000107</t>
  </si>
  <si>
    <t>富士フィルムシステムサービス（株）</t>
  </si>
  <si>
    <t>公共事業本部　関西支店</t>
  </si>
  <si>
    <t>足立　孝之</t>
  </si>
  <si>
    <t>550-0001</t>
  </si>
  <si>
    <t>大阪府大阪市西区土佐堀２―２―１７</t>
  </si>
  <si>
    <t>06-6225-0390</t>
  </si>
  <si>
    <t>06-6225-0394</t>
  </si>
  <si>
    <t>248</t>
  </si>
  <si>
    <t>00000108</t>
  </si>
  <si>
    <t>ナブコドア（株）</t>
  </si>
  <si>
    <t>市川　泰彦</t>
  </si>
  <si>
    <t>780-0071</t>
  </si>
  <si>
    <t>高知県高知市高埇６－１５</t>
  </si>
  <si>
    <t>088-880-1650</t>
  </si>
  <si>
    <t>088-861-3355</t>
  </si>
  <si>
    <t>362</t>
  </si>
  <si>
    <t>00000109</t>
  </si>
  <si>
    <t>（株）東洋電化テクノリサーチ</t>
  </si>
  <si>
    <t>大杉　憲正</t>
  </si>
  <si>
    <t>780-8006</t>
  </si>
  <si>
    <t>高知県高知市萩町２－２－２５</t>
  </si>
  <si>
    <t>088-834-4836</t>
  </si>
  <si>
    <t>088-834-4884</t>
  </si>
  <si>
    <t>301</t>
  </si>
  <si>
    <t>00000110</t>
  </si>
  <si>
    <t>（株）ＨＹＳエンジニアリングサービス</t>
  </si>
  <si>
    <t>須藤　博昭</t>
  </si>
  <si>
    <t>088-884-8080</t>
  </si>
  <si>
    <t>088-884-8090</t>
  </si>
  <si>
    <t>139</t>
  </si>
  <si>
    <t>00000111</t>
  </si>
  <si>
    <t>巣守金属工業（株）</t>
  </si>
  <si>
    <t>巣守　佳之</t>
  </si>
  <si>
    <t>734-0013</t>
  </si>
  <si>
    <t>広島県広島市南区出島１－３４－７</t>
  </si>
  <si>
    <t>082-251-8307</t>
  </si>
  <si>
    <t>082-253-6581</t>
  </si>
  <si>
    <t>10</t>
  </si>
  <si>
    <t>00000112</t>
  </si>
  <si>
    <t>（株）日航コンサルタント</t>
  </si>
  <si>
    <t>愛須　友行</t>
  </si>
  <si>
    <t>739-0025</t>
  </si>
  <si>
    <t>広島県東広島市西条中央１－１７－９</t>
  </si>
  <si>
    <t>082-423-5773</t>
  </si>
  <si>
    <t>082-423-5985</t>
  </si>
  <si>
    <t>130</t>
  </si>
  <si>
    <t>00000113</t>
  </si>
  <si>
    <t>柏原計器工業（株）</t>
  </si>
  <si>
    <t>三浦　直人</t>
  </si>
  <si>
    <t>582-0001</t>
  </si>
  <si>
    <t>大阪府柏原市本郷５－３－２８</t>
  </si>
  <si>
    <t>072-973-0601</t>
  </si>
  <si>
    <t>072-973-0610</t>
  </si>
  <si>
    <t>76</t>
  </si>
  <si>
    <t>00000114</t>
  </si>
  <si>
    <t>（株）三豊</t>
  </si>
  <si>
    <t>井上　智秋</t>
  </si>
  <si>
    <t>441-3121</t>
  </si>
  <si>
    <t>愛知県豊橋市西山町字西山３２８</t>
  </si>
  <si>
    <t>0532-21-2573</t>
  </si>
  <si>
    <t>0532-21-2617</t>
  </si>
  <si>
    <t>215</t>
  </si>
  <si>
    <t>00000115</t>
  </si>
  <si>
    <t>システム空調（株）</t>
  </si>
  <si>
    <t>河﨑　崇</t>
  </si>
  <si>
    <t>高知県高知市介良乙８２２－６</t>
  </si>
  <si>
    <t>088-860-1881</t>
  </si>
  <si>
    <t>088-860-2356</t>
  </si>
  <si>
    <t>335</t>
  </si>
  <si>
    <t>00000116</t>
  </si>
  <si>
    <t>シャープマーケティングジャパン（株）</t>
  </si>
  <si>
    <t>ビジネスソリューション担当</t>
  </si>
  <si>
    <t>美甘　將雄</t>
  </si>
  <si>
    <t>581-8585</t>
  </si>
  <si>
    <t>大阪府八尾市北亀井町３－１－７２</t>
  </si>
  <si>
    <t>050-5444-7853</t>
  </si>
  <si>
    <t>06-6794-9644</t>
  </si>
  <si>
    <t>377</t>
  </si>
  <si>
    <t>00000117</t>
  </si>
  <si>
    <t>ヴェオリア　ジェネッツ（株）</t>
  </si>
  <si>
    <t>久我　幸路</t>
  </si>
  <si>
    <t>790-0001</t>
  </si>
  <si>
    <t>愛媛県松山市一番町１－１５－２　松山一番町ビル４Ｆ</t>
  </si>
  <si>
    <t>089-915-8020</t>
  </si>
  <si>
    <t>089-915-8021</t>
  </si>
  <si>
    <t>167</t>
  </si>
  <si>
    <t>00000119</t>
  </si>
  <si>
    <t>（有）高知楽器</t>
  </si>
  <si>
    <t>前川　信人</t>
  </si>
  <si>
    <t>高知県高知市本町２－２－３</t>
  </si>
  <si>
    <t>088-822-8422</t>
  </si>
  <si>
    <t>088-823-4466</t>
  </si>
  <si>
    <t>428</t>
  </si>
  <si>
    <t>00000120</t>
  </si>
  <si>
    <t>（株）高知新聞総合印刷</t>
  </si>
  <si>
    <t>堅田　正剛</t>
  </si>
  <si>
    <t>高知県高知市本町３－２－１５</t>
  </si>
  <si>
    <t>088-882-5521</t>
  </si>
  <si>
    <t>088-882-5522</t>
  </si>
  <si>
    <t>104</t>
  </si>
  <si>
    <t>00000121</t>
  </si>
  <si>
    <t>電化工事（株）</t>
  </si>
  <si>
    <t>野瀬　博之</t>
  </si>
  <si>
    <t>781-0014</t>
  </si>
  <si>
    <t>高知県高知市薊野南町２８－３３</t>
  </si>
  <si>
    <t>088-846-2711</t>
  </si>
  <si>
    <t>088-846-2541</t>
  </si>
  <si>
    <t>127</t>
  </si>
  <si>
    <t>00000123</t>
  </si>
  <si>
    <t>（株）中島工務店</t>
  </si>
  <si>
    <t>増本　正人</t>
  </si>
  <si>
    <t>780-0804</t>
  </si>
  <si>
    <t>高知県高知市日の出町６－９</t>
  </si>
  <si>
    <t>088-885-5005</t>
  </si>
  <si>
    <t>088-885-5003</t>
  </si>
  <si>
    <t>70</t>
  </si>
  <si>
    <t>00000124</t>
  </si>
  <si>
    <t>大勝建設（株）</t>
  </si>
  <si>
    <t>高橋　正秀</t>
  </si>
  <si>
    <t>高知県香南市野市町東野１４７１－１</t>
  </si>
  <si>
    <t>0887-57-7220</t>
  </si>
  <si>
    <t>0887-57-7221</t>
  </si>
  <si>
    <t>292</t>
  </si>
  <si>
    <t>00000125</t>
  </si>
  <si>
    <t>四国情報管理センター（株）</t>
  </si>
  <si>
    <t>中城　一</t>
  </si>
  <si>
    <t>780-0981</t>
  </si>
  <si>
    <t>高知県高知市一ツ橋町１－３６</t>
  </si>
  <si>
    <t>088-825-3571</t>
  </si>
  <si>
    <t>088-825-3587</t>
  </si>
  <si>
    <t>152</t>
  </si>
  <si>
    <t>00000127</t>
  </si>
  <si>
    <t>日本化工（株）</t>
  </si>
  <si>
    <t>菅　真一</t>
  </si>
  <si>
    <t>高知県高知市神田７０３</t>
  </si>
  <si>
    <t>088-833-9000</t>
  </si>
  <si>
    <t>088-831-4001</t>
  </si>
  <si>
    <t>252</t>
  </si>
  <si>
    <t>00000128</t>
  </si>
  <si>
    <t>（株）乙媛印刷社</t>
  </si>
  <si>
    <t>三瀬　堅司</t>
  </si>
  <si>
    <t>781-0015</t>
  </si>
  <si>
    <t>高知県高知市薊野西町２－１７－２５－１０１</t>
  </si>
  <si>
    <t>088-845-2081</t>
  </si>
  <si>
    <t>0894-62-4153</t>
  </si>
  <si>
    <t>298</t>
  </si>
  <si>
    <t>00000129</t>
  </si>
  <si>
    <t>（株）北島製作所</t>
  </si>
  <si>
    <t>北島　良則</t>
  </si>
  <si>
    <t>770-8012</t>
  </si>
  <si>
    <t>徳島県徳島市大原町千代ケ丸１０４－１</t>
  </si>
  <si>
    <t>088-662-1282</t>
  </si>
  <si>
    <t>088-662-1267</t>
  </si>
  <si>
    <t>181</t>
  </si>
  <si>
    <t>00000130</t>
  </si>
  <si>
    <t>（株）コトブキ</t>
  </si>
  <si>
    <t>福元　妙子</t>
  </si>
  <si>
    <t>780-0973</t>
  </si>
  <si>
    <t>高知県高知市万々４７３－７</t>
  </si>
  <si>
    <t>088-875-0303</t>
  </si>
  <si>
    <t>088-875-0580</t>
  </si>
  <si>
    <t>246</t>
  </si>
  <si>
    <t>00000132</t>
  </si>
  <si>
    <t>高知総合防災（有）</t>
  </si>
  <si>
    <t>中山　美香</t>
  </si>
  <si>
    <t>780-8076</t>
  </si>
  <si>
    <t>高知県高知市朝倉東町４７－２８</t>
  </si>
  <si>
    <t>088-843-0044</t>
  </si>
  <si>
    <t>088-843-7344</t>
  </si>
  <si>
    <t>240</t>
  </si>
  <si>
    <t>00000133</t>
  </si>
  <si>
    <t>（株）オリエンタルコンサルタンツ</t>
  </si>
  <si>
    <t>浜田　学</t>
  </si>
  <si>
    <t>高知県高知市南御座１２－１９</t>
  </si>
  <si>
    <t>088-802-7771</t>
  </si>
  <si>
    <t>088-802-7772</t>
  </si>
  <si>
    <t>179</t>
  </si>
  <si>
    <t>00000134</t>
  </si>
  <si>
    <t>ヤンマーエネルギーシステム（株）</t>
  </si>
  <si>
    <t>南　英智</t>
  </si>
  <si>
    <t>769-0101</t>
  </si>
  <si>
    <t>香川県高松市国分寺町新居５０８－２</t>
  </si>
  <si>
    <t>087-874-9115</t>
  </si>
  <si>
    <t>087-874-9120</t>
  </si>
  <si>
    <t>19</t>
  </si>
  <si>
    <t>00000135</t>
  </si>
  <si>
    <t>（株）データホライゾン</t>
  </si>
  <si>
    <t>内海　良夫</t>
  </si>
  <si>
    <t>733-0834</t>
  </si>
  <si>
    <t>広島県広島市西区草津新町１－２１－３５広島ミクシスビル</t>
  </si>
  <si>
    <t>082-279-5550</t>
  </si>
  <si>
    <t>082-501-2276</t>
  </si>
  <si>
    <t>293</t>
  </si>
  <si>
    <t>00000136</t>
  </si>
  <si>
    <t>（株）ニッコク</t>
  </si>
  <si>
    <t>長谷川　和樹</t>
  </si>
  <si>
    <t>761-8077</t>
  </si>
  <si>
    <t>香川県高松市出作町３８２－１－２１０</t>
  </si>
  <si>
    <t>087-840-1317</t>
  </si>
  <si>
    <t>087-840-1318</t>
  </si>
  <si>
    <t>448</t>
  </si>
  <si>
    <t>00000137</t>
  </si>
  <si>
    <t>（株）中村防災サービス</t>
  </si>
  <si>
    <t>中村　彰宏</t>
  </si>
  <si>
    <t>781-0323</t>
  </si>
  <si>
    <t>高知県高知市春野町仁ノ１５４９</t>
  </si>
  <si>
    <t>088-894-4455</t>
  </si>
  <si>
    <t>088-894-6446</t>
  </si>
  <si>
    <t>235</t>
  </si>
  <si>
    <t>00000138</t>
  </si>
  <si>
    <t>（株）相愛</t>
  </si>
  <si>
    <t>永野　敬典</t>
  </si>
  <si>
    <t>780-0002</t>
  </si>
  <si>
    <t>高知県高知市重倉２６６－２</t>
  </si>
  <si>
    <t>088-846-6700</t>
  </si>
  <si>
    <t>088-846-6711</t>
  </si>
  <si>
    <t>105</t>
  </si>
  <si>
    <t>00000139</t>
  </si>
  <si>
    <t>アセス（株）</t>
  </si>
  <si>
    <t>田村　汎史</t>
  </si>
  <si>
    <t>767-0011</t>
  </si>
  <si>
    <t>香川県三豊市高瀬町下勝間２１５５－１</t>
  </si>
  <si>
    <t>0875-73-9020</t>
  </si>
  <si>
    <t>0875-73-9022</t>
  </si>
  <si>
    <t>249</t>
  </si>
  <si>
    <t>00000140</t>
  </si>
  <si>
    <t>（株）松本コンサルタント</t>
  </si>
  <si>
    <t>相田　好志史</t>
  </si>
  <si>
    <t>781-4211</t>
  </si>
  <si>
    <t>高知県香美市香北町韮生野４９８</t>
  </si>
  <si>
    <t>0887-59-4051</t>
  </si>
  <si>
    <t>0887-59-4631</t>
  </si>
  <si>
    <t>158</t>
  </si>
  <si>
    <t>00000141</t>
  </si>
  <si>
    <t>四国昇降機サービス（株）</t>
  </si>
  <si>
    <t>宮川　努</t>
  </si>
  <si>
    <t>高知県高知市天神町１１－１３</t>
  </si>
  <si>
    <t>088-831-4594</t>
  </si>
  <si>
    <t>088-831-4595</t>
  </si>
  <si>
    <t>346</t>
  </si>
  <si>
    <t>00000142</t>
  </si>
  <si>
    <t>神戸綜合速記（株）</t>
  </si>
  <si>
    <t>藤岡　亮介</t>
  </si>
  <si>
    <t>650-0012</t>
  </si>
  <si>
    <t>兵庫県神戸市中央区北長狭通４－３－８</t>
  </si>
  <si>
    <t>078-321-2522</t>
  </si>
  <si>
    <t>078-321-2559</t>
  </si>
  <si>
    <t>391</t>
  </si>
  <si>
    <t>00000143</t>
  </si>
  <si>
    <t>（株）シティネット</t>
  </si>
  <si>
    <t>渡邊　基文</t>
  </si>
  <si>
    <t>高知県南国市蛍が丘１－１－１</t>
  </si>
  <si>
    <t>088-880-8844</t>
  </si>
  <si>
    <t>088-880-8845</t>
  </si>
  <si>
    <t>194</t>
  </si>
  <si>
    <t>00000144</t>
  </si>
  <si>
    <t>高知県行政書士会</t>
  </si>
  <si>
    <t>会長</t>
  </si>
  <si>
    <t>田岡　崇</t>
  </si>
  <si>
    <t>高知県高知市旭町２－５９－１旭プラザ２Ｆ</t>
  </si>
  <si>
    <t>088-802-2343</t>
  </si>
  <si>
    <t>088-873-4447</t>
  </si>
  <si>
    <t>189</t>
  </si>
  <si>
    <t>00000146</t>
  </si>
  <si>
    <t>（株）南国緑地建設</t>
  </si>
  <si>
    <t>植田　誠司</t>
  </si>
  <si>
    <t>783-0040</t>
  </si>
  <si>
    <t>高知県南国市岡豊町滝本３６７</t>
  </si>
  <si>
    <t>088-866-7759</t>
  </si>
  <si>
    <t>088-866-7793</t>
  </si>
  <si>
    <t>38</t>
  </si>
  <si>
    <t>00000147</t>
  </si>
  <si>
    <t>千代田興産（株）</t>
  </si>
  <si>
    <t>德本　鉄也</t>
  </si>
  <si>
    <t>760-0022</t>
  </si>
  <si>
    <t>香川県高松市西内町４－６</t>
  </si>
  <si>
    <t>087-825-0086</t>
  </si>
  <si>
    <t>087-825-0087</t>
  </si>
  <si>
    <t>51</t>
  </si>
  <si>
    <t>00000148</t>
  </si>
  <si>
    <t>（福）鵜足津福祉会</t>
  </si>
  <si>
    <t>高瀬荘</t>
  </si>
  <si>
    <t>施設長</t>
  </si>
  <si>
    <t>片岡　光晴</t>
  </si>
  <si>
    <t>767-0021</t>
  </si>
  <si>
    <t>香川県三豊市高瀬町佐股乙４２５－３</t>
  </si>
  <si>
    <t>0875-74-7811</t>
  </si>
  <si>
    <t>0875-74-7818</t>
  </si>
  <si>
    <t>22</t>
  </si>
  <si>
    <t>00000149</t>
  </si>
  <si>
    <t>ワールドスポーツ（株）</t>
  </si>
  <si>
    <t>松井　智治</t>
  </si>
  <si>
    <t>780-8015</t>
  </si>
  <si>
    <t>高知県高知市百石町１－１８－１４</t>
  </si>
  <si>
    <t>088-833-7426</t>
  </si>
  <si>
    <t>088-832-8940</t>
  </si>
  <si>
    <t>280</t>
  </si>
  <si>
    <t>00000150</t>
  </si>
  <si>
    <t>（有）セイコウエン</t>
  </si>
  <si>
    <t>島井　謙二</t>
  </si>
  <si>
    <t>高知県南国市左右山３９０</t>
  </si>
  <si>
    <t>088-862-0237</t>
  </si>
  <si>
    <t>088-862-0598</t>
  </si>
  <si>
    <t>411</t>
  </si>
  <si>
    <t>00000151</t>
  </si>
  <si>
    <t>（株）日本管財環境サービス</t>
  </si>
  <si>
    <t>松山営業所</t>
  </si>
  <si>
    <t>福岡　康裕</t>
  </si>
  <si>
    <t>愛媛県松山市三番町７－１３－１３</t>
  </si>
  <si>
    <t>089-993-6550</t>
  </si>
  <si>
    <t>089-993-6557</t>
  </si>
  <si>
    <t>172</t>
  </si>
  <si>
    <t>00000153</t>
  </si>
  <si>
    <t>（株）シンニチ</t>
  </si>
  <si>
    <t>百田　豊</t>
  </si>
  <si>
    <t>高知県高知市大津乙９２３－３</t>
  </si>
  <si>
    <t>088-879-1493</t>
  </si>
  <si>
    <t>088-879-1494</t>
  </si>
  <si>
    <t>43</t>
  </si>
  <si>
    <t>00000155</t>
  </si>
  <si>
    <t>（有）高知植木</t>
  </si>
  <si>
    <t>池上　美雄</t>
  </si>
  <si>
    <t>781-5235</t>
  </si>
  <si>
    <t>高知県香南市野市町下井７３４－１</t>
  </si>
  <si>
    <t>0887-56-1223</t>
  </si>
  <si>
    <t>0887-56-1279</t>
  </si>
  <si>
    <t>45</t>
  </si>
  <si>
    <t>00000157</t>
  </si>
  <si>
    <t>（有）土佐アート</t>
  </si>
  <si>
    <t>久万　公道</t>
  </si>
  <si>
    <t>高知県南国市岡豊町小蓮１３１０</t>
  </si>
  <si>
    <t>088-866-2050</t>
  </si>
  <si>
    <t>088-866-6163</t>
  </si>
  <si>
    <t>44</t>
  </si>
  <si>
    <t>00000158</t>
  </si>
  <si>
    <t>（有）高知ガーデン土木</t>
  </si>
  <si>
    <t>田村　嘉史</t>
  </si>
  <si>
    <t>782-0008</t>
  </si>
  <si>
    <t>高知県香美市土佐山田町佐古薮５４４</t>
  </si>
  <si>
    <t>0887-53-5137</t>
  </si>
  <si>
    <t>0887-52-3759</t>
  </si>
  <si>
    <t>159</t>
  </si>
  <si>
    <t>00000159</t>
  </si>
  <si>
    <t>（株）香美水道組合</t>
  </si>
  <si>
    <t>中澤　秀一</t>
  </si>
  <si>
    <t>高知県香南市吉川町吉原７５１</t>
  </si>
  <si>
    <t>0887-55-4100</t>
  </si>
  <si>
    <t>0887-55-0123</t>
  </si>
  <si>
    <t>198</t>
  </si>
  <si>
    <t>00000160</t>
  </si>
  <si>
    <t>（株）濱田水道工務店</t>
  </si>
  <si>
    <t>濱田　博教</t>
  </si>
  <si>
    <t>高知県香南市野市町下井１３５０－７</t>
  </si>
  <si>
    <t>0887-57-5207</t>
  </si>
  <si>
    <t>0887-56-4733</t>
  </si>
  <si>
    <t>149</t>
  </si>
  <si>
    <t>00000161</t>
  </si>
  <si>
    <t>グリーンネット（有）</t>
  </si>
  <si>
    <t>松浦　伸也</t>
  </si>
  <si>
    <t>高知県高知市大津乙９８９－１５</t>
  </si>
  <si>
    <t>088-866-5829</t>
  </si>
  <si>
    <t>146</t>
  </si>
  <si>
    <t>00000162</t>
  </si>
  <si>
    <t>（有）大鵬建設</t>
  </si>
  <si>
    <t>松下　明彦</t>
  </si>
  <si>
    <t>高知県香南市赤岡町１９７－４</t>
  </si>
  <si>
    <t>0887-54-5629</t>
  </si>
  <si>
    <t>0887-54-5634</t>
  </si>
  <si>
    <t>147</t>
  </si>
  <si>
    <t>00000163</t>
  </si>
  <si>
    <t>（株）足達工業</t>
  </si>
  <si>
    <t>足達　大介</t>
  </si>
  <si>
    <t>高知県香南市夜須町手結山１６３５－８</t>
  </si>
  <si>
    <t>0887-55-1847</t>
  </si>
  <si>
    <t>0887-55-5477</t>
  </si>
  <si>
    <t>145</t>
  </si>
  <si>
    <t>00000164</t>
  </si>
  <si>
    <t>（株）国吉電気商会</t>
  </si>
  <si>
    <t>国吉　都水</t>
  </si>
  <si>
    <t>高知県香南市赤岡町７１４－４</t>
  </si>
  <si>
    <t>0887-54-1577</t>
  </si>
  <si>
    <t>0887-54-1585</t>
  </si>
  <si>
    <t>148</t>
  </si>
  <si>
    <t>00000165</t>
  </si>
  <si>
    <t>（有）エウチ</t>
  </si>
  <si>
    <t>江内　博志</t>
  </si>
  <si>
    <t>高知県香南市赤岡町４６３</t>
  </si>
  <si>
    <t>0887-54-2360</t>
  </si>
  <si>
    <t>0887-55-5672</t>
  </si>
  <si>
    <t>211</t>
  </si>
  <si>
    <t>00000166</t>
  </si>
  <si>
    <t>（株）三井</t>
  </si>
  <si>
    <t>松木　一夫</t>
  </si>
  <si>
    <t>781-8122</t>
  </si>
  <si>
    <t>高知県高知市高須新町４－１－４３</t>
  </si>
  <si>
    <t>088-878-1667</t>
  </si>
  <si>
    <t>088-884-0188</t>
  </si>
  <si>
    <t>94</t>
  </si>
  <si>
    <t>00000167</t>
  </si>
  <si>
    <t>伊丹産業（株）</t>
  </si>
  <si>
    <t>小笠原　知宏</t>
  </si>
  <si>
    <t>高知県高知市五台山４９９２―２</t>
  </si>
  <si>
    <t>088-882-6645</t>
  </si>
  <si>
    <t>088-882-1309</t>
  </si>
  <si>
    <t>46</t>
  </si>
  <si>
    <t>00000168</t>
  </si>
  <si>
    <t>（株）ハマート</t>
  </si>
  <si>
    <t>野市店</t>
  </si>
  <si>
    <t>吉良　悟</t>
  </si>
  <si>
    <t>高知県香南市野市町西野２１９５－１</t>
  </si>
  <si>
    <t>0887-56-1515</t>
  </si>
  <si>
    <t>0887-56-2831</t>
  </si>
  <si>
    <t>37</t>
  </si>
  <si>
    <t>00000170</t>
  </si>
  <si>
    <t>（株）図書館流通センター</t>
  </si>
  <si>
    <t>谷一　文子</t>
  </si>
  <si>
    <t>112-8632</t>
  </si>
  <si>
    <t>東京都文京区大塚３－１－１</t>
  </si>
  <si>
    <t>03-3943-2221</t>
  </si>
  <si>
    <t>03-3943-8441</t>
  </si>
  <si>
    <t>83</t>
  </si>
  <si>
    <t>00000172</t>
  </si>
  <si>
    <t>（株）友清白蟻</t>
  </si>
  <si>
    <t>岩崎　文紀</t>
  </si>
  <si>
    <t>780-0024</t>
  </si>
  <si>
    <t>高知県高知市前里７０－３</t>
  </si>
  <si>
    <t>088-824-1501</t>
  </si>
  <si>
    <t>088-822-0733</t>
  </si>
  <si>
    <t>151</t>
  </si>
  <si>
    <t>00000173</t>
  </si>
  <si>
    <t>紀和工業（株）</t>
  </si>
  <si>
    <t>安宅　弘明</t>
  </si>
  <si>
    <t>780-8016</t>
  </si>
  <si>
    <t>高知県高知市南ノ丸町１２－１６</t>
  </si>
  <si>
    <t>088-832-2155</t>
  </si>
  <si>
    <t>088-832-2157</t>
  </si>
  <si>
    <t>274</t>
  </si>
  <si>
    <t>00000175</t>
  </si>
  <si>
    <t>テスコ（株）</t>
  </si>
  <si>
    <t>高橋　久治</t>
  </si>
  <si>
    <t>101-0065</t>
  </si>
  <si>
    <t>東京都千代田区西神田１－４－５</t>
  </si>
  <si>
    <t>03-5244-5311</t>
  </si>
  <si>
    <t>03-5244-5661</t>
  </si>
  <si>
    <t>177</t>
  </si>
  <si>
    <t>00000176</t>
  </si>
  <si>
    <t>（株）野本木工所</t>
  </si>
  <si>
    <t>野本　裕介</t>
  </si>
  <si>
    <t>780-8010</t>
  </si>
  <si>
    <t>高知県高知市桟橋通１－１－５</t>
  </si>
  <si>
    <t>088-831-2222</t>
  </si>
  <si>
    <t>088-831-3041</t>
  </si>
  <si>
    <t>288</t>
  </si>
  <si>
    <t>00000177</t>
  </si>
  <si>
    <t>（株）双葉造園</t>
  </si>
  <si>
    <t>鬼頭　愼一</t>
  </si>
  <si>
    <t>780-0927</t>
  </si>
  <si>
    <t>高知県高知市山ノ端町２１９－９</t>
  </si>
  <si>
    <t>088-873-4406</t>
  </si>
  <si>
    <t>088-873-4409</t>
  </si>
  <si>
    <t>200</t>
  </si>
  <si>
    <t>00000178</t>
  </si>
  <si>
    <t>（株）ビル環境衛生管理</t>
  </si>
  <si>
    <t>細田　覚</t>
  </si>
  <si>
    <t>高知県高知市桟橋通３丁目２３－１０</t>
  </si>
  <si>
    <t>088-831-1235</t>
  </si>
  <si>
    <t>088-833-6870</t>
  </si>
  <si>
    <t>171</t>
  </si>
  <si>
    <t>00000179</t>
  </si>
  <si>
    <t>（株）日東水道</t>
  </si>
  <si>
    <t>尾立　憲治</t>
  </si>
  <si>
    <t>780-8014</t>
  </si>
  <si>
    <t>高知県高知市塩屋崎町１－１２－６</t>
  </si>
  <si>
    <t>088-832-6084</t>
  </si>
  <si>
    <t>088-832-6079</t>
  </si>
  <si>
    <t>214</t>
  </si>
  <si>
    <t>00000180</t>
  </si>
  <si>
    <t>高知日野自動車（株）</t>
  </si>
  <si>
    <t>濱田　英男</t>
  </si>
  <si>
    <t>高知県高知市大津甲２７４ー１</t>
  </si>
  <si>
    <t>088-866-2811</t>
  </si>
  <si>
    <t>354</t>
  </si>
  <si>
    <t>00000181</t>
  </si>
  <si>
    <t>マルサン電器</t>
  </si>
  <si>
    <t>恒安　雅夫</t>
  </si>
  <si>
    <t>高知県香南市赤岡町６１３－１</t>
  </si>
  <si>
    <t>0887-55-5050</t>
  </si>
  <si>
    <t>0887-55-1002</t>
  </si>
  <si>
    <t>168</t>
  </si>
  <si>
    <t>00000182</t>
  </si>
  <si>
    <t>村上産業（株）</t>
  </si>
  <si>
    <t>高知支店長</t>
  </si>
  <si>
    <t>濱田　裕之</t>
  </si>
  <si>
    <t>780-8063</t>
  </si>
  <si>
    <t>高知県高知市朝倉丙１５１３</t>
  </si>
  <si>
    <t>088-844-2245</t>
  </si>
  <si>
    <t>088-840-0280</t>
  </si>
  <si>
    <t>262</t>
  </si>
  <si>
    <t>00000183</t>
  </si>
  <si>
    <t>東芝インフラシステムズ（株）</t>
  </si>
  <si>
    <t>堀口　文彦</t>
  </si>
  <si>
    <t>香川県高松市寿町２－２－７</t>
  </si>
  <si>
    <t>087-825-2433</t>
  </si>
  <si>
    <t>087-825-2405</t>
  </si>
  <si>
    <t>242</t>
  </si>
  <si>
    <t>00000184</t>
  </si>
  <si>
    <t>四国パイプ工業（株）</t>
  </si>
  <si>
    <t>川村　邦隆</t>
  </si>
  <si>
    <t>780-0065</t>
  </si>
  <si>
    <t>高知県高知市塩田町２０－２６</t>
  </si>
  <si>
    <t>088-822-4422</t>
  </si>
  <si>
    <t>088-825-3948</t>
  </si>
  <si>
    <t>122</t>
  </si>
  <si>
    <t>00000185</t>
  </si>
  <si>
    <t>（株）庭園センター</t>
  </si>
  <si>
    <t>西原　妙</t>
  </si>
  <si>
    <t>781-8131</t>
  </si>
  <si>
    <t>高知県高知市一宮しなね１－２８－１６</t>
  </si>
  <si>
    <t>088-846-1177</t>
  </si>
  <si>
    <t>088-846-1736</t>
  </si>
  <si>
    <t>414</t>
  </si>
  <si>
    <t>00000186</t>
  </si>
  <si>
    <t>中澤氏家薬業（株）</t>
  </si>
  <si>
    <t>中澤　光二郎</t>
  </si>
  <si>
    <t>783-8585</t>
  </si>
  <si>
    <t>高知県南国市伊達野５０１</t>
  </si>
  <si>
    <t>088-802-5111</t>
  </si>
  <si>
    <t>088-878-2111</t>
  </si>
  <si>
    <t>247</t>
  </si>
  <si>
    <t>00000187</t>
  </si>
  <si>
    <t>（有）池商店</t>
  </si>
  <si>
    <t>池　啓伸</t>
  </si>
  <si>
    <t>高知県高知市日の出町７－５０</t>
  </si>
  <si>
    <t>088-883-4101</t>
  </si>
  <si>
    <t>088-883-4102</t>
  </si>
  <si>
    <t>442</t>
  </si>
  <si>
    <t>00000188</t>
  </si>
  <si>
    <t>（株）山元</t>
  </si>
  <si>
    <t>山元　俊博</t>
  </si>
  <si>
    <t>780-8011</t>
  </si>
  <si>
    <t>高知県高知市梅ノ辻８－１２</t>
  </si>
  <si>
    <t>088-833-3101</t>
  </si>
  <si>
    <t>088-833-3103</t>
  </si>
  <si>
    <t>219</t>
  </si>
  <si>
    <t>00000189</t>
  </si>
  <si>
    <t>新進電気販売（株）</t>
  </si>
  <si>
    <t>浜田　展吉</t>
  </si>
  <si>
    <t>780-8008</t>
  </si>
  <si>
    <t>高知県高知市潮新町２－１６－１１</t>
  </si>
  <si>
    <t>088-832-1212</t>
  </si>
  <si>
    <t>088-832-1080</t>
  </si>
  <si>
    <t>217</t>
  </si>
  <si>
    <t>00000190</t>
  </si>
  <si>
    <t>オリジナル設計（株）</t>
  </si>
  <si>
    <t>工藤　寛史</t>
  </si>
  <si>
    <t>780-8002</t>
  </si>
  <si>
    <t>高知県高知市役知町２３－１５</t>
  </si>
  <si>
    <t>088-837-8398</t>
  </si>
  <si>
    <t>088-837-8399</t>
  </si>
  <si>
    <t>259</t>
  </si>
  <si>
    <t>00000192</t>
  </si>
  <si>
    <t>（株）京都イングス</t>
  </si>
  <si>
    <t>大阪支社</t>
  </si>
  <si>
    <t>大前　雄史</t>
  </si>
  <si>
    <t>536-0006</t>
  </si>
  <si>
    <t>大阪府大阪市城東区野江１－１２－１９　３Ｆ</t>
  </si>
  <si>
    <t>06-6167-9380</t>
  </si>
  <si>
    <t>06-6167-9381</t>
  </si>
  <si>
    <t>475</t>
  </si>
  <si>
    <t>00000194</t>
  </si>
  <si>
    <t>三菱電機システムサービス（株）</t>
  </si>
  <si>
    <t>楠村　祥文</t>
  </si>
  <si>
    <t>760-0072</t>
  </si>
  <si>
    <t>香川県高松市花園町１－９－３８</t>
  </si>
  <si>
    <t>087-831-3189</t>
  </si>
  <si>
    <t>087-835-7425</t>
  </si>
  <si>
    <t>457</t>
  </si>
  <si>
    <t>00000195</t>
  </si>
  <si>
    <t>日本環境メンテナス（株）</t>
  </si>
  <si>
    <t>菅　明</t>
  </si>
  <si>
    <t>780-0966</t>
  </si>
  <si>
    <t>高知県高知市福井扇町８－２１</t>
  </si>
  <si>
    <t>088-873-1715</t>
  </si>
  <si>
    <t>088-873-1786</t>
  </si>
  <si>
    <t>365</t>
  </si>
  <si>
    <t>00000198</t>
  </si>
  <si>
    <t>三井住友トラスト　パナソニックファイナンス（株）</t>
  </si>
  <si>
    <t>西野　敏哉</t>
  </si>
  <si>
    <t>105-0023</t>
  </si>
  <si>
    <t>東京都港区芝浦１－２－３</t>
  </si>
  <si>
    <t>03-6858-9203</t>
  </si>
  <si>
    <t>03-6858-9172</t>
  </si>
  <si>
    <t>328</t>
  </si>
  <si>
    <t>00000199</t>
  </si>
  <si>
    <t>（株）エヌ・ティ・ティ・データ</t>
  </si>
  <si>
    <t>本間　洋</t>
  </si>
  <si>
    <t>135-6033</t>
  </si>
  <si>
    <t>東京都江東区豊洲３－３－３</t>
  </si>
  <si>
    <t>03-5546-8202</t>
  </si>
  <si>
    <t>03-5546-2005</t>
  </si>
  <si>
    <t>123</t>
  </si>
  <si>
    <t>00000200</t>
  </si>
  <si>
    <t>日進商事（株）</t>
  </si>
  <si>
    <t>門田　彰人</t>
  </si>
  <si>
    <t>780-0901</t>
  </si>
  <si>
    <t>高知県高知市上町５－６－１５</t>
  </si>
  <si>
    <t>088-822-3141</t>
  </si>
  <si>
    <t>088-822-3140</t>
  </si>
  <si>
    <t>207</t>
  </si>
  <si>
    <t>00000201</t>
  </si>
  <si>
    <t>（株）ヒワサキ</t>
  </si>
  <si>
    <t>日和﨑　守</t>
  </si>
  <si>
    <t>781-0831</t>
  </si>
  <si>
    <t>高知県高知市中の島２－７５</t>
  </si>
  <si>
    <t>088-882-8100</t>
  </si>
  <si>
    <t>088-882-7222</t>
  </si>
  <si>
    <t>379</t>
  </si>
  <si>
    <t>00000202</t>
  </si>
  <si>
    <t>（株）西原環境</t>
  </si>
  <si>
    <t>窪田　賢人</t>
  </si>
  <si>
    <t>761-0101</t>
  </si>
  <si>
    <t>香川県高松市春日町１５３９－３</t>
  </si>
  <si>
    <t>087-814-5100</t>
  </si>
  <si>
    <t>087-814-5103</t>
  </si>
  <si>
    <t>175</t>
  </si>
  <si>
    <t>00000203</t>
  </si>
  <si>
    <t>税理士法人　長谷川会計</t>
  </si>
  <si>
    <t>長谷川　一彦</t>
  </si>
  <si>
    <t>733-0822</t>
  </si>
  <si>
    <t>広島県広島市西区庚午中２－１１－１</t>
  </si>
  <si>
    <t>082-272-5868</t>
  </si>
  <si>
    <t>082-272-2300</t>
  </si>
  <si>
    <t>88</t>
  </si>
  <si>
    <t>00000204</t>
  </si>
  <si>
    <t>（株）都市美粧建設</t>
  </si>
  <si>
    <t>東山　春喜</t>
  </si>
  <si>
    <t>高知県高知市神田９７２－１</t>
  </si>
  <si>
    <t>088-833-8330</t>
  </si>
  <si>
    <t>088-833-8332</t>
  </si>
  <si>
    <t>220</t>
  </si>
  <si>
    <t>00000205</t>
  </si>
  <si>
    <t>日本教育情報機器（株）</t>
  </si>
  <si>
    <t>熊田　淳一</t>
  </si>
  <si>
    <t>100-0005</t>
  </si>
  <si>
    <t>東京都千代田区丸の内３－４－１</t>
  </si>
  <si>
    <t>03-3287-2181</t>
  </si>
  <si>
    <t>03-3287-2189</t>
  </si>
  <si>
    <t>79</t>
  </si>
  <si>
    <t>00000206</t>
  </si>
  <si>
    <t>（株）ベネッセコーポレーション</t>
  </si>
  <si>
    <t>小中学校事業部</t>
  </si>
  <si>
    <t>小柳　博崇</t>
  </si>
  <si>
    <t>160-0023</t>
  </si>
  <si>
    <t>東京都新宿区西新宿２－１－１　新宿三井ビルディング</t>
  </si>
  <si>
    <t>042-356-0127</t>
  </si>
  <si>
    <t>042-356-7120</t>
  </si>
  <si>
    <t>361</t>
  </si>
  <si>
    <t>00000207</t>
  </si>
  <si>
    <t>サンセルフ土佐</t>
  </si>
  <si>
    <t>澤田　光明</t>
  </si>
  <si>
    <t>781-3405</t>
  </si>
  <si>
    <t>高知県土佐郡土佐町南泉５６０</t>
  </si>
  <si>
    <t>0887-82-1958</t>
  </si>
  <si>
    <t>150</t>
  </si>
  <si>
    <t>00000208</t>
  </si>
  <si>
    <t>日本水工設計（株）</t>
  </si>
  <si>
    <t>沖村　悟</t>
  </si>
  <si>
    <t>高知県高知市介良３２０－５</t>
  </si>
  <si>
    <t>088-878-7041</t>
  </si>
  <si>
    <t>088-878-7042</t>
  </si>
  <si>
    <t>62</t>
  </si>
  <si>
    <t>00000210</t>
  </si>
  <si>
    <t>入交アグリーン（株）</t>
  </si>
  <si>
    <t>藤岡　靖明</t>
  </si>
  <si>
    <t>781-0112</t>
  </si>
  <si>
    <t>高知県高知市仁井田４５６３－１</t>
  </si>
  <si>
    <t>088-837-3131</t>
  </si>
  <si>
    <t>088-837-3132</t>
  </si>
  <si>
    <t>345</t>
  </si>
  <si>
    <t>00000211</t>
  </si>
  <si>
    <t>ジェイエムシー（株）</t>
  </si>
  <si>
    <t>仁木　真央</t>
  </si>
  <si>
    <t>高知県高知市葛島４－３－３０</t>
  </si>
  <si>
    <t>088-884-7000</t>
  </si>
  <si>
    <t>088-884-7006</t>
  </si>
  <si>
    <t>260</t>
  </si>
  <si>
    <t>00000212</t>
  </si>
  <si>
    <t>（株）四国ポンプセンター</t>
  </si>
  <si>
    <t>西村　修一</t>
  </si>
  <si>
    <t>780-0825</t>
  </si>
  <si>
    <t>高知県高知市農人町２－５</t>
  </si>
  <si>
    <t>088-882-9031</t>
  </si>
  <si>
    <t>088-884-6358</t>
  </si>
  <si>
    <t>17</t>
  </si>
  <si>
    <t>00000213</t>
  </si>
  <si>
    <t>（株）コメリ</t>
  </si>
  <si>
    <t>捧　雄一郎</t>
  </si>
  <si>
    <t>950-1492</t>
  </si>
  <si>
    <t>新潟県新潟市南区清水４５０１－１</t>
  </si>
  <si>
    <t>025-371-4111</t>
  </si>
  <si>
    <t>025-371-4141</t>
  </si>
  <si>
    <t>91</t>
  </si>
  <si>
    <t>00000214</t>
  </si>
  <si>
    <t>（株）四国日立</t>
  </si>
  <si>
    <t>長井　啓三</t>
  </si>
  <si>
    <t>高知県高知市潮新町１－１－４７</t>
  </si>
  <si>
    <t>088-833-4499</t>
  </si>
  <si>
    <t>088-831-6128</t>
  </si>
  <si>
    <t>13</t>
  </si>
  <si>
    <t>00000216</t>
  </si>
  <si>
    <t>住友大阪セメント（株）</t>
  </si>
  <si>
    <t>高知工場</t>
  </si>
  <si>
    <t>高知工場長</t>
  </si>
  <si>
    <t>青木　秀起</t>
  </si>
  <si>
    <t>785-8610</t>
  </si>
  <si>
    <t>高知県須崎市押岡１２３</t>
  </si>
  <si>
    <t>0889-42-2522</t>
  </si>
  <si>
    <t>0889-42-2255</t>
  </si>
  <si>
    <t>336</t>
  </si>
  <si>
    <t>00000217</t>
  </si>
  <si>
    <t>（株）会議録研究所</t>
  </si>
  <si>
    <t>小池　好子</t>
  </si>
  <si>
    <t>162-0842</t>
  </si>
  <si>
    <t>東京都新宿区市谷砂土原町１－２－３４</t>
  </si>
  <si>
    <t>03-3267-6051</t>
  </si>
  <si>
    <t>03-3267-8199</t>
  </si>
  <si>
    <t>196</t>
  </si>
  <si>
    <t>00000218</t>
  </si>
  <si>
    <t>東高電通（株）</t>
  </si>
  <si>
    <t>松岡　潤吉</t>
  </si>
  <si>
    <t>780-0814</t>
  </si>
  <si>
    <t>高知県高知市稲荷町７－１３</t>
  </si>
  <si>
    <t>088-882-2171</t>
  </si>
  <si>
    <t>088-882-6377</t>
  </si>
  <si>
    <t>153</t>
  </si>
  <si>
    <t>00000219</t>
  </si>
  <si>
    <t>（有）フレンズメディック</t>
  </si>
  <si>
    <t>藤田　由香</t>
  </si>
  <si>
    <t>531-0063</t>
  </si>
  <si>
    <t>大阪府大阪市北区国分寺１－１－１５－１２０５</t>
  </si>
  <si>
    <t>06-6360-4170</t>
  </si>
  <si>
    <t>06-6360-4171</t>
  </si>
  <si>
    <t>183</t>
  </si>
  <si>
    <t>00000220</t>
  </si>
  <si>
    <t>三幸工業（株）</t>
  </si>
  <si>
    <t>上田　信晃</t>
  </si>
  <si>
    <t>802-0003</t>
  </si>
  <si>
    <t>福岡県北九州市小倉北区米町２―２―１</t>
  </si>
  <si>
    <t>093-521-7554</t>
  </si>
  <si>
    <t>093-522-7479</t>
  </si>
  <si>
    <t>26</t>
  </si>
  <si>
    <t>00000221</t>
  </si>
  <si>
    <t>（有）ネス</t>
  </si>
  <si>
    <t>藤原　敬子</t>
  </si>
  <si>
    <t>781-5211</t>
  </si>
  <si>
    <t>高知県香南市野市町中ノ村８４４－４</t>
  </si>
  <si>
    <t>0887-54-2458</t>
  </si>
  <si>
    <t>0887-55-0057</t>
  </si>
  <si>
    <t>381</t>
  </si>
  <si>
    <t>00000222</t>
  </si>
  <si>
    <t>（株）明電エンジニアリング</t>
  </si>
  <si>
    <t>湯谷　俊幸</t>
  </si>
  <si>
    <t>760-0055</t>
  </si>
  <si>
    <t>香川県高松市観光通２－２－１５</t>
  </si>
  <si>
    <t>087-863-7383</t>
  </si>
  <si>
    <t>087-863-7384</t>
  </si>
  <si>
    <t>318</t>
  </si>
  <si>
    <t>00000223</t>
  </si>
  <si>
    <t>三誠産業（株）</t>
  </si>
  <si>
    <t>門田　実</t>
  </si>
  <si>
    <t>高知県高知市高須新町３－４－４</t>
  </si>
  <si>
    <t>088-882-2415</t>
  </si>
  <si>
    <t>088-883-0824</t>
  </si>
  <si>
    <t>490</t>
  </si>
  <si>
    <t>00000224</t>
  </si>
  <si>
    <t>水ｉｎｇエンジニアリング（株）</t>
  </si>
  <si>
    <t>西村　裕史</t>
  </si>
  <si>
    <t>790-0056</t>
  </si>
  <si>
    <t>愛媛県松山市土居田町３３６－１</t>
  </si>
  <si>
    <t>089-974-1370</t>
  </si>
  <si>
    <t>089-974-5901</t>
  </si>
  <si>
    <t>321</t>
  </si>
  <si>
    <t>00000225</t>
  </si>
  <si>
    <t>（株）大忍自動車</t>
  </si>
  <si>
    <t>谷岡　学</t>
  </si>
  <si>
    <t>高知県香南市野市町中ノ村３５８－６</t>
  </si>
  <si>
    <t>0887-55-2233</t>
  </si>
  <si>
    <t>0887-55-2256</t>
  </si>
  <si>
    <t>427</t>
  </si>
  <si>
    <t>00000226</t>
  </si>
  <si>
    <t>（株）富士</t>
  </si>
  <si>
    <t>冨木田　裕士</t>
  </si>
  <si>
    <t>780-8018</t>
  </si>
  <si>
    <t>高知県高知市竹島町１４３－４２</t>
  </si>
  <si>
    <t>088-832-2695</t>
  </si>
  <si>
    <t>088-832-2688</t>
  </si>
  <si>
    <t>521</t>
  </si>
  <si>
    <t>00000227</t>
  </si>
  <si>
    <t>（有）日本タイプ商会</t>
  </si>
  <si>
    <t>髙沢　葉治</t>
  </si>
  <si>
    <t>高知県高知市上町３－７－３２</t>
  </si>
  <si>
    <t>088-822-2578</t>
  </si>
  <si>
    <t>088-822-2581</t>
  </si>
  <si>
    <t>420</t>
  </si>
  <si>
    <t>00000228</t>
  </si>
  <si>
    <t>（有）アイシン</t>
  </si>
  <si>
    <t>福冨　欣彌</t>
  </si>
  <si>
    <t>783-0061</t>
  </si>
  <si>
    <t>高知県南国市植野２０５</t>
  </si>
  <si>
    <t>088-862-1200</t>
  </si>
  <si>
    <t>088-862-2258</t>
  </si>
  <si>
    <t>204</t>
  </si>
  <si>
    <t>00000229</t>
  </si>
  <si>
    <t>大豊産業（株）</t>
  </si>
  <si>
    <t>松下　保幸</t>
  </si>
  <si>
    <t>781-0013</t>
  </si>
  <si>
    <t>高知県高知市薊野中町33-50</t>
  </si>
  <si>
    <t>088-845-8801</t>
  </si>
  <si>
    <t>088-845-8802</t>
  </si>
  <si>
    <t>233</t>
  </si>
  <si>
    <t>00000230</t>
  </si>
  <si>
    <t>（株）ＳＴＮｅｔ</t>
  </si>
  <si>
    <t>小林　功</t>
  </si>
  <si>
    <t>761-0195</t>
  </si>
  <si>
    <t>香川県高松市春日町１７３５－３</t>
  </si>
  <si>
    <t>087-887-2400</t>
  </si>
  <si>
    <t>087-887-2450</t>
  </si>
  <si>
    <t>305</t>
  </si>
  <si>
    <t>00000231</t>
  </si>
  <si>
    <t>（株）フジマック</t>
  </si>
  <si>
    <t>鈴木　忠司</t>
  </si>
  <si>
    <t>780-0088</t>
  </si>
  <si>
    <t>高知県高知市北久保９－１７</t>
  </si>
  <si>
    <t>088-884-2101</t>
  </si>
  <si>
    <t>088-884-1469</t>
  </si>
  <si>
    <t>358</t>
  </si>
  <si>
    <t>00000232</t>
  </si>
  <si>
    <t>（株）ハクビ</t>
  </si>
  <si>
    <t>高知支社</t>
  </si>
  <si>
    <t>佐藤　大輔</t>
  </si>
  <si>
    <t>高知県高知市大原町１０６</t>
  </si>
  <si>
    <t>088-833-3338</t>
  </si>
  <si>
    <t>088-833-3335</t>
  </si>
  <si>
    <t>291</t>
  </si>
  <si>
    <t>00000233</t>
  </si>
  <si>
    <t>（株）トサトーヨー</t>
  </si>
  <si>
    <t>有田　圭佑</t>
  </si>
  <si>
    <t>高知県高知市一宮南町１－１１－５０</t>
  </si>
  <si>
    <t>088-846-5588</t>
  </si>
  <si>
    <t>088-845-2201</t>
  </si>
  <si>
    <t>469</t>
  </si>
  <si>
    <t>00000234</t>
  </si>
  <si>
    <t>（株）時事通信社</t>
  </si>
  <si>
    <t>境　克彦</t>
  </si>
  <si>
    <t>104-8178</t>
  </si>
  <si>
    <t>東京都中央区銀座５－１５－８</t>
  </si>
  <si>
    <t>03-6800-1111</t>
  </si>
  <si>
    <t>03-3542-5507</t>
  </si>
  <si>
    <t>502</t>
  </si>
  <si>
    <t>00000235</t>
  </si>
  <si>
    <t>（株）Ｅ－ＳＹＳＴＥＭ</t>
  </si>
  <si>
    <t>広島支店</t>
  </si>
  <si>
    <t>西野　良太</t>
  </si>
  <si>
    <t>732-0052</t>
  </si>
  <si>
    <t>広島県広島市東区光町２－１４－１６</t>
  </si>
  <si>
    <t>082-568-4404</t>
  </si>
  <si>
    <t>082-568-4425</t>
  </si>
  <si>
    <t>251</t>
  </si>
  <si>
    <t>00000236</t>
  </si>
  <si>
    <t>（株）ぎょうせい</t>
  </si>
  <si>
    <t>太田　浩司</t>
  </si>
  <si>
    <t>790-8655</t>
  </si>
  <si>
    <t>愛媛県松山市二番町４－１－２</t>
  </si>
  <si>
    <t>089-932-3162</t>
  </si>
  <si>
    <t>089-932-3164</t>
  </si>
  <si>
    <t>366</t>
  </si>
  <si>
    <t>00000237</t>
  </si>
  <si>
    <t>（株）エイテック</t>
  </si>
  <si>
    <t>西日本支社</t>
  </si>
  <si>
    <t>吉本　智彦</t>
  </si>
  <si>
    <t>660-0861</t>
  </si>
  <si>
    <t>兵庫県尼崎市御園町２４</t>
  </si>
  <si>
    <t>06-4869-3321</t>
  </si>
  <si>
    <t>06-4869-3320</t>
  </si>
  <si>
    <t>333</t>
  </si>
  <si>
    <t>00000238</t>
  </si>
  <si>
    <t>四国通建（株）</t>
  </si>
  <si>
    <t>畠中　昭信</t>
  </si>
  <si>
    <t>780-0066</t>
  </si>
  <si>
    <t>高知県高知市比島町２－４－３３</t>
  </si>
  <si>
    <t>088-873-5166</t>
  </si>
  <si>
    <t>088-823-1739</t>
  </si>
  <si>
    <t>303</t>
  </si>
  <si>
    <t>00000239</t>
  </si>
  <si>
    <t>四国電話工業（株）</t>
  </si>
  <si>
    <t>森下　好博</t>
  </si>
  <si>
    <t>780-0812</t>
  </si>
  <si>
    <t>高知県高知市若松町１１－２１</t>
  </si>
  <si>
    <t>088-883-5291</t>
  </si>
  <si>
    <t>088-882-9711</t>
  </si>
  <si>
    <t>213</t>
  </si>
  <si>
    <t>00000240</t>
  </si>
  <si>
    <t>セコム高知（株）</t>
  </si>
  <si>
    <t>088-884-8888</t>
  </si>
  <si>
    <t>088-884-0552</t>
  </si>
  <si>
    <t>197</t>
  </si>
  <si>
    <t>00000241</t>
  </si>
  <si>
    <t>日本通信工業（株）</t>
  </si>
  <si>
    <t>正岡　康男</t>
  </si>
  <si>
    <t>780-0813</t>
  </si>
  <si>
    <t>高知県高知市青柳町４９－１</t>
  </si>
  <si>
    <t>088-880-9640</t>
  </si>
  <si>
    <t>088-883-5700</t>
  </si>
  <si>
    <t>241</t>
  </si>
  <si>
    <t>00000242</t>
  </si>
  <si>
    <t>（株）パスコ</t>
  </si>
  <si>
    <t>武内　哲朗</t>
  </si>
  <si>
    <t>高知県高知市本町５－６－３９</t>
  </si>
  <si>
    <t>088-822-0207</t>
  </si>
  <si>
    <t>088-822-0224</t>
  </si>
  <si>
    <t>261</t>
  </si>
  <si>
    <t>00000243</t>
  </si>
  <si>
    <t>西村商工（株）</t>
  </si>
  <si>
    <t>088-883-9051</t>
  </si>
  <si>
    <t>088-883-3511</t>
  </si>
  <si>
    <t>451</t>
  </si>
  <si>
    <t>00000245</t>
  </si>
  <si>
    <t>東海リース（株）</t>
  </si>
  <si>
    <t>小松　竜治</t>
  </si>
  <si>
    <t>780-0041</t>
  </si>
  <si>
    <t>高知県高知市入明町３－１</t>
  </si>
  <si>
    <t>088-823-5507</t>
  </si>
  <si>
    <t>088-823-5543</t>
  </si>
  <si>
    <t>245</t>
  </si>
  <si>
    <t>00000246</t>
  </si>
  <si>
    <t>（株）藤島</t>
  </si>
  <si>
    <t>藤島　正守</t>
  </si>
  <si>
    <t>780-0082</t>
  </si>
  <si>
    <t>高知県高知市南川添１－２８</t>
  </si>
  <si>
    <t>088-882-1333</t>
  </si>
  <si>
    <t>088-882-1374</t>
  </si>
  <si>
    <t>317</t>
  </si>
  <si>
    <t>00000247</t>
  </si>
  <si>
    <t>ミドリ安全高知（株）</t>
  </si>
  <si>
    <t>橋詰　隆</t>
  </si>
  <si>
    <t>高知県高知市高埇１４－５</t>
  </si>
  <si>
    <t>088-885-2711</t>
  </si>
  <si>
    <t>088-885-2713</t>
  </si>
  <si>
    <t>341</t>
  </si>
  <si>
    <t>00000249</t>
  </si>
  <si>
    <t>（株）中西製作所</t>
  </si>
  <si>
    <t>水野　裕一郎</t>
  </si>
  <si>
    <t>790-0951</t>
  </si>
  <si>
    <t>愛媛県松山市天山３－１３－１２ウエストビル天山１Ｆ</t>
  </si>
  <si>
    <t>089-909-5118</t>
  </si>
  <si>
    <t>089-909-5166</t>
  </si>
  <si>
    <t>299</t>
  </si>
  <si>
    <t>00000250</t>
  </si>
  <si>
    <t>（株）トータルメディア開発研究所</t>
  </si>
  <si>
    <t>山村　健一郎</t>
  </si>
  <si>
    <t>102-0094</t>
  </si>
  <si>
    <t>東京都千代田区紀尾井町３－２３</t>
  </si>
  <si>
    <t>03-3221-5558</t>
  </si>
  <si>
    <t>03-3221-5521</t>
  </si>
  <si>
    <t>392</t>
  </si>
  <si>
    <t>00000251</t>
  </si>
  <si>
    <t>大和リース（株）</t>
  </si>
  <si>
    <t>大窪　正一</t>
  </si>
  <si>
    <t>780-0072</t>
  </si>
  <si>
    <t>高知県高知市杉井流８－２７</t>
  </si>
  <si>
    <t>088-880-0288</t>
  </si>
  <si>
    <t>088-880-0319</t>
  </si>
  <si>
    <t>236</t>
  </si>
  <si>
    <t>00000252</t>
  </si>
  <si>
    <t>（有）築山建設</t>
  </si>
  <si>
    <t>前田　達也</t>
  </si>
  <si>
    <t>高知県高知市長浜５２４６－７</t>
  </si>
  <si>
    <t>088-842-3716</t>
  </si>
  <si>
    <t>088-842-3729</t>
  </si>
  <si>
    <t>238</t>
  </si>
  <si>
    <t>00000253</t>
  </si>
  <si>
    <t>高知プラントサービス（株）</t>
  </si>
  <si>
    <t>三木　正利</t>
  </si>
  <si>
    <t>高知県高知市北本町１－１０－３１</t>
  </si>
  <si>
    <t>088-822-7191</t>
  </si>
  <si>
    <t>088-822-7186</t>
  </si>
  <si>
    <t>422</t>
  </si>
  <si>
    <t>00000254</t>
  </si>
  <si>
    <t>高知県教科書（株）</t>
  </si>
  <si>
    <t>島内　啓年</t>
  </si>
  <si>
    <t>高知県高知市本町２－５－１</t>
  </si>
  <si>
    <t>088-875-1231</t>
  </si>
  <si>
    <t>088-824-7005</t>
  </si>
  <si>
    <t>419</t>
  </si>
  <si>
    <t>00000255</t>
  </si>
  <si>
    <t>パナソニックＬＳエンジニアリング（株）</t>
  </si>
  <si>
    <t>中国・四国支店</t>
  </si>
  <si>
    <t>宮嶋　俊幸</t>
  </si>
  <si>
    <t>730-8577</t>
  </si>
  <si>
    <t>広島県広島市中区中町７－１</t>
  </si>
  <si>
    <t>082-247-3539</t>
  </si>
  <si>
    <t>082-247-3504</t>
  </si>
  <si>
    <t>375</t>
  </si>
  <si>
    <t>00000256</t>
  </si>
  <si>
    <t>（株）日東商事</t>
  </si>
  <si>
    <t>山﨑　真人</t>
  </si>
  <si>
    <t>高知県高知市本町４－２－５２</t>
  </si>
  <si>
    <t>088-822-7571</t>
  </si>
  <si>
    <t>088-823-6829</t>
  </si>
  <si>
    <t>417</t>
  </si>
  <si>
    <t>00000258</t>
  </si>
  <si>
    <t>（有）高知消防設備</t>
  </si>
  <si>
    <t>西森　明博</t>
  </si>
  <si>
    <t>781-2151</t>
  </si>
  <si>
    <t>高知県高岡郡日高村下分１１５６</t>
  </si>
  <si>
    <t>0889-24-7910</t>
  </si>
  <si>
    <t>0889-24-7905</t>
  </si>
  <si>
    <t>355</t>
  </si>
  <si>
    <t>00000259</t>
  </si>
  <si>
    <t>形見電気管理事務所</t>
  </si>
  <si>
    <t>形見　一孝</t>
  </si>
  <si>
    <t>高知県高知市桟橋通４－１５－７５－３０３</t>
  </si>
  <si>
    <t>088-805-0661</t>
  </si>
  <si>
    <t>050-37373603</t>
  </si>
  <si>
    <t>433</t>
  </si>
  <si>
    <t>00000260</t>
  </si>
  <si>
    <t>（有）内田文昌堂</t>
  </si>
  <si>
    <t>國澤　隆英</t>
  </si>
  <si>
    <t>780-0863</t>
  </si>
  <si>
    <t>高知県高知市与力町２－１２</t>
  </si>
  <si>
    <t>088-824-1277</t>
  </si>
  <si>
    <t>088-823-1964</t>
  </si>
  <si>
    <t>279</t>
  </si>
  <si>
    <t>00000262</t>
  </si>
  <si>
    <t>（株）フソウ</t>
  </si>
  <si>
    <t>中山　英明</t>
  </si>
  <si>
    <t>高知県高知市本町４－１－１６（高知電気ビル８階）</t>
  </si>
  <si>
    <t>088-823-3636</t>
  </si>
  <si>
    <t>088-823-0176</t>
  </si>
  <si>
    <t>339</t>
  </si>
  <si>
    <t>00000263</t>
  </si>
  <si>
    <t>（株）ダイセン</t>
  </si>
  <si>
    <t>池添　裕司</t>
  </si>
  <si>
    <t>780-0003</t>
  </si>
  <si>
    <t>高知県高知市七ツ渕８２４</t>
  </si>
  <si>
    <t>088-846-5050</t>
  </si>
  <si>
    <t>088-846-5051</t>
  </si>
  <si>
    <t>184</t>
  </si>
  <si>
    <t>00000264</t>
  </si>
  <si>
    <t>四国建販（株）</t>
  </si>
  <si>
    <t>大川　和宏</t>
  </si>
  <si>
    <t>780-0083</t>
  </si>
  <si>
    <t>高知県高知市北御座３－５０</t>
  </si>
  <si>
    <t>088-883-6222</t>
  </si>
  <si>
    <t>088-883-6226</t>
  </si>
  <si>
    <t>300</t>
  </si>
  <si>
    <t>00000265</t>
  </si>
  <si>
    <t>（有）四国消防機材</t>
  </si>
  <si>
    <t>井上　洋一</t>
  </si>
  <si>
    <t>780-0051</t>
  </si>
  <si>
    <t>高知県高知市愛宕町４－４－１</t>
  </si>
  <si>
    <t>088-821-0123</t>
  </si>
  <si>
    <t>088-872-8690</t>
  </si>
  <si>
    <t>107</t>
  </si>
  <si>
    <t>00000266</t>
  </si>
  <si>
    <t>とさでん交通（株）</t>
  </si>
  <si>
    <t>樋口　毅彦</t>
  </si>
  <si>
    <t>高知県高知市桟橋通４－１２－７</t>
  </si>
  <si>
    <t>088-833-7111</t>
  </si>
  <si>
    <t>088-833-7150</t>
  </si>
  <si>
    <t>359</t>
  </si>
  <si>
    <t>00000267</t>
  </si>
  <si>
    <t>（株）宮脇書店</t>
  </si>
  <si>
    <t>宮脇　範次</t>
  </si>
  <si>
    <t>760-0029</t>
  </si>
  <si>
    <t>香川県高松市丸亀町４－８</t>
  </si>
  <si>
    <t>087-851-3732</t>
  </si>
  <si>
    <t>087-822-4796</t>
  </si>
  <si>
    <t>421</t>
  </si>
  <si>
    <t>00000268</t>
  </si>
  <si>
    <t>（有）岡崎農園</t>
  </si>
  <si>
    <t>岡崎　信雄</t>
  </si>
  <si>
    <t>高知県南国市岡豊町小蓮１４０９</t>
  </si>
  <si>
    <t>088-866-7429</t>
  </si>
  <si>
    <t>088-866-5640</t>
  </si>
  <si>
    <t>269</t>
  </si>
  <si>
    <t>00000269</t>
  </si>
  <si>
    <t>（株）オフィスパートナー</t>
  </si>
  <si>
    <t>田村　勝介</t>
  </si>
  <si>
    <t>780-8082</t>
  </si>
  <si>
    <t>高知県高知市若草南町１７－１０</t>
  </si>
  <si>
    <t>088-856-6997</t>
  </si>
  <si>
    <t>088-856-6998</t>
  </si>
  <si>
    <t>492</t>
  </si>
  <si>
    <t>00000270</t>
  </si>
  <si>
    <t>（株）金剛</t>
  </si>
  <si>
    <t>岡　亮助</t>
  </si>
  <si>
    <t>高知県高知市上町１－１０－３６</t>
  </si>
  <si>
    <t>088-822-0033</t>
  </si>
  <si>
    <t>088-822-0307</t>
  </si>
  <si>
    <t>480</t>
  </si>
  <si>
    <t>00000271</t>
  </si>
  <si>
    <t>（株）長尾商会</t>
  </si>
  <si>
    <t>長尾　憲</t>
  </si>
  <si>
    <t>780-0833</t>
  </si>
  <si>
    <t>高知県高知市南はりまや町１－１４－１</t>
  </si>
  <si>
    <t>088-882-4177</t>
  </si>
  <si>
    <t>088-882-4180</t>
  </si>
  <si>
    <t>30</t>
  </si>
  <si>
    <t>00000272</t>
  </si>
  <si>
    <t>（株）徳島四国ダイケン</t>
  </si>
  <si>
    <t>熊本　誠</t>
  </si>
  <si>
    <t>高知県高知市本町２－２－２９</t>
  </si>
  <si>
    <t>088-822-3846</t>
  </si>
  <si>
    <t>088-872-8932</t>
  </si>
  <si>
    <t>503</t>
  </si>
  <si>
    <t>00000273</t>
  </si>
  <si>
    <t>タカオ（株）</t>
  </si>
  <si>
    <t>髙尾　典秀</t>
  </si>
  <si>
    <t>720-0004</t>
  </si>
  <si>
    <t>広島県福山市御幸町中津原１７８７－１</t>
  </si>
  <si>
    <t>084-955-1275</t>
  </si>
  <si>
    <t>084-955-2481</t>
  </si>
  <si>
    <t>180</t>
  </si>
  <si>
    <t>00000274</t>
  </si>
  <si>
    <t>国際航業（株）</t>
  </si>
  <si>
    <t>新明　昇治</t>
  </si>
  <si>
    <t>高知県高知市はりまや町３－３－２</t>
  </si>
  <si>
    <t>088-883-3633</t>
  </si>
  <si>
    <t>088-884-7734</t>
  </si>
  <si>
    <t>289</t>
  </si>
  <si>
    <t>00000276</t>
  </si>
  <si>
    <t>（株）アイビス</t>
  </si>
  <si>
    <t>武田　恵</t>
  </si>
  <si>
    <t>高知県南国市蛍が丘２－２－１</t>
  </si>
  <si>
    <t>088-862-3688</t>
  </si>
  <si>
    <t>088-862-2181</t>
  </si>
  <si>
    <t>72</t>
  </si>
  <si>
    <t>00000277</t>
  </si>
  <si>
    <t>入交住環境（株）</t>
  </si>
  <si>
    <t>和田　雅史</t>
  </si>
  <si>
    <t>088-837-3116</t>
  </si>
  <si>
    <t>088-837-3124</t>
  </si>
  <si>
    <t>353</t>
  </si>
  <si>
    <t>00000279</t>
  </si>
  <si>
    <t>（有）比江森商業</t>
  </si>
  <si>
    <t>比江森　達也</t>
  </si>
  <si>
    <t>781-5222</t>
  </si>
  <si>
    <t>高知県香南市野市町母代寺２９５－１</t>
  </si>
  <si>
    <t>0887-56-2787</t>
  </si>
  <si>
    <t>0887-56-5590</t>
  </si>
  <si>
    <t>396</t>
  </si>
  <si>
    <t>00000280</t>
  </si>
  <si>
    <t>（株）フジコミュニケーションズ</t>
  </si>
  <si>
    <t>藤田　章仁</t>
  </si>
  <si>
    <t>780-0064</t>
  </si>
  <si>
    <t>高知県高知市和泉町８－２１</t>
  </si>
  <si>
    <t>088-824-2421</t>
  </si>
  <si>
    <t>088-873-6173</t>
  </si>
  <si>
    <t>255</t>
  </si>
  <si>
    <t>00000282</t>
  </si>
  <si>
    <t>（株）ゼンリン</t>
  </si>
  <si>
    <t>久保　聡士</t>
  </si>
  <si>
    <t>高知県高知市駅前町２－１６　太陽生命高知ビル７Ｆ</t>
  </si>
  <si>
    <t>088-824-2022</t>
  </si>
  <si>
    <t>088-824-2025</t>
  </si>
  <si>
    <t>394</t>
  </si>
  <si>
    <t>00000283</t>
  </si>
  <si>
    <t>管清工業（株）</t>
  </si>
  <si>
    <t>長友　康剛</t>
  </si>
  <si>
    <t>799-2661</t>
  </si>
  <si>
    <t>愛媛県松山市勝岡町１３５－１</t>
  </si>
  <si>
    <t>089-997-8408</t>
  </si>
  <si>
    <t>089-997-8409</t>
  </si>
  <si>
    <t>187</t>
  </si>
  <si>
    <t>00000284</t>
  </si>
  <si>
    <t>（株）高知リサイクルセンター</t>
  </si>
  <si>
    <t>植木　仁登</t>
  </si>
  <si>
    <t>高知県高知市重倉９２４－３</t>
  </si>
  <si>
    <t>088-845-1166</t>
  </si>
  <si>
    <t>088-845-3308</t>
  </si>
  <si>
    <t>373</t>
  </si>
  <si>
    <t>00000285</t>
  </si>
  <si>
    <t>優和環境開発（有）</t>
  </si>
  <si>
    <t>和田　優</t>
  </si>
  <si>
    <t>高知県高知市塩田町8番24号</t>
  </si>
  <si>
    <t>088-826-0005</t>
  </si>
  <si>
    <t>088-826-0010</t>
  </si>
  <si>
    <t>371</t>
  </si>
  <si>
    <t>00000286</t>
  </si>
  <si>
    <t>（株）ロードグリーンズ</t>
  </si>
  <si>
    <t>井手　裕文</t>
  </si>
  <si>
    <t>高知県高知市一宮南町１－６－１１</t>
  </si>
  <si>
    <t>088-845-5100</t>
  </si>
  <si>
    <t>088-845-5109</t>
  </si>
  <si>
    <t>496</t>
  </si>
  <si>
    <t>00000287</t>
  </si>
  <si>
    <t>四国厨房器製造（株）</t>
  </si>
  <si>
    <t>山崎　誠彦</t>
  </si>
  <si>
    <t>高知県高知市潮新町２－９－１５</t>
  </si>
  <si>
    <t>088-832-4821</t>
  </si>
  <si>
    <t>088-832-4895</t>
  </si>
  <si>
    <t>7</t>
  </si>
  <si>
    <t>00000288</t>
  </si>
  <si>
    <t>（株）黒潮警備保障</t>
  </si>
  <si>
    <t>尾本　弘一</t>
  </si>
  <si>
    <t>高知県高知市葛島２－８－１２</t>
  </si>
  <si>
    <t>088-878-8700</t>
  </si>
  <si>
    <t>088-878-8711</t>
  </si>
  <si>
    <t>351</t>
  </si>
  <si>
    <t>00000289</t>
  </si>
  <si>
    <t>三菱ＨＣキャピタルオートリース（株）</t>
  </si>
  <si>
    <t>椿原　由久</t>
  </si>
  <si>
    <t>730-0036</t>
  </si>
  <si>
    <t>広島県広島市中区袋町５－２５</t>
  </si>
  <si>
    <t>082-249-7411</t>
  </si>
  <si>
    <t>082-249-7412</t>
  </si>
  <si>
    <t>185</t>
  </si>
  <si>
    <t>00000290</t>
  </si>
  <si>
    <t>ＮＥＣキャピタルソリューション（株）</t>
  </si>
  <si>
    <t>清水　貴</t>
  </si>
  <si>
    <t>760-0008</t>
  </si>
  <si>
    <t>香川県高松市中野町２９－２</t>
  </si>
  <si>
    <t>087-831-9622</t>
  </si>
  <si>
    <t>087-831-9621</t>
  </si>
  <si>
    <t>273</t>
  </si>
  <si>
    <t>00000291</t>
  </si>
  <si>
    <t>土佐ガス（株）</t>
  </si>
  <si>
    <t>大西　均</t>
  </si>
  <si>
    <t>高知県高知市葛島２－３－７５</t>
  </si>
  <si>
    <t>088-882-3165</t>
  </si>
  <si>
    <t>088-884-9270</t>
  </si>
  <si>
    <t>263</t>
  </si>
  <si>
    <t>00000292</t>
  </si>
  <si>
    <t>パシフィックコンサルタンツ（株）</t>
  </si>
  <si>
    <t>濱田　敏宏</t>
  </si>
  <si>
    <t>088-826-0388</t>
  </si>
  <si>
    <t>088-826-0389</t>
  </si>
  <si>
    <t>182</t>
  </si>
  <si>
    <t>00000293</t>
  </si>
  <si>
    <t>（株）シーメック</t>
  </si>
  <si>
    <t>吉原　徹</t>
  </si>
  <si>
    <t>780-0087</t>
  </si>
  <si>
    <t>高知県高知市南久保９－８</t>
  </si>
  <si>
    <t>088-880-0666</t>
  </si>
  <si>
    <t>088-880-0668</t>
  </si>
  <si>
    <t>201</t>
  </si>
  <si>
    <t>00000294</t>
  </si>
  <si>
    <t>（株）地域科学研究所</t>
  </si>
  <si>
    <t>香川事務所</t>
  </si>
  <si>
    <t>香川事務所長</t>
  </si>
  <si>
    <t>稲生　正夫</t>
  </si>
  <si>
    <t>香川県高松市林町２２１７－１５　香川産業頭脳化センタービル</t>
  </si>
  <si>
    <t>087-867-0201</t>
  </si>
  <si>
    <t>087-867-2177</t>
  </si>
  <si>
    <t>265</t>
  </si>
  <si>
    <t>00000295</t>
  </si>
  <si>
    <t>アールシステム（株）</t>
  </si>
  <si>
    <t>山本　英雄</t>
  </si>
  <si>
    <t>高知県高知市北本町２－８－２１</t>
  </si>
  <si>
    <t>088-885-4800</t>
  </si>
  <si>
    <t>088-804-3332</t>
  </si>
  <si>
    <t>325</t>
  </si>
  <si>
    <t>00000296</t>
  </si>
  <si>
    <t>（株）高知通信機</t>
  </si>
  <si>
    <t>森本　道義</t>
  </si>
  <si>
    <t>780-8071</t>
  </si>
  <si>
    <t>高知県高知市鴨部１－２３－２０</t>
  </si>
  <si>
    <t>088-840-8240</t>
  </si>
  <si>
    <t>088-844-4112</t>
  </si>
  <si>
    <t>384</t>
  </si>
  <si>
    <t>00000297</t>
  </si>
  <si>
    <t>（株）サーベイリサーチセンター</t>
  </si>
  <si>
    <t>四国事務所</t>
  </si>
  <si>
    <t>四国事務所長</t>
  </si>
  <si>
    <t>佐々木　寛治</t>
  </si>
  <si>
    <t>760-0047</t>
  </si>
  <si>
    <t>香川県高松市塩屋町８－１</t>
  </si>
  <si>
    <t>087-811-2671</t>
  </si>
  <si>
    <t>087-821-0933</t>
  </si>
  <si>
    <t>393</t>
  </si>
  <si>
    <t>00000298</t>
  </si>
  <si>
    <t>一般財団法人　ＡＶＣＣ</t>
  </si>
  <si>
    <t>久保田　了司</t>
  </si>
  <si>
    <t>100-0013</t>
  </si>
  <si>
    <t>東京都千代田区霞が関３－２－１</t>
  </si>
  <si>
    <t>03-3239-1121</t>
  </si>
  <si>
    <t>03-5157-9225</t>
  </si>
  <si>
    <t>390</t>
  </si>
  <si>
    <t>00000300</t>
  </si>
  <si>
    <t>（株）生田ビルディングメンテナンス</t>
  </si>
  <si>
    <t>780-0052</t>
  </si>
  <si>
    <t>高知県高知市大川筋１－５－２４</t>
  </si>
  <si>
    <t>088-823-0158</t>
  </si>
  <si>
    <t>088-873-9370</t>
  </si>
  <si>
    <t>315</t>
  </si>
  <si>
    <t>00000301</t>
  </si>
  <si>
    <t>アツミ空調（株）</t>
  </si>
  <si>
    <t>小松　亜弓</t>
  </si>
  <si>
    <t>088-880-1010</t>
  </si>
  <si>
    <t>088-800-1123</t>
  </si>
  <si>
    <t>36</t>
  </si>
  <si>
    <t>00000302</t>
  </si>
  <si>
    <t>四国環境整備興業（株）</t>
  </si>
  <si>
    <t>青野　通久</t>
  </si>
  <si>
    <t>799-1533</t>
  </si>
  <si>
    <t>愛媛県今治市国分１－１－１８</t>
  </si>
  <si>
    <t>0898-48-1600</t>
  </si>
  <si>
    <t>0898-48-3244</t>
  </si>
  <si>
    <t>306</t>
  </si>
  <si>
    <t>00000303</t>
  </si>
  <si>
    <t>リージョナルデザイン（株）</t>
  </si>
  <si>
    <t>安孫子　尚正</t>
  </si>
  <si>
    <t>792-0060</t>
  </si>
  <si>
    <t>愛媛県新居浜市大生院２１５１－１０東予産業創造センター内</t>
  </si>
  <si>
    <t>0897-47-3636</t>
  </si>
  <si>
    <t>0897-40-0161</t>
  </si>
  <si>
    <t>340</t>
  </si>
  <si>
    <t>00000304</t>
  </si>
  <si>
    <t>（株）佐々木造園</t>
  </si>
  <si>
    <t>佐々木　智子</t>
  </si>
  <si>
    <t>783-0027</t>
  </si>
  <si>
    <t>高知県南国市三畠１７６</t>
  </si>
  <si>
    <t>088-863-3611</t>
  </si>
  <si>
    <t>088-864-0546</t>
  </si>
  <si>
    <t>389</t>
  </si>
  <si>
    <t>00000305</t>
  </si>
  <si>
    <t>サンポウ防災（有）</t>
  </si>
  <si>
    <t>中尾　昭一</t>
  </si>
  <si>
    <t>781-8010</t>
  </si>
  <si>
    <t>高知県高知市桟橋通４－７－８</t>
  </si>
  <si>
    <t>088-833-9398</t>
  </si>
  <si>
    <t>088-833-9401</t>
  </si>
  <si>
    <t>192</t>
  </si>
  <si>
    <t>00000306</t>
  </si>
  <si>
    <t>秦田中土建（有）</t>
  </si>
  <si>
    <t>田中　周</t>
  </si>
  <si>
    <t>780-0021</t>
  </si>
  <si>
    <t>高知県高知市中秦泉寺３４５</t>
  </si>
  <si>
    <t>088-873-3807</t>
  </si>
  <si>
    <t>088-873-6114</t>
  </si>
  <si>
    <t>71</t>
  </si>
  <si>
    <t>00000307</t>
  </si>
  <si>
    <t>四電エナジーサービス（株）</t>
  </si>
  <si>
    <t>取締役支店長</t>
  </si>
  <si>
    <t>近藤　博之</t>
  </si>
  <si>
    <t>088-824-3802</t>
  </si>
  <si>
    <t>088-824-6495</t>
  </si>
  <si>
    <t>141</t>
  </si>
  <si>
    <t>00000308</t>
  </si>
  <si>
    <t>（株）大進</t>
  </si>
  <si>
    <t>三宅　弘晃</t>
  </si>
  <si>
    <t>高知県高知市長浜４５６７－１</t>
  </si>
  <si>
    <t>088-848-1001</t>
  </si>
  <si>
    <t>088-848-1455</t>
  </si>
  <si>
    <t>224</t>
  </si>
  <si>
    <t>00000309</t>
  </si>
  <si>
    <t>北沢産業（株）</t>
  </si>
  <si>
    <t>土居　大起</t>
  </si>
  <si>
    <t>高知県高知市薊野中町１３－２１</t>
  </si>
  <si>
    <t>088-845-4505</t>
  </si>
  <si>
    <t>088-845-4506</t>
  </si>
  <si>
    <t>188</t>
  </si>
  <si>
    <t>00000310</t>
  </si>
  <si>
    <t>（株）オオバ</t>
  </si>
  <si>
    <t>垣田　佳男</t>
  </si>
  <si>
    <t>香川県高松市天神前１０－１２</t>
  </si>
  <si>
    <t>087-863-5171</t>
  </si>
  <si>
    <t>087-863-5178</t>
  </si>
  <si>
    <t>313</t>
  </si>
  <si>
    <t>00000311</t>
  </si>
  <si>
    <t>中四国ソルト（株）</t>
  </si>
  <si>
    <t>西内　誠一</t>
  </si>
  <si>
    <t>783-0024</t>
  </si>
  <si>
    <t>高知県南国市東崎字東天神田８３１</t>
  </si>
  <si>
    <t>088-878-6810</t>
  </si>
  <si>
    <t>088-878-6812</t>
  </si>
  <si>
    <t>285</t>
  </si>
  <si>
    <t>00000313</t>
  </si>
  <si>
    <t>（株）松村電機製作所</t>
  </si>
  <si>
    <t>冨山　博司</t>
  </si>
  <si>
    <t>530-0043</t>
  </si>
  <si>
    <t>大阪府大阪市北区天満２－１２－１６</t>
  </si>
  <si>
    <t>06-6352-0245</t>
  </si>
  <si>
    <t>06-6352-2972</t>
  </si>
  <si>
    <t>254</t>
  </si>
  <si>
    <t>00000315</t>
  </si>
  <si>
    <t>太平ビルサービス（株）</t>
  </si>
  <si>
    <t>本部長</t>
  </si>
  <si>
    <t>金野　誠</t>
  </si>
  <si>
    <t>高知県高知市駅前町１－８</t>
  </si>
  <si>
    <t>088-861-1161</t>
  </si>
  <si>
    <t>088-878-8515</t>
  </si>
  <si>
    <t>445</t>
  </si>
  <si>
    <t>00000316</t>
  </si>
  <si>
    <t>（株）エフティオー</t>
  </si>
  <si>
    <t>中島　久世</t>
  </si>
  <si>
    <t>高知県高知市若松町５－２０</t>
  </si>
  <si>
    <t>088-884-1604</t>
  </si>
  <si>
    <t>088-884-4502</t>
  </si>
  <si>
    <t>408</t>
  </si>
  <si>
    <t>00000317</t>
  </si>
  <si>
    <t>長田広告（株）</t>
  </si>
  <si>
    <t>長田　一郎</t>
  </si>
  <si>
    <t>496-0045</t>
  </si>
  <si>
    <t>愛知県津島市東柳原町５－５－１</t>
  </si>
  <si>
    <t>0567-26-5251</t>
  </si>
  <si>
    <t>0567-26-6099</t>
  </si>
  <si>
    <t>266</t>
  </si>
  <si>
    <t>00000319</t>
  </si>
  <si>
    <t>ＯＫＩクロステック（株）</t>
  </si>
  <si>
    <t>桒山　尚俊</t>
  </si>
  <si>
    <t>香川県高松市今里町２－３０－２０</t>
  </si>
  <si>
    <t>087-834-1711</t>
  </si>
  <si>
    <t>087-834-1713</t>
  </si>
  <si>
    <t>319</t>
  </si>
  <si>
    <t>00000321</t>
  </si>
  <si>
    <t>（株）高知事務機</t>
  </si>
  <si>
    <t>斉藤　嘉一</t>
  </si>
  <si>
    <t>高知県高知市山ノ端町２１５</t>
  </si>
  <si>
    <t>088-802-2277</t>
  </si>
  <si>
    <t>088-802-2271</t>
  </si>
  <si>
    <t>195</t>
  </si>
  <si>
    <t>00000322</t>
  </si>
  <si>
    <t>（株）富士通四国インフォテック</t>
  </si>
  <si>
    <t>竹井　真素夫</t>
  </si>
  <si>
    <t>香川県高松市番町１－１０－２</t>
  </si>
  <si>
    <t>087-862-4590</t>
  </si>
  <si>
    <t>087-887-8209</t>
  </si>
  <si>
    <t>324</t>
  </si>
  <si>
    <t>00000323</t>
  </si>
  <si>
    <t>（有）榮和整美</t>
  </si>
  <si>
    <t>宮本　太郎</t>
  </si>
  <si>
    <t>781-8104</t>
  </si>
  <si>
    <t>高知県高知市高須２－３－５０－１４</t>
  </si>
  <si>
    <t>088-884-1252</t>
  </si>
  <si>
    <t>088-871-4903</t>
  </si>
  <si>
    <t>302</t>
  </si>
  <si>
    <t>00000325</t>
  </si>
  <si>
    <t>クボタ環境エンジニアリング（株）</t>
  </si>
  <si>
    <t>加藤　佳行</t>
  </si>
  <si>
    <t>661-8567</t>
  </si>
  <si>
    <t>兵庫県尼崎市浜１－１－１</t>
  </si>
  <si>
    <t>06-6470-5921</t>
  </si>
  <si>
    <t>06-6470-5928</t>
  </si>
  <si>
    <t>386</t>
  </si>
  <si>
    <t>00000327</t>
  </si>
  <si>
    <t>（株）四国教材</t>
  </si>
  <si>
    <t>西内　豊明</t>
  </si>
  <si>
    <t>高知県高知市旭町２－２２―３５</t>
  </si>
  <si>
    <t>088-822-7237</t>
  </si>
  <si>
    <t>088-822-7238</t>
  </si>
  <si>
    <t>412</t>
  </si>
  <si>
    <t>00000328</t>
  </si>
  <si>
    <t>扶桑電通（株）</t>
  </si>
  <si>
    <t>秋山　治香</t>
  </si>
  <si>
    <t>高知県高知市本町４－２－４４</t>
  </si>
  <si>
    <t>088-873-0706</t>
  </si>
  <si>
    <t>088-873-0792</t>
  </si>
  <si>
    <t>385</t>
  </si>
  <si>
    <t>00000329</t>
  </si>
  <si>
    <t>日成ビルド工業（株）</t>
  </si>
  <si>
    <t>松山支店</t>
  </si>
  <si>
    <t>松山支店長</t>
  </si>
  <si>
    <t>藤田　裕二</t>
  </si>
  <si>
    <t>愛媛県松山市一番町１－１５―２　松山一番町ビル６Ｆ</t>
  </si>
  <si>
    <t>089-947-8911</t>
  </si>
  <si>
    <t>089-947-8922</t>
  </si>
  <si>
    <t>342</t>
  </si>
  <si>
    <t>00000330</t>
  </si>
  <si>
    <t>四国行政システム（株）</t>
  </si>
  <si>
    <t>上岡　正人</t>
  </si>
  <si>
    <t>香川県高松市今里町６－１５</t>
  </si>
  <si>
    <t>087-813-9700</t>
  </si>
  <si>
    <t>087-813-9777</t>
  </si>
  <si>
    <t>264</t>
  </si>
  <si>
    <t>00000331</t>
  </si>
  <si>
    <t>東洋電化工業（株）</t>
  </si>
  <si>
    <t>入交　建太</t>
  </si>
  <si>
    <t>780-8525</t>
  </si>
  <si>
    <t>088-834-4824</t>
  </si>
  <si>
    <t>088-831-1265</t>
  </si>
  <si>
    <t>256</t>
  </si>
  <si>
    <t>00000332</t>
  </si>
  <si>
    <t>（株）日本インシーク</t>
  </si>
  <si>
    <t>徳島営業所</t>
  </si>
  <si>
    <t>迫　啓介</t>
  </si>
  <si>
    <t>770-0023</t>
  </si>
  <si>
    <t>徳島県徳島市佐古三番町５－１９</t>
  </si>
  <si>
    <t>088-626-7057</t>
  </si>
  <si>
    <t>088-626-7058</t>
  </si>
  <si>
    <t>308</t>
  </si>
  <si>
    <t>00000333</t>
  </si>
  <si>
    <t>（株）ＧＰＭＯ</t>
  </si>
  <si>
    <t>（株）ＧＰＭＯ　高知事務所</t>
  </si>
  <si>
    <t>山本 芳明</t>
  </si>
  <si>
    <t>高知県高知市介良乙２７８番地１</t>
  </si>
  <si>
    <t>088-860-5885</t>
  </si>
  <si>
    <t>087-883-0234</t>
  </si>
  <si>
    <t>157</t>
  </si>
  <si>
    <t>00000334</t>
  </si>
  <si>
    <t>（株）ヤマサ</t>
  </si>
  <si>
    <t>坂本　洋介</t>
  </si>
  <si>
    <t>高知県高知市五台山４９９４</t>
  </si>
  <si>
    <t>088-883-4211</t>
  </si>
  <si>
    <t>088-885-9915</t>
  </si>
  <si>
    <t>376</t>
  </si>
  <si>
    <t>00000335</t>
  </si>
  <si>
    <t>（株）エレパ</t>
  </si>
  <si>
    <t>上田　哲也</t>
  </si>
  <si>
    <t>780-0084</t>
  </si>
  <si>
    <t>高知県高知市南御座２－１２</t>
  </si>
  <si>
    <t>088-884-0686</t>
  </si>
  <si>
    <t>088-884-0683</t>
  </si>
  <si>
    <t>307</t>
  </si>
  <si>
    <t>00000336</t>
  </si>
  <si>
    <t>東洋園芸食品（株）</t>
  </si>
  <si>
    <t>入交　英太</t>
  </si>
  <si>
    <t>782-0018</t>
  </si>
  <si>
    <t>高知県香美市土佐山田町戸板島４７０</t>
  </si>
  <si>
    <t>0887-53-5964</t>
  </si>
  <si>
    <t>0887-53-3433</t>
  </si>
  <si>
    <t>223</t>
  </si>
  <si>
    <t>00000337</t>
  </si>
  <si>
    <t>高知消防システム（株）</t>
  </si>
  <si>
    <t>甲藤　隆</t>
  </si>
  <si>
    <t>781-5105</t>
  </si>
  <si>
    <t>高知県高知市介良甲９８５－５</t>
  </si>
  <si>
    <t>088-860-5111</t>
  </si>
  <si>
    <t>088-860-5115</t>
  </si>
  <si>
    <t>310</t>
  </si>
  <si>
    <t>00000338</t>
  </si>
  <si>
    <t>（株）五輪</t>
  </si>
  <si>
    <t>宮本　岳司朗</t>
  </si>
  <si>
    <t>930-0857</t>
  </si>
  <si>
    <t>富山県富山市奥田新町１２－３</t>
  </si>
  <si>
    <t>076-442-0133</t>
  </si>
  <si>
    <t>076-442-9183</t>
  </si>
  <si>
    <t>295</t>
  </si>
  <si>
    <t>00000339</t>
  </si>
  <si>
    <t>（株）ＣＩＪほくでん</t>
  </si>
  <si>
    <t>氏原　憲二</t>
  </si>
  <si>
    <t>高知県高知市本宮町１０５－２５</t>
  </si>
  <si>
    <t>088-850-0505</t>
  </si>
  <si>
    <t>088-850-0507</t>
  </si>
  <si>
    <t>131</t>
  </si>
  <si>
    <t>00000340</t>
  </si>
  <si>
    <t>ソリマチ（株）</t>
  </si>
  <si>
    <t>反町　秀樹</t>
  </si>
  <si>
    <t>940-0071</t>
  </si>
  <si>
    <t>新潟県長岡市表町１－４－２４</t>
  </si>
  <si>
    <t>0258-33-4435</t>
  </si>
  <si>
    <t>0258-33-2851</t>
  </si>
  <si>
    <t>239</t>
  </si>
  <si>
    <t>00000341</t>
  </si>
  <si>
    <t>アジア航測（株）</t>
  </si>
  <si>
    <t>東原　健一郎</t>
  </si>
  <si>
    <t>高知県高知市駅前町２－１６　（太陽生命高知ビル）</t>
  </si>
  <si>
    <t>088-800-1411</t>
  </si>
  <si>
    <t>088-800-1412</t>
  </si>
  <si>
    <t>277</t>
  </si>
  <si>
    <t>00000343</t>
  </si>
  <si>
    <t>（有）共栄防災設備</t>
  </si>
  <si>
    <t>香南支店</t>
  </si>
  <si>
    <t>小松　美紀</t>
  </si>
  <si>
    <t>781-5202</t>
  </si>
  <si>
    <t>高知県香南市野市町兎田５０１</t>
  </si>
  <si>
    <t>090-51440721</t>
  </si>
  <si>
    <t>088-884-1887</t>
  </si>
  <si>
    <t>143</t>
  </si>
  <si>
    <t>00000344</t>
  </si>
  <si>
    <t>（有）クリーン土佐</t>
  </si>
  <si>
    <t>寺田　義勝</t>
  </si>
  <si>
    <t>高知県香南市赤岡町１８３－６９</t>
  </si>
  <si>
    <t>0887-54-4521</t>
  </si>
  <si>
    <t>426</t>
  </si>
  <si>
    <t>00000345</t>
  </si>
  <si>
    <t>（有）香南企業</t>
  </si>
  <si>
    <t>川﨑　達也</t>
  </si>
  <si>
    <t>781-5332</t>
  </si>
  <si>
    <t>高知県香南市香我美町徳王子２８４７－１</t>
  </si>
  <si>
    <t>0887-55-4937</t>
  </si>
  <si>
    <t>0887-54-3599</t>
  </si>
  <si>
    <t>35</t>
  </si>
  <si>
    <t>00000346</t>
  </si>
  <si>
    <t>（有）土佐衛生管理</t>
  </si>
  <si>
    <t>浜田　義彦</t>
  </si>
  <si>
    <t>高知県香南市赤岡町３７６―１</t>
  </si>
  <si>
    <t>0887-55-1992</t>
  </si>
  <si>
    <t>0887-55-1070</t>
  </si>
  <si>
    <t>437</t>
  </si>
  <si>
    <t>00000347</t>
  </si>
  <si>
    <t>一般財団法人　四国電気保安協会</t>
  </si>
  <si>
    <t>酒井　達夫</t>
  </si>
  <si>
    <t>760-0066</t>
  </si>
  <si>
    <t>香川県高松市福岡町３－３１－１５</t>
  </si>
  <si>
    <t>087-821-5615</t>
  </si>
  <si>
    <t>087-826-5783</t>
  </si>
  <si>
    <t>429</t>
  </si>
  <si>
    <t>00000348</t>
  </si>
  <si>
    <t>杉山博教商店</t>
  </si>
  <si>
    <t>杉山博教</t>
  </si>
  <si>
    <t>高知県香南市野市町土居１５７４－１</t>
  </si>
  <si>
    <t>0887-55-1188</t>
  </si>
  <si>
    <t>282</t>
  </si>
  <si>
    <t>00000349</t>
  </si>
  <si>
    <t>（有）水田建設</t>
  </si>
  <si>
    <t>水田　守</t>
  </si>
  <si>
    <t>高知県香南市野市町西野７９６－５</t>
  </si>
  <si>
    <t>0887-56-0117</t>
  </si>
  <si>
    <t>0887-56-3239</t>
  </si>
  <si>
    <t>416</t>
  </si>
  <si>
    <t>00000350</t>
  </si>
  <si>
    <t>綜合警備保障（株）</t>
  </si>
  <si>
    <t>庄司　正吉</t>
  </si>
  <si>
    <t>088-882-2661</t>
  </si>
  <si>
    <t>088-882-7502</t>
  </si>
  <si>
    <t>31</t>
  </si>
  <si>
    <t>00000351</t>
  </si>
  <si>
    <t>パナソニックシステムソリューションズジャパン（株）</t>
  </si>
  <si>
    <t>西日本社</t>
  </si>
  <si>
    <t>社長</t>
  </si>
  <si>
    <t>山口　和洋</t>
  </si>
  <si>
    <t>香川県高松市古新町８－１</t>
  </si>
  <si>
    <t>087-823-8729</t>
  </si>
  <si>
    <t>087-823-8755</t>
  </si>
  <si>
    <t>338</t>
  </si>
  <si>
    <t>00000353</t>
  </si>
  <si>
    <t>富士通Ｊａｐａｎ（株）</t>
  </si>
  <si>
    <t>福田　巧</t>
  </si>
  <si>
    <t>高知県高知市本町４－２－４０</t>
  </si>
  <si>
    <t>088-823-2680</t>
  </si>
  <si>
    <t>088-823-2593</t>
  </si>
  <si>
    <t>258</t>
  </si>
  <si>
    <t>00000355</t>
  </si>
  <si>
    <t>フジテコム（株）</t>
  </si>
  <si>
    <t>桑原　貴彦</t>
  </si>
  <si>
    <t>530-0047</t>
  </si>
  <si>
    <t>大阪府大阪市北区西天満３－１３－１８</t>
  </si>
  <si>
    <t>06-6362-6755</t>
  </si>
  <si>
    <t>06-6362-6759</t>
  </si>
  <si>
    <t>115</t>
  </si>
  <si>
    <t>00000356</t>
  </si>
  <si>
    <t>（株）ＴＫＣ</t>
  </si>
  <si>
    <t>飯塚　真規</t>
  </si>
  <si>
    <t>320-8644</t>
  </si>
  <si>
    <t>栃木県宇都宮市鶴田町１７５８</t>
  </si>
  <si>
    <t>028-648-2111</t>
  </si>
  <si>
    <t>028-647-1215</t>
  </si>
  <si>
    <t>357</t>
  </si>
  <si>
    <t>00000357</t>
  </si>
  <si>
    <t>（株）ファルコバイオシステムズ</t>
  </si>
  <si>
    <t>松原　宣正</t>
  </si>
  <si>
    <t>613-0036</t>
  </si>
  <si>
    <t>京都府久世郡久御山町田井西荒見１７－１</t>
  </si>
  <si>
    <t>075-257-8500</t>
  </si>
  <si>
    <t>075-257-8543</t>
  </si>
  <si>
    <t>491</t>
  </si>
  <si>
    <t>00000358</t>
  </si>
  <si>
    <t>ピツニーボウズジャパン（株）</t>
  </si>
  <si>
    <t>大阪支店長</t>
  </si>
  <si>
    <t>西岡　伸晃</t>
  </si>
  <si>
    <t>541-0052</t>
  </si>
  <si>
    <t>大阪府大阪市中央区安土町２－３－１３</t>
  </si>
  <si>
    <t>06-6264-2500</t>
  </si>
  <si>
    <t>06-6264-2512</t>
  </si>
  <si>
    <t>154</t>
  </si>
  <si>
    <t>00000359</t>
  </si>
  <si>
    <t>都築電気（株）</t>
  </si>
  <si>
    <t>高松オフィス</t>
  </si>
  <si>
    <t>西日本ソリューション　営業統括部第三営業部長</t>
  </si>
  <si>
    <t>布施　雅英</t>
  </si>
  <si>
    <t>087-812-6611</t>
  </si>
  <si>
    <t>087-812-6600</t>
  </si>
  <si>
    <t>33</t>
  </si>
  <si>
    <t>00000360</t>
  </si>
  <si>
    <t>（株）東洋食品</t>
  </si>
  <si>
    <t>荻久保　英男</t>
  </si>
  <si>
    <t>110-0015</t>
  </si>
  <si>
    <t>東京都台東区東上野１－１４－４</t>
  </si>
  <si>
    <t>03-3836-1291</t>
  </si>
  <si>
    <t>03-3836-0601</t>
  </si>
  <si>
    <t>133</t>
  </si>
  <si>
    <t>00000361</t>
  </si>
  <si>
    <t>伊予鉄総合企画（株）</t>
  </si>
  <si>
    <t>三谷　光明</t>
  </si>
  <si>
    <t>高知県高知市本町１－１－３朝日生命高知本町ビル５階</t>
  </si>
  <si>
    <t>088-871-7760</t>
  </si>
  <si>
    <t>088-871-7761</t>
  </si>
  <si>
    <t>431</t>
  </si>
  <si>
    <t>00000363</t>
  </si>
  <si>
    <t>（株）ＪＡエナジーこうち</t>
  </si>
  <si>
    <t>川島　徹也</t>
  </si>
  <si>
    <t>高知県高知市五台山５０１５－１</t>
  </si>
  <si>
    <t>088-884-8260</t>
  </si>
  <si>
    <t>088-884-0666</t>
  </si>
  <si>
    <t>253</t>
  </si>
  <si>
    <t>00000364</t>
  </si>
  <si>
    <t>高知トヨタ自動車（株）</t>
  </si>
  <si>
    <t>利岡　俊祐</t>
  </si>
  <si>
    <t>高知県高知市北御座３－３９</t>
  </si>
  <si>
    <t>088-885-1500</t>
  </si>
  <si>
    <t>088-883-7153</t>
  </si>
  <si>
    <t>209</t>
  </si>
  <si>
    <t>00000365</t>
  </si>
  <si>
    <t>大日本コンサルタント（株）</t>
  </si>
  <si>
    <t>小川　直樹</t>
  </si>
  <si>
    <t>781-8132</t>
  </si>
  <si>
    <t>高知県高知市一宮東町１－２６－４</t>
  </si>
  <si>
    <t>088-845-4044</t>
  </si>
  <si>
    <t>088-845-4045</t>
  </si>
  <si>
    <t>138</t>
  </si>
  <si>
    <t>00000366</t>
  </si>
  <si>
    <t>アズビル金門（株）</t>
  </si>
  <si>
    <t>真鍋　修司</t>
  </si>
  <si>
    <t>087-861-2330</t>
  </si>
  <si>
    <t>087-861-2371</t>
  </si>
  <si>
    <t>29</t>
  </si>
  <si>
    <t>00000368</t>
  </si>
  <si>
    <t>（株）クボタ</t>
  </si>
  <si>
    <t>中四国支社四国営業所</t>
  </si>
  <si>
    <t>名越　修</t>
  </si>
  <si>
    <t>香川県高松市亀井町２－１</t>
  </si>
  <si>
    <t>087-836-3900</t>
  </si>
  <si>
    <t>087-836-3919</t>
  </si>
  <si>
    <t>23</t>
  </si>
  <si>
    <t>00000369</t>
  </si>
  <si>
    <t>（株）ジャクエツ</t>
  </si>
  <si>
    <t>高知店</t>
  </si>
  <si>
    <t>高橋　良和</t>
  </si>
  <si>
    <t>高知県高知市南御座１０－２３</t>
  </si>
  <si>
    <t>088-885-4110</t>
  </si>
  <si>
    <t>088-885-4113</t>
  </si>
  <si>
    <t>124</t>
  </si>
  <si>
    <t>00000370</t>
  </si>
  <si>
    <t>（株）三好エレベータ</t>
  </si>
  <si>
    <t>香川県高松市中野町１３－２６</t>
  </si>
  <si>
    <t>087-834-6757</t>
  </si>
  <si>
    <t>087-834-6754</t>
  </si>
  <si>
    <t>98</t>
  </si>
  <si>
    <t>00000372</t>
  </si>
  <si>
    <t>（株）工栄</t>
  </si>
  <si>
    <t>田所　千明</t>
  </si>
  <si>
    <t>780-0949</t>
  </si>
  <si>
    <t>高知県高知市鳥越５４－４</t>
  </si>
  <si>
    <t>088-840-5505</t>
  </si>
  <si>
    <t>088-840-5543</t>
  </si>
  <si>
    <t>118</t>
  </si>
  <si>
    <t>00000373</t>
  </si>
  <si>
    <t>リコーリース（株）</t>
  </si>
  <si>
    <t>香川　光一郎</t>
  </si>
  <si>
    <t>761-8054</t>
  </si>
  <si>
    <t>香川県高松市東ハゼ町９－７</t>
  </si>
  <si>
    <t>087-815-1388</t>
  </si>
  <si>
    <t>087-815-1366</t>
  </si>
  <si>
    <t>140</t>
  </si>
  <si>
    <t>00000374</t>
  </si>
  <si>
    <t>クマリフト（株）</t>
  </si>
  <si>
    <t>藤岡　英二</t>
  </si>
  <si>
    <t>760-0073</t>
  </si>
  <si>
    <t>香川県高松市栗林町２－１６－１４</t>
  </si>
  <si>
    <t>087-862-9777</t>
  </si>
  <si>
    <t>087-862-9818</t>
  </si>
  <si>
    <t>400</t>
  </si>
  <si>
    <t>00000376</t>
  </si>
  <si>
    <t>（株）ジェイエスキューブ</t>
  </si>
  <si>
    <t>第六営業本部</t>
  </si>
  <si>
    <t>石原　義孝</t>
  </si>
  <si>
    <t>760-0028</t>
  </si>
  <si>
    <t>香川県高松市鍛冶屋町３</t>
  </si>
  <si>
    <t>087-822-5301</t>
  </si>
  <si>
    <t>087-822-5377</t>
  </si>
  <si>
    <t>218</t>
  </si>
  <si>
    <t>00000377</t>
  </si>
  <si>
    <t>（株）河合楽器製作所</t>
  </si>
  <si>
    <t>横井　博己</t>
  </si>
  <si>
    <t>高知県高知市本町３－６－４０アルファガーデン本町</t>
  </si>
  <si>
    <t>088-824-2818</t>
  </si>
  <si>
    <t>088-824-5640</t>
  </si>
  <si>
    <t>387</t>
  </si>
  <si>
    <t>00000378</t>
  </si>
  <si>
    <t>みずほ東芝リース（株）</t>
  </si>
  <si>
    <t>丸山　伸一郎</t>
  </si>
  <si>
    <t>105-0001</t>
  </si>
  <si>
    <t>東京都港区虎ノ門１－２－６</t>
  </si>
  <si>
    <t>03-5253-6760</t>
  </si>
  <si>
    <t>050-37306765</t>
  </si>
  <si>
    <t>112</t>
  </si>
  <si>
    <t>00000379</t>
  </si>
  <si>
    <t>日本カルミック（株）</t>
  </si>
  <si>
    <t>髙居　隆章</t>
  </si>
  <si>
    <t>102-0074</t>
  </si>
  <si>
    <t>東京都千代田区九段南１－５－１０</t>
  </si>
  <si>
    <t>03-3230-6753</t>
  </si>
  <si>
    <t>03-3230-6756</t>
  </si>
  <si>
    <t>34</t>
  </si>
  <si>
    <t>00000380</t>
  </si>
  <si>
    <t>（株）川合ネームプレート製作所</t>
  </si>
  <si>
    <t>小林　弘幸</t>
  </si>
  <si>
    <t>329-2711</t>
  </si>
  <si>
    <t>栃木県那須塩原市石林３１８－１</t>
  </si>
  <si>
    <t>0287-36-0245</t>
  </si>
  <si>
    <t>0287-36-0767</t>
  </si>
  <si>
    <t>231</t>
  </si>
  <si>
    <t>00000382</t>
  </si>
  <si>
    <t>（株）日産フィナンシャルサービス</t>
  </si>
  <si>
    <t>風間　一彦</t>
  </si>
  <si>
    <t>261-7114</t>
  </si>
  <si>
    <t>千葉県千葉市美浜区中瀬２－６－１</t>
  </si>
  <si>
    <t>043-388-4146</t>
  </si>
  <si>
    <t>043-272-2323</t>
  </si>
  <si>
    <t>61</t>
  </si>
  <si>
    <t>00000383</t>
  </si>
  <si>
    <t>（株）ＮＴＴマーケティングアクトＰｒｏＣＸ</t>
  </si>
  <si>
    <t>ＣＸソリューション部</t>
  </si>
  <si>
    <t>今倉　健一</t>
  </si>
  <si>
    <t>534-0024</t>
  </si>
  <si>
    <t>大阪府大阪市都島区東野田町４－１５－８２</t>
  </si>
  <si>
    <t>06-6490-0480</t>
  </si>
  <si>
    <t>0120-565-155</t>
  </si>
  <si>
    <t>12</t>
  </si>
  <si>
    <t>00000384</t>
  </si>
  <si>
    <t>（株）両備システムズ</t>
  </si>
  <si>
    <t>松田　敏之</t>
  </si>
  <si>
    <t>700-8504</t>
  </si>
  <si>
    <t>岡山県岡山市南区豊成２－７－１６</t>
  </si>
  <si>
    <t>086-264-0113</t>
  </si>
  <si>
    <t>086-264-1159</t>
  </si>
  <si>
    <t>312</t>
  </si>
  <si>
    <t>00000385</t>
  </si>
  <si>
    <t>（株）協和コンサルタンツ</t>
  </si>
  <si>
    <t>小林　克之</t>
  </si>
  <si>
    <t>高知県高知市神田２３５６－１０８</t>
  </si>
  <si>
    <t>088-849-0360</t>
  </si>
  <si>
    <t>088-849-0361</t>
  </si>
  <si>
    <t>66</t>
  </si>
  <si>
    <t>00000386</t>
  </si>
  <si>
    <t>（株）ＪＥＣＣ</t>
  </si>
  <si>
    <t>桑田　始</t>
  </si>
  <si>
    <t>100-8341</t>
  </si>
  <si>
    <t>03-3216-3962</t>
  </si>
  <si>
    <t>03-3216-3133</t>
  </si>
  <si>
    <t>403</t>
  </si>
  <si>
    <t>00000387</t>
  </si>
  <si>
    <t>（株）土佐メンテナンス</t>
  </si>
  <si>
    <t>有澤　彰晃</t>
  </si>
  <si>
    <t>781-0244</t>
  </si>
  <si>
    <t>高知県高知市横浜南町６３１５－８</t>
  </si>
  <si>
    <t>088-842-8838</t>
  </si>
  <si>
    <t>088-842-8860</t>
  </si>
  <si>
    <t>272</t>
  </si>
  <si>
    <t>00000388</t>
  </si>
  <si>
    <t>（株）丸三</t>
  </si>
  <si>
    <t>岡内　聡典</t>
  </si>
  <si>
    <t>高知県南国市蛍が丘２－２－３</t>
  </si>
  <si>
    <t>088-804-8777</t>
  </si>
  <si>
    <t>088-804-8778</t>
  </si>
  <si>
    <t>228</t>
  </si>
  <si>
    <t>00000390</t>
  </si>
  <si>
    <t>ＮＤネットサービス（有）</t>
  </si>
  <si>
    <t>鈴木　宏隆</t>
  </si>
  <si>
    <t>590-0984</t>
  </si>
  <si>
    <t>大阪府堺市堺区神南辺町２丁９０－５</t>
  </si>
  <si>
    <t>072-229-5252</t>
  </si>
  <si>
    <t>072-229-7171</t>
  </si>
  <si>
    <t>424</t>
  </si>
  <si>
    <t>00000391</t>
  </si>
  <si>
    <t>マルナカ興業（有）</t>
  </si>
  <si>
    <t>常安　有</t>
  </si>
  <si>
    <t>高知県香南市野市町西野２０６４－１</t>
  </si>
  <si>
    <t>0887-57-1230</t>
  </si>
  <si>
    <t>0887-57-1233</t>
  </si>
  <si>
    <t>383</t>
  </si>
  <si>
    <t>00000392</t>
  </si>
  <si>
    <t>ラサ商事（株）</t>
  </si>
  <si>
    <t>執行役員大阪支店長</t>
  </si>
  <si>
    <t>長谷川　幸雄</t>
  </si>
  <si>
    <t>大阪府大阪市北区中之島２－２－２</t>
  </si>
  <si>
    <t>06-6233-8585</t>
  </si>
  <si>
    <t>06-6233-8580</t>
  </si>
  <si>
    <t>225</t>
  </si>
  <si>
    <t>00000394</t>
  </si>
  <si>
    <t>日本原料（株）</t>
  </si>
  <si>
    <t>瀬田　和俊</t>
  </si>
  <si>
    <t>540-0026</t>
  </si>
  <si>
    <t>大阪府大阪市中央区内本町１－３－５</t>
  </si>
  <si>
    <t>06-6941-5555</t>
  </si>
  <si>
    <t>06-6941-5559</t>
  </si>
  <si>
    <t>418</t>
  </si>
  <si>
    <t>00000396</t>
  </si>
  <si>
    <t>（株）高知ユニフォームセンター</t>
  </si>
  <si>
    <t>川渕　康男</t>
  </si>
  <si>
    <t>高知県高知市上町４－３－３</t>
  </si>
  <si>
    <t>088-824-2111</t>
  </si>
  <si>
    <t>088-824-2117</t>
  </si>
  <si>
    <t>86</t>
  </si>
  <si>
    <t>00000397</t>
  </si>
  <si>
    <t>（株）皓致堂医科器械</t>
  </si>
  <si>
    <t>眞鍋　彰</t>
  </si>
  <si>
    <t>780-8066</t>
  </si>
  <si>
    <t>高知県高知市朝倉己１６６－７</t>
  </si>
  <si>
    <t>088-849-0423</t>
  </si>
  <si>
    <t>088-855-5853</t>
  </si>
  <si>
    <t>276</t>
  </si>
  <si>
    <t>00000398</t>
  </si>
  <si>
    <t>藤村商店</t>
  </si>
  <si>
    <t>藤村　朗</t>
  </si>
  <si>
    <t>高知県香南市香我美町徳王子１５２６－４</t>
  </si>
  <si>
    <t>0887-55-3946</t>
  </si>
  <si>
    <t>0887-55-5694</t>
  </si>
  <si>
    <t>212</t>
  </si>
  <si>
    <t>00000399</t>
  </si>
  <si>
    <t>（株）四電工</t>
  </si>
  <si>
    <t>常務執行役員支店長</t>
  </si>
  <si>
    <t>森岡　孝容</t>
  </si>
  <si>
    <t>高知県高知市桟橋通２－２－２５</t>
  </si>
  <si>
    <t>088-833-1212</t>
  </si>
  <si>
    <t>088-831-9435</t>
  </si>
  <si>
    <t>364</t>
  </si>
  <si>
    <t>00000400</t>
  </si>
  <si>
    <t>上田消防建設（株）松山店</t>
  </si>
  <si>
    <t>正岡　尚起</t>
  </si>
  <si>
    <t>791-8006</t>
  </si>
  <si>
    <t>愛媛県松山市安城寺町１５６</t>
  </si>
  <si>
    <t>089-924-3822</t>
  </si>
  <si>
    <t>089-924-3865</t>
  </si>
  <si>
    <t>344</t>
  </si>
  <si>
    <t>00000401</t>
  </si>
  <si>
    <t>（株）英光事務機</t>
  </si>
  <si>
    <t>北川　武志</t>
  </si>
  <si>
    <t>高知県高知市高須１－１４－５８</t>
  </si>
  <si>
    <t>088-883-2332</t>
  </si>
  <si>
    <t>088-883-7375</t>
  </si>
  <si>
    <t>404</t>
  </si>
  <si>
    <t>00000402</t>
  </si>
  <si>
    <t>（有）テクノ防災センター</t>
  </si>
  <si>
    <t>甲藤　優子</t>
  </si>
  <si>
    <t>高知県高知市介良甲９８５―５・２Ｆ</t>
  </si>
  <si>
    <t>088-860-5520</t>
  </si>
  <si>
    <t>088-860-5521</t>
  </si>
  <si>
    <t>106</t>
  </si>
  <si>
    <t>00000403</t>
  </si>
  <si>
    <t>ランドブレイン（株）</t>
  </si>
  <si>
    <t>吉武　祐一</t>
  </si>
  <si>
    <t>102-0093</t>
  </si>
  <si>
    <t>東京都千代田区平河町１－２－１０</t>
  </si>
  <si>
    <t>03-3263-3811</t>
  </si>
  <si>
    <t>03-3264-8672</t>
  </si>
  <si>
    <t>270</t>
  </si>
  <si>
    <t>00000404</t>
  </si>
  <si>
    <t>ＡＬＳＯＫあんしんケアサポート（株）</t>
  </si>
  <si>
    <t>尻無濱　秀治</t>
  </si>
  <si>
    <t>143-0023</t>
  </si>
  <si>
    <t>東京都大田区山王１―３―５</t>
  </si>
  <si>
    <t>03-3773-2021</t>
  </si>
  <si>
    <t>03-3773-7912</t>
  </si>
  <si>
    <t>102</t>
  </si>
  <si>
    <t>00000405</t>
  </si>
  <si>
    <t>（株）西日本科学技術研究所</t>
  </si>
  <si>
    <t>福留　いく子</t>
  </si>
  <si>
    <t>高知県高知市若松町９－３０</t>
  </si>
  <si>
    <t>088-884-5151</t>
  </si>
  <si>
    <t>088-884-5160</t>
  </si>
  <si>
    <t>126</t>
  </si>
  <si>
    <t>00000406</t>
  </si>
  <si>
    <t>（株）環境防災</t>
  </si>
  <si>
    <t>林　善之</t>
  </si>
  <si>
    <t>780-0816</t>
  </si>
  <si>
    <t>高知県高知市南宝永町５－１１</t>
  </si>
  <si>
    <t>088-856-9541</t>
  </si>
  <si>
    <t>088-856-9542</t>
  </si>
  <si>
    <t>395</t>
  </si>
  <si>
    <t>00000408</t>
  </si>
  <si>
    <t>石川電気保安事務所</t>
  </si>
  <si>
    <t>石川　誠一</t>
  </si>
  <si>
    <t>782-0051</t>
  </si>
  <si>
    <t>高知県香美市土佐山田町楠目１５２５－４</t>
  </si>
  <si>
    <t>0887-52-9966</t>
  </si>
  <si>
    <t>343</t>
  </si>
  <si>
    <t>00000409</t>
  </si>
  <si>
    <t>（株）四国環境管理センター</t>
  </si>
  <si>
    <t>中村　博孝</t>
  </si>
  <si>
    <t>780-0842</t>
  </si>
  <si>
    <t>高知県高知市追手筋２－７－８</t>
  </si>
  <si>
    <t>088-822-2831</t>
  </si>
  <si>
    <t>088-822-3035</t>
  </si>
  <si>
    <t>227</t>
  </si>
  <si>
    <t>00000410</t>
  </si>
  <si>
    <t>日本電気（株）</t>
  </si>
  <si>
    <t>河田　一夫</t>
  </si>
  <si>
    <t>087-836-1210</t>
  </si>
  <si>
    <t>087-836-1212</t>
  </si>
  <si>
    <t>439</t>
  </si>
  <si>
    <t>00000411</t>
  </si>
  <si>
    <t>（株）関洋紙店</t>
  </si>
  <si>
    <t>関　雅文</t>
  </si>
  <si>
    <t>高知県高知市北本町４－２－６</t>
  </si>
  <si>
    <t>088-882-3141</t>
  </si>
  <si>
    <t>088-882-4040</t>
  </si>
  <si>
    <t>00000412</t>
  </si>
  <si>
    <t>（有）瓢千堂</t>
  </si>
  <si>
    <t>千蒲　一伸</t>
  </si>
  <si>
    <t>780-8032</t>
  </si>
  <si>
    <t>高知県高知市小石木町１９３－６</t>
  </si>
  <si>
    <t>088-832-5592</t>
  </si>
  <si>
    <t>088-832-8051</t>
  </si>
  <si>
    <t>330</t>
  </si>
  <si>
    <t>00000414</t>
  </si>
  <si>
    <t>西日本電信電話（株）</t>
  </si>
  <si>
    <t>齋藤　幸生</t>
  </si>
  <si>
    <t>高知県高知市帯屋町２－５－１１</t>
  </si>
  <si>
    <t>088-821-3466</t>
  </si>
  <si>
    <t>088-875-5073</t>
  </si>
  <si>
    <t>226</t>
  </si>
  <si>
    <t>00000415</t>
  </si>
  <si>
    <t>（株）ナガワ</t>
  </si>
  <si>
    <t>中山　智晴</t>
  </si>
  <si>
    <t>780-0085</t>
  </si>
  <si>
    <t>高知県高知市札場４－２</t>
  </si>
  <si>
    <t>088-861-2212</t>
  </si>
  <si>
    <t>088-885-5520</t>
  </si>
  <si>
    <t>488</t>
  </si>
  <si>
    <t>00000417</t>
  </si>
  <si>
    <t>（株）産興自動車</t>
  </si>
  <si>
    <t>坂田　美香</t>
  </si>
  <si>
    <t>高知県香南市野市町西野５１９－６</t>
  </si>
  <si>
    <t>0887-56-0202</t>
  </si>
  <si>
    <t>0887-56-0264</t>
  </si>
  <si>
    <t>441</t>
  </si>
  <si>
    <t>00000418</t>
  </si>
  <si>
    <t>カネタビジネスサービス（株）</t>
  </si>
  <si>
    <t>日之西　聖悟</t>
  </si>
  <si>
    <t>088-837-3400</t>
  </si>
  <si>
    <t>088-837-3401</t>
  </si>
  <si>
    <t>95</t>
  </si>
  <si>
    <t>00000419</t>
  </si>
  <si>
    <t>川北印刷（株）</t>
  </si>
  <si>
    <t>川北　恭弘</t>
  </si>
  <si>
    <t>783-0004</t>
  </si>
  <si>
    <t>高知県南国市大埇甲１７２５－１０</t>
  </si>
  <si>
    <t>088-863-3151</t>
  </si>
  <si>
    <t>088-864-1980</t>
  </si>
  <si>
    <t>402</t>
  </si>
  <si>
    <t>00000420</t>
  </si>
  <si>
    <t>（株）西村剛商店</t>
  </si>
  <si>
    <t>村田　啓二</t>
  </si>
  <si>
    <t>高知県高知市一宮東町２－３－１５</t>
  </si>
  <si>
    <t>088-845-9040</t>
  </si>
  <si>
    <t>088-846-0321</t>
  </si>
  <si>
    <t>444</t>
  </si>
  <si>
    <t>00000421</t>
  </si>
  <si>
    <t>弘文印刷（株）</t>
  </si>
  <si>
    <t>楠　淳一</t>
  </si>
  <si>
    <t>高知県高知市与力町５－１６</t>
  </si>
  <si>
    <t>088-822-0240</t>
  </si>
  <si>
    <t>088-823-2051</t>
  </si>
  <si>
    <t>374</t>
  </si>
  <si>
    <t>00000422</t>
  </si>
  <si>
    <t>東洋計器（株）</t>
  </si>
  <si>
    <t>小島　善行</t>
  </si>
  <si>
    <t>愛媛県松山市安城寺町５１８</t>
  </si>
  <si>
    <t>089-979-7770</t>
  </si>
  <si>
    <t>089-979-7780</t>
  </si>
  <si>
    <t>450</t>
  </si>
  <si>
    <t>00000423</t>
  </si>
  <si>
    <t>（株）三愛商会</t>
  </si>
  <si>
    <t>大久保　富士彦</t>
  </si>
  <si>
    <t>高知県高知市鴨部２－２０－１６</t>
  </si>
  <si>
    <t>088-840-2500</t>
  </si>
  <si>
    <t>088-840-2600</t>
  </si>
  <si>
    <t>316</t>
  </si>
  <si>
    <t>00000424</t>
  </si>
  <si>
    <t>（株）シャープ松山オーエー</t>
  </si>
  <si>
    <t>末光　克行</t>
  </si>
  <si>
    <t>高知県高知市城山町２１３－４　カーサＭ・Ｙ　１Ｆ</t>
  </si>
  <si>
    <t>088-802-5790</t>
  </si>
  <si>
    <t>088-802-5791</t>
  </si>
  <si>
    <t>268</t>
  </si>
  <si>
    <t>00000425</t>
  </si>
  <si>
    <t>ＡＬＳＯＫ高知（株）</t>
  </si>
  <si>
    <t>稲田　孝明</t>
  </si>
  <si>
    <t>088-822-1155</t>
  </si>
  <si>
    <t>088-872-0052</t>
  </si>
  <si>
    <t>156</t>
  </si>
  <si>
    <t>00000426</t>
  </si>
  <si>
    <t>（株）高知電子計算センター</t>
  </si>
  <si>
    <t>中越　吉彦</t>
  </si>
  <si>
    <t>088-822-6550</t>
  </si>
  <si>
    <t>088-873-2671</t>
  </si>
  <si>
    <t>498</t>
  </si>
  <si>
    <t>00000427</t>
  </si>
  <si>
    <t>高知石油（株）</t>
  </si>
  <si>
    <t>岡林　晃</t>
  </si>
  <si>
    <t>高知県高知市本町５－６－４４</t>
  </si>
  <si>
    <t>088-822-2161</t>
  </si>
  <si>
    <t>088-822-7525</t>
  </si>
  <si>
    <t>162</t>
  </si>
  <si>
    <t>00000428</t>
  </si>
  <si>
    <t>フクシマガリレイ（株）</t>
  </si>
  <si>
    <t>玉串　浩章</t>
  </si>
  <si>
    <t>781-8004</t>
  </si>
  <si>
    <t>高知県高知市新田町２０－４１</t>
  </si>
  <si>
    <t>088-834-4100</t>
  </si>
  <si>
    <t>088-834-4110</t>
  </si>
  <si>
    <t>73</t>
  </si>
  <si>
    <t>00000430</t>
  </si>
  <si>
    <t>（有）中川</t>
  </si>
  <si>
    <t>中川　益夫</t>
  </si>
  <si>
    <t>781-5223</t>
  </si>
  <si>
    <t>高知県香南市野市町西佐古１０２６</t>
  </si>
  <si>
    <t>0887-56-4566</t>
  </si>
  <si>
    <t>0887-56-4633</t>
  </si>
  <si>
    <t>415</t>
  </si>
  <si>
    <t>00000431</t>
  </si>
  <si>
    <t>（株）日立ビルシステム</t>
  </si>
  <si>
    <t>破戸　強</t>
  </si>
  <si>
    <t>087-822-1321</t>
  </si>
  <si>
    <t>087-822-1231</t>
  </si>
  <si>
    <t>142</t>
  </si>
  <si>
    <t>00000432</t>
  </si>
  <si>
    <t>（株）富士通ゼネラル</t>
  </si>
  <si>
    <t>小谷　廣和</t>
  </si>
  <si>
    <t>761-8084</t>
  </si>
  <si>
    <t>香川県高松市一宮町２５８－１</t>
  </si>
  <si>
    <t>087-885-1111</t>
  </si>
  <si>
    <t>087-885-0088</t>
  </si>
  <si>
    <t>349</t>
  </si>
  <si>
    <t>00000434</t>
  </si>
  <si>
    <t>菱電エレベータ施設（株）</t>
  </si>
  <si>
    <t>岩岡　誠志</t>
  </si>
  <si>
    <t>087-861-6330</t>
  </si>
  <si>
    <t>087-861-6333</t>
  </si>
  <si>
    <t>486</t>
  </si>
  <si>
    <t>00000437</t>
  </si>
  <si>
    <t>岩神印刷（株）</t>
  </si>
  <si>
    <t>岩神　弘明</t>
  </si>
  <si>
    <t>高知県香南市野市町西野２１１４－１</t>
  </si>
  <si>
    <t>0887-57-1234</t>
  </si>
  <si>
    <t>0887-57-1235</t>
  </si>
  <si>
    <t>191</t>
  </si>
  <si>
    <t>00000438</t>
  </si>
  <si>
    <t>松山紙事務器店</t>
  </si>
  <si>
    <t>松山　繁</t>
  </si>
  <si>
    <t>高知県香南市香我美町岸本７００－２</t>
  </si>
  <si>
    <t>0887-54-4255</t>
  </si>
  <si>
    <t>0887-54-5183</t>
  </si>
  <si>
    <t>443</t>
  </si>
  <si>
    <t>00000439</t>
  </si>
  <si>
    <t>（有）西村謄写堂</t>
  </si>
  <si>
    <t>西村　啓</t>
  </si>
  <si>
    <t>高知県高知市上町１－６－４</t>
  </si>
  <si>
    <t>088-822-0492</t>
  </si>
  <si>
    <t>088-825-1888</t>
  </si>
  <si>
    <t>75</t>
  </si>
  <si>
    <t>00000441</t>
  </si>
  <si>
    <t>東京書籍（株）</t>
  </si>
  <si>
    <t>神山　太郎</t>
  </si>
  <si>
    <t>532-0004</t>
  </si>
  <si>
    <t>大阪府大阪市淀川区西宮原１－４－１０</t>
  </si>
  <si>
    <t>06-6397-1350</t>
  </si>
  <si>
    <t>06-6397-1358</t>
  </si>
  <si>
    <t>446</t>
  </si>
  <si>
    <t>00000442</t>
  </si>
  <si>
    <t>（有）カリノ美工</t>
  </si>
  <si>
    <t>狩野　智子</t>
  </si>
  <si>
    <t>高知県高知市薊野南町１９－１０</t>
  </si>
  <si>
    <t>088-845-2404</t>
  </si>
  <si>
    <t>088-846-2346</t>
  </si>
  <si>
    <t>460</t>
  </si>
  <si>
    <t>00000443</t>
  </si>
  <si>
    <t>（株）マツダ住宅サービス</t>
  </si>
  <si>
    <t>松田　吉弘</t>
  </si>
  <si>
    <t>高知県高知市西塚ノ原２２９－１</t>
  </si>
  <si>
    <t>088-843-3549</t>
  </si>
  <si>
    <t>088-844-4149</t>
  </si>
  <si>
    <t>470</t>
  </si>
  <si>
    <t>00000444</t>
  </si>
  <si>
    <t>（株）伸光堂</t>
  </si>
  <si>
    <t>大久保　一彦</t>
  </si>
  <si>
    <t>高知県高知市神田６３８－２４</t>
  </si>
  <si>
    <t>088-834-3434</t>
  </si>
  <si>
    <t>088-834-3403</t>
  </si>
  <si>
    <t>161</t>
  </si>
  <si>
    <t>00000446</t>
  </si>
  <si>
    <t>（有）マルオカ</t>
  </si>
  <si>
    <t>丸岡　克典</t>
  </si>
  <si>
    <t>高知県香南市夜須町千切５３６－６</t>
  </si>
  <si>
    <t>0887-54-2721</t>
  </si>
  <si>
    <t>0887-54-2775</t>
  </si>
  <si>
    <t>57</t>
  </si>
  <si>
    <t>00000448</t>
  </si>
  <si>
    <t>高千穂商事（株）</t>
  </si>
  <si>
    <t>牧野　正明</t>
  </si>
  <si>
    <t>東京都港区虎ノ門５－３－２０－４１５</t>
  </si>
  <si>
    <t>03-6450-1011</t>
  </si>
  <si>
    <t>03-6659-5678</t>
  </si>
  <si>
    <t>434</t>
  </si>
  <si>
    <t>00000449</t>
  </si>
  <si>
    <t>高知トヨペット（株）</t>
  </si>
  <si>
    <t>武市　和男</t>
  </si>
  <si>
    <t>高知県香南市野市町西野２０９１－１</t>
  </si>
  <si>
    <t>0887-57-1311</t>
  </si>
  <si>
    <t>0887-57-1313</t>
  </si>
  <si>
    <t>337</t>
  </si>
  <si>
    <t>00000450</t>
  </si>
  <si>
    <t>（有）ファイブ　エコ</t>
  </si>
  <si>
    <t>川村　裕範</t>
  </si>
  <si>
    <t>780-8077</t>
  </si>
  <si>
    <t>高知県高知市朝倉西町２－１６－１２－１０６</t>
  </si>
  <si>
    <t>088-844-5939</t>
  </si>
  <si>
    <t>088-844-7979</t>
  </si>
  <si>
    <t>284</t>
  </si>
  <si>
    <t>00000451</t>
  </si>
  <si>
    <t>三和シヤッター工業（株）</t>
  </si>
  <si>
    <t>中四国事業部　高知ブロック　高知営業所</t>
  </si>
  <si>
    <t>佐藤　寿</t>
  </si>
  <si>
    <t>高知県高知市北御座５－１</t>
  </si>
  <si>
    <t>088-885-3838</t>
  </si>
  <si>
    <t>088-885-3713</t>
  </si>
  <si>
    <t>409</t>
  </si>
  <si>
    <t>00000453</t>
  </si>
  <si>
    <t>フジ地中情報（株）</t>
  </si>
  <si>
    <t>川野　茂生</t>
  </si>
  <si>
    <t>761-8071</t>
  </si>
  <si>
    <t>香川県高松市伏石町２０８８－２２</t>
  </si>
  <si>
    <t>087-814-7240</t>
  </si>
  <si>
    <t>087-814-7241</t>
  </si>
  <si>
    <t>474</t>
  </si>
  <si>
    <t>00000454</t>
  </si>
  <si>
    <t>ＮＥＣフィールディング（株）</t>
  </si>
  <si>
    <t>四国支社　高松支店　高知営業所</t>
  </si>
  <si>
    <t>長田　徳幸</t>
  </si>
  <si>
    <t>050-3146-5541</t>
  </si>
  <si>
    <t>050-3146-5549</t>
  </si>
  <si>
    <t>56</t>
  </si>
  <si>
    <t>00000455</t>
  </si>
  <si>
    <t>（株）ケイウッド</t>
  </si>
  <si>
    <t>山本　良司</t>
  </si>
  <si>
    <t>781-0252</t>
  </si>
  <si>
    <t>高知県高知市瀬戸東町２－１８</t>
  </si>
  <si>
    <t>088-855-8575</t>
  </si>
  <si>
    <t>088-855-7876</t>
  </si>
  <si>
    <t>117</t>
  </si>
  <si>
    <t>00000457</t>
  </si>
  <si>
    <t>国光モータース</t>
  </si>
  <si>
    <t>国光　貞吉</t>
  </si>
  <si>
    <t>高知県香南市夜須町西山９９－５</t>
  </si>
  <si>
    <t>0887-55-3153</t>
  </si>
  <si>
    <t>0887-55-2380</t>
  </si>
  <si>
    <t>464</t>
  </si>
  <si>
    <t>00000458</t>
  </si>
  <si>
    <t>デュプロ（株）</t>
  </si>
  <si>
    <t>池内　和矢</t>
  </si>
  <si>
    <t>780-0802</t>
  </si>
  <si>
    <t>高知県高知市丸池町１－１－７</t>
  </si>
  <si>
    <t>088-802-8270</t>
  </si>
  <si>
    <t>088-802-8271</t>
  </si>
  <si>
    <t>484</t>
  </si>
  <si>
    <t>00000459</t>
  </si>
  <si>
    <t>アルバシステム（株）</t>
  </si>
  <si>
    <t>村田　洋介</t>
  </si>
  <si>
    <t>高知県香南市野市町西佐古４８４</t>
  </si>
  <si>
    <t>0887-50-1306</t>
  </si>
  <si>
    <t>088-826-5157</t>
  </si>
  <si>
    <t>60</t>
  </si>
  <si>
    <t>00000461</t>
  </si>
  <si>
    <t>リコージャパン（株）</t>
  </si>
  <si>
    <t>マーケティング本部高知支社高知営業部</t>
  </si>
  <si>
    <t>玉井　克幸</t>
  </si>
  <si>
    <t>高知県高知市北久保１２－３</t>
  </si>
  <si>
    <t>088-882-2201</t>
  </si>
  <si>
    <t>088-882-2202</t>
  </si>
  <si>
    <t>425</t>
  </si>
  <si>
    <t>00000462</t>
  </si>
  <si>
    <t>（有）愛機工業</t>
  </si>
  <si>
    <t>別役　節男</t>
  </si>
  <si>
    <t>高知県高知市一宮東町１－２５－５</t>
  </si>
  <si>
    <t>088-845-8361</t>
  </si>
  <si>
    <t>088-845-8366</t>
  </si>
  <si>
    <t>388</t>
  </si>
  <si>
    <t>00000463</t>
  </si>
  <si>
    <t>（株）トーケミ</t>
  </si>
  <si>
    <t>四国出張所</t>
  </si>
  <si>
    <t>江田　憲治</t>
  </si>
  <si>
    <t>762-0044</t>
  </si>
  <si>
    <t>香川県坂出市本町３－６－１２さくらビル２Ｆ</t>
  </si>
  <si>
    <t>0877-35-8820</t>
  </si>
  <si>
    <t>0877-35-8827</t>
  </si>
  <si>
    <t>360</t>
  </si>
  <si>
    <t>00000464</t>
  </si>
  <si>
    <t>小山（株）</t>
  </si>
  <si>
    <t>三谷　吉彦</t>
  </si>
  <si>
    <t>高知県高知市葛島４－５－２４</t>
  </si>
  <si>
    <t>088-884-1019</t>
  </si>
  <si>
    <t>088-884-1059</t>
  </si>
  <si>
    <t>234</t>
  </si>
  <si>
    <t>00000465</t>
  </si>
  <si>
    <t>荒川電工（株）</t>
  </si>
  <si>
    <t>荒川　浩一</t>
  </si>
  <si>
    <t>高知県高知市高埇６－１９</t>
  </si>
  <si>
    <t>088-885-1185</t>
  </si>
  <si>
    <t>088-885-1181</t>
  </si>
  <si>
    <t>55</t>
  </si>
  <si>
    <t>00000466</t>
  </si>
  <si>
    <t>（株）オフコム</t>
  </si>
  <si>
    <t>松岡　良展</t>
  </si>
  <si>
    <t>高知県高知市高須３－２－４５</t>
  </si>
  <si>
    <t>088-884-1266</t>
  </si>
  <si>
    <t>088-882-3211</t>
  </si>
  <si>
    <t>454</t>
  </si>
  <si>
    <t>00000468</t>
  </si>
  <si>
    <t>（株）高陽堂印刷</t>
  </si>
  <si>
    <t>﨑田　健介</t>
  </si>
  <si>
    <t>高知県南国市蛍が丘１―３―２</t>
  </si>
  <si>
    <t>088-880-8880</t>
  </si>
  <si>
    <t>088-880-8899</t>
  </si>
  <si>
    <t>380</t>
  </si>
  <si>
    <t>00000469</t>
  </si>
  <si>
    <t>ワタキューセイモア（株）</t>
  </si>
  <si>
    <t>四国支店　高知営業所</t>
  </si>
  <si>
    <t>中西　信之</t>
  </si>
  <si>
    <t>高知県高知市北久保９－２３</t>
  </si>
  <si>
    <t>088-861-1600</t>
  </si>
  <si>
    <t>088-861-1606</t>
  </si>
  <si>
    <t>501</t>
  </si>
  <si>
    <t>00000471</t>
  </si>
  <si>
    <t>半田印刷</t>
  </si>
  <si>
    <t>半田　中將</t>
  </si>
  <si>
    <t>高知県香南市野市町西野４５</t>
  </si>
  <si>
    <t>0887-56-0820</t>
  </si>
  <si>
    <t>0887-56-3713</t>
  </si>
  <si>
    <t>267</t>
  </si>
  <si>
    <t>00000472</t>
  </si>
  <si>
    <t>（株）岡村文具</t>
  </si>
  <si>
    <t>岡村　憲男</t>
  </si>
  <si>
    <t>高知県高知市帯屋町２－２－２２</t>
  </si>
  <si>
    <t>088-873-2266</t>
  </si>
  <si>
    <t>088-873-2268</t>
  </si>
  <si>
    <t>499</t>
  </si>
  <si>
    <t>00000473</t>
  </si>
  <si>
    <t>高洋機器商会</t>
  </si>
  <si>
    <t>森川　高広</t>
  </si>
  <si>
    <t>高知県高知市旭町２－２２－５５</t>
  </si>
  <si>
    <t>088-875-8293</t>
  </si>
  <si>
    <t>088-873-3908</t>
  </si>
  <si>
    <t>436</t>
  </si>
  <si>
    <t>00000474</t>
  </si>
  <si>
    <t>三浦工業（株）</t>
  </si>
  <si>
    <t>山下　和実</t>
  </si>
  <si>
    <t>高知県高知市北久保９－１０</t>
  </si>
  <si>
    <t>088-878-1835</t>
  </si>
  <si>
    <t>088-878-1836</t>
  </si>
  <si>
    <t>500</t>
  </si>
  <si>
    <t>00000475</t>
  </si>
  <si>
    <t>（株）熊谷興産</t>
  </si>
  <si>
    <t>丸山　幹雄</t>
  </si>
  <si>
    <t>700-0941</t>
  </si>
  <si>
    <t>岡山県岡山市北区青江５－２２－３４</t>
  </si>
  <si>
    <t>086-234-2526</t>
  </si>
  <si>
    <t>086-234-2524</t>
  </si>
  <si>
    <t>356</t>
  </si>
  <si>
    <t>00000476</t>
  </si>
  <si>
    <t>高知県消火栓標識（株）</t>
  </si>
  <si>
    <t>甲藤　雄司</t>
  </si>
  <si>
    <t>783-0022</t>
  </si>
  <si>
    <t>高知県南国市小籠１０５９－３</t>
  </si>
  <si>
    <t>088-864-3161</t>
  </si>
  <si>
    <t>088-864-5007</t>
  </si>
  <si>
    <t>473</t>
  </si>
  <si>
    <t>00000477</t>
  </si>
  <si>
    <t>いすゞ自動車中国四国（株）</t>
  </si>
  <si>
    <t>四国支社高知支店</t>
  </si>
  <si>
    <t>前田　修一</t>
  </si>
  <si>
    <t>高知県高知市南ノ丸町２３</t>
  </si>
  <si>
    <t>088-834-1100</t>
  </si>
  <si>
    <t>088-834-1123</t>
  </si>
  <si>
    <t>465</t>
  </si>
  <si>
    <t>00000482</t>
  </si>
  <si>
    <t>（株）東武</t>
  </si>
  <si>
    <t>畠中　義雄</t>
  </si>
  <si>
    <t>高知県香南市野市町西野１８７８－３</t>
  </si>
  <si>
    <t>0887-56-2483</t>
  </si>
  <si>
    <t>0887-56-3052</t>
  </si>
  <si>
    <t>505</t>
  </si>
  <si>
    <t>00000483</t>
  </si>
  <si>
    <t>第一法規（株）</t>
  </si>
  <si>
    <t>田中　英弥</t>
  </si>
  <si>
    <t>107-8560</t>
  </si>
  <si>
    <t>東京都港区南青山２－１１－１７</t>
  </si>
  <si>
    <t>03-3404-2251</t>
  </si>
  <si>
    <t>03-3404-2269</t>
  </si>
  <si>
    <t>21</t>
  </si>
  <si>
    <t>00000484</t>
  </si>
  <si>
    <t>（株）アルカディア</t>
  </si>
  <si>
    <t>天白　成一</t>
  </si>
  <si>
    <t>562-0001</t>
  </si>
  <si>
    <t>大阪府箕面市箕面６－３－１</t>
  </si>
  <si>
    <t>050-5830-0750</t>
  </si>
  <si>
    <t>072-724-0455</t>
  </si>
  <si>
    <t>347</t>
  </si>
  <si>
    <t>00000485</t>
  </si>
  <si>
    <t>（株）福山コンサルタント</t>
  </si>
  <si>
    <t>永野　善清</t>
  </si>
  <si>
    <t>088-880-3093</t>
  </si>
  <si>
    <t>088-880-3094</t>
  </si>
  <si>
    <t>80</t>
  </si>
  <si>
    <t>00000486</t>
  </si>
  <si>
    <t>（株）井手口</t>
  </si>
  <si>
    <t>對比地　徳明</t>
  </si>
  <si>
    <t>104-0042</t>
  </si>
  <si>
    <t>東京都中央区入船３－１０－９新富町ビル７階</t>
  </si>
  <si>
    <t>03-6280-3911</t>
  </si>
  <si>
    <t>03-3297-5077</t>
  </si>
  <si>
    <t>323</t>
  </si>
  <si>
    <t>00000487</t>
  </si>
  <si>
    <t>（株）中四国クボタ</t>
  </si>
  <si>
    <t>野市営業所</t>
  </si>
  <si>
    <t>尾原　雅人</t>
  </si>
  <si>
    <t>高知県香南市野市町東野１１３４－６</t>
  </si>
  <si>
    <t>0887-55-5025</t>
  </si>
  <si>
    <t>0887-55-5425</t>
  </si>
  <si>
    <t>232</t>
  </si>
  <si>
    <t>00000489</t>
  </si>
  <si>
    <t>（株）ＫＲＣ</t>
  </si>
  <si>
    <t>早瀬　明</t>
  </si>
  <si>
    <t>812-0007</t>
  </si>
  <si>
    <t>福岡県福岡市博多区東比恵２－７－１８</t>
  </si>
  <si>
    <t>092-474-7968</t>
  </si>
  <si>
    <t>092-483-7230</t>
  </si>
  <si>
    <t>3</t>
  </si>
  <si>
    <t>00000493</t>
  </si>
  <si>
    <t>ワールド企画（有）</t>
  </si>
  <si>
    <t>仲宗根　求美</t>
  </si>
  <si>
    <t>大阪府大阪市北区梅田１－１１－４－７００</t>
  </si>
  <si>
    <t>06-6485-8708</t>
  </si>
  <si>
    <t>06-6485-8755</t>
  </si>
  <si>
    <t>326</t>
  </si>
  <si>
    <t>00000494</t>
  </si>
  <si>
    <t>（株）日本綜合経営協会</t>
  </si>
  <si>
    <t>野口　博睦</t>
  </si>
  <si>
    <t>530-0055</t>
  </si>
  <si>
    <t>大阪府大阪市北区野崎町６－７</t>
  </si>
  <si>
    <t>06-6362-4181</t>
  </si>
  <si>
    <t>06-6362-4182</t>
  </si>
  <si>
    <t>165</t>
  </si>
  <si>
    <t>00000495</t>
  </si>
  <si>
    <t>新明和アクアテクサービス（株）</t>
  </si>
  <si>
    <t>高松ステーション</t>
  </si>
  <si>
    <t>藤井　良昌</t>
  </si>
  <si>
    <t>761-0113</t>
  </si>
  <si>
    <t>香川県高松市屋島西町１９７９</t>
  </si>
  <si>
    <t>087-841-5158</t>
  </si>
  <si>
    <t>087-843-5182</t>
  </si>
  <si>
    <t>423</t>
  </si>
  <si>
    <t>00000498</t>
  </si>
  <si>
    <t>ヤンマーアグリジャパン（株）</t>
  </si>
  <si>
    <t>細川　孝明</t>
  </si>
  <si>
    <t>高知県香南市野市町中ノ村３２０－１</t>
  </si>
  <si>
    <t>0887-55-2587</t>
  </si>
  <si>
    <t>0887-55-2514</t>
  </si>
  <si>
    <t>92</t>
  </si>
  <si>
    <t>00000500</t>
  </si>
  <si>
    <t>（株）メディアニジュウイチ</t>
  </si>
  <si>
    <t>増田　豊</t>
  </si>
  <si>
    <t>大阪府大阪市北区梅田１－２－２－１０００大阪駅前第２ビル１０１８</t>
  </si>
  <si>
    <t>06-6345-2800</t>
  </si>
  <si>
    <t>06-6345-2900</t>
  </si>
  <si>
    <t>489</t>
  </si>
  <si>
    <t>00000501</t>
  </si>
  <si>
    <t>（株）スタジオ三十三</t>
  </si>
  <si>
    <t>井上　喜代志</t>
  </si>
  <si>
    <t>612-8371</t>
  </si>
  <si>
    <t>京都府京都市伏見区竹田松林町１１</t>
  </si>
  <si>
    <t>075-601-3103</t>
  </si>
  <si>
    <t>075-622-3103</t>
  </si>
  <si>
    <t>485</t>
  </si>
  <si>
    <t>00000502</t>
  </si>
  <si>
    <t>ＳＢアットワーク（株）</t>
  </si>
  <si>
    <t>長崎　健一</t>
  </si>
  <si>
    <t>03-6854-2613</t>
  </si>
  <si>
    <t>03-6778-1512</t>
  </si>
  <si>
    <t>407</t>
  </si>
  <si>
    <t>00000503</t>
  </si>
  <si>
    <t>シンコースポーツ四国（株）</t>
  </si>
  <si>
    <t>石崎　健太</t>
  </si>
  <si>
    <t>香川県高松市寿町１－１－１２</t>
  </si>
  <si>
    <t>087-816-5750</t>
  </si>
  <si>
    <t>087-851-7040</t>
  </si>
  <si>
    <t>59</t>
  </si>
  <si>
    <t>00000505</t>
  </si>
  <si>
    <t>一般財団法人　経済調査会</t>
  </si>
  <si>
    <t>四国支部</t>
  </si>
  <si>
    <t>支部長</t>
  </si>
  <si>
    <t>吉沢　毅</t>
  </si>
  <si>
    <t>087-821-4074</t>
  </si>
  <si>
    <t>087-821-6241</t>
  </si>
  <si>
    <t>174</t>
  </si>
  <si>
    <t>00000506</t>
  </si>
  <si>
    <t>一般財団法人　建設物価調査会</t>
  </si>
  <si>
    <t>矢倉　一憲</t>
  </si>
  <si>
    <t>香川県高松市番町１－１－５</t>
  </si>
  <si>
    <t>087-851-1233</t>
  </si>
  <si>
    <t>087-822-4436</t>
  </si>
  <si>
    <t>222</t>
  </si>
  <si>
    <t>00000513</t>
  </si>
  <si>
    <t>常安　浩明</t>
  </si>
  <si>
    <t>高知県高知市葛島４－７－３５</t>
  </si>
  <si>
    <t>088-882-8661</t>
  </si>
  <si>
    <t>088-883-5934</t>
  </si>
  <si>
    <t>435</t>
  </si>
  <si>
    <t>00000517</t>
  </si>
  <si>
    <t>テクノ・マインド（株）</t>
  </si>
  <si>
    <t>阿部　忠彦</t>
  </si>
  <si>
    <t>983-8517</t>
  </si>
  <si>
    <t>宮城県仙台市宮城野区榴岡１－６－１１</t>
  </si>
  <si>
    <t>022-742-3331</t>
  </si>
  <si>
    <t>022-742-3372</t>
  </si>
  <si>
    <t>467</t>
  </si>
  <si>
    <t>00000519</t>
  </si>
  <si>
    <t>（株）ジャノメ</t>
  </si>
  <si>
    <t>原　雅美</t>
  </si>
  <si>
    <t>高知県高知市本町３－２－４</t>
  </si>
  <si>
    <t>088-823-3288</t>
  </si>
  <si>
    <t>088-823-3289</t>
  </si>
  <si>
    <t>516</t>
  </si>
  <si>
    <t>00000522</t>
  </si>
  <si>
    <t>理水化学（株）</t>
  </si>
  <si>
    <t>松田　学</t>
  </si>
  <si>
    <t>広島県広島市中区大手町３－８－１</t>
  </si>
  <si>
    <t>082-545-6885</t>
  </si>
  <si>
    <t>082-545-6886</t>
  </si>
  <si>
    <t>334</t>
  </si>
  <si>
    <t>00000525</t>
  </si>
  <si>
    <t>（株）冨士美装</t>
  </si>
  <si>
    <t>増田　伝郎</t>
  </si>
  <si>
    <t>高知県高知市百石町２－１６－２０</t>
  </si>
  <si>
    <t>088-803-5622</t>
  </si>
  <si>
    <t>088-803-5623</t>
  </si>
  <si>
    <t>320</t>
  </si>
  <si>
    <t>00000528</t>
  </si>
  <si>
    <t>（株）高知緑地</t>
  </si>
  <si>
    <t>池上　信義</t>
  </si>
  <si>
    <t>高知県高知市一宮東町２―２―９</t>
  </si>
  <si>
    <t>088-846-2177</t>
  </si>
  <si>
    <t>088-846-1460</t>
  </si>
  <si>
    <t>294</t>
  </si>
  <si>
    <t>00000529</t>
  </si>
  <si>
    <t>高知県文具（株）</t>
  </si>
  <si>
    <t>中澤　孝介</t>
  </si>
  <si>
    <t>高知県高知市南久保８－１０</t>
  </si>
  <si>
    <t>088-882-9205</t>
  </si>
  <si>
    <t>088-882-9208</t>
  </si>
  <si>
    <t>237</t>
  </si>
  <si>
    <t>00000532</t>
  </si>
  <si>
    <t>（株）国沢産業</t>
  </si>
  <si>
    <t>781-0301</t>
  </si>
  <si>
    <t>高知県高知市春野町弘岡上８３－１</t>
  </si>
  <si>
    <t>088-894-2506</t>
  </si>
  <si>
    <t>088-894-2751</t>
  </si>
  <si>
    <t>65</t>
  </si>
  <si>
    <t>00000535</t>
  </si>
  <si>
    <t>（株）リィツメディカル</t>
  </si>
  <si>
    <t>杉山　勝行</t>
  </si>
  <si>
    <t>760-0080</t>
  </si>
  <si>
    <t>香川県高松市木太町５０５０－１７</t>
  </si>
  <si>
    <t>087-864-5047</t>
  </si>
  <si>
    <t>087-864-5020</t>
  </si>
  <si>
    <t>430</t>
  </si>
  <si>
    <t>00000536</t>
  </si>
  <si>
    <t>秦泉寺運送（株）</t>
  </si>
  <si>
    <t>濵口　健次</t>
  </si>
  <si>
    <t>高知県高知市五台山４５６３－１</t>
  </si>
  <si>
    <t>088-884-6151</t>
  </si>
  <si>
    <t>088-882-0691</t>
  </si>
  <si>
    <t>483</t>
  </si>
  <si>
    <t>00000539</t>
  </si>
  <si>
    <t>金子教材</t>
  </si>
  <si>
    <t>金子　和也</t>
  </si>
  <si>
    <t>781-2110</t>
  </si>
  <si>
    <t>高知県吾川郡いの町６４９４－１４</t>
  </si>
  <si>
    <t>088-892-2042</t>
  </si>
  <si>
    <t>088-881-6493</t>
  </si>
  <si>
    <t>230</t>
  </si>
  <si>
    <t>00000540</t>
  </si>
  <si>
    <t>（株）ＬＩＦＵＬＬ　ｂｉｚａｓ</t>
  </si>
  <si>
    <t>宇野　重孝</t>
  </si>
  <si>
    <t>780-8050</t>
  </si>
  <si>
    <t>高知県高知市鴨部９７３－２</t>
  </si>
  <si>
    <t>050-5578-3777</t>
  </si>
  <si>
    <t>463</t>
  </si>
  <si>
    <t>00000541</t>
  </si>
  <si>
    <t>（有）くにさわ</t>
  </si>
  <si>
    <t>専務取締役</t>
  </si>
  <si>
    <t>丸岡　圭郎</t>
  </si>
  <si>
    <t>781-0253</t>
  </si>
  <si>
    <t>高知県高知市瀬戸南町２－３－３７</t>
  </si>
  <si>
    <t>088-842-4001</t>
  </si>
  <si>
    <t>088-842-4011</t>
  </si>
  <si>
    <t>163</t>
  </si>
  <si>
    <t>00000544</t>
  </si>
  <si>
    <t>（有）長﨑電機</t>
  </si>
  <si>
    <t>長﨑　敏明</t>
  </si>
  <si>
    <t>高知県高知市長浜４９６６－３</t>
  </si>
  <si>
    <t>088-842-1120</t>
  </si>
  <si>
    <t>088-842-1395</t>
  </si>
  <si>
    <t>49</t>
  </si>
  <si>
    <t>00000545</t>
  </si>
  <si>
    <t>有限責任監査法人　トーマツ</t>
  </si>
  <si>
    <t>河津　誠司</t>
  </si>
  <si>
    <t>541-0042</t>
  </si>
  <si>
    <t>大阪府大阪市中央区今橋４－１－１淀屋橋三井ビルディング</t>
  </si>
  <si>
    <t>06-4560-6000</t>
  </si>
  <si>
    <t>06-4560-6001</t>
  </si>
  <si>
    <t>453</t>
  </si>
  <si>
    <t>00000547</t>
  </si>
  <si>
    <t>（有）誠教社</t>
  </si>
  <si>
    <t>山脇　正道</t>
  </si>
  <si>
    <t>781-8008</t>
  </si>
  <si>
    <t>高知県高知市潮新町１－１３－５</t>
  </si>
  <si>
    <t>088-831-3232</t>
  </si>
  <si>
    <t>088-831-3667</t>
  </si>
  <si>
    <t>137</t>
  </si>
  <si>
    <t>00000548</t>
  </si>
  <si>
    <t>（株）加速器分析研究所</t>
  </si>
  <si>
    <t>松井　隆幸</t>
  </si>
  <si>
    <t>214-0013</t>
  </si>
  <si>
    <t>神奈川県川崎市多摩区登戸新町１２９－１</t>
  </si>
  <si>
    <t>044-934-0020</t>
  </si>
  <si>
    <t>044-931-5812</t>
  </si>
  <si>
    <t>県外</t>
    <phoneticPr fontId="2"/>
  </si>
  <si>
    <t>令和4年度　競争入札参加資格有資格者名簿【物品購入・役務の提供】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</si>
</sst>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176" fontId="1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1" applyNumberFormat="1" applyFont="1" applyFill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ill="1" applyAlignment="1" applyProtection="1">
      <alignment horizontal="center" vertical="center"/>
    </xf>
    <xf numFmtId="0" fontId="1" fillId="0" borderId="0" xfId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177" fontId="4" fillId="0" borderId="0" xfId="2" applyNumberFormat="1" applyFont="1">
      <alignment vertical="center"/>
    </xf>
    <xf numFmtId="176" fontId="5" fillId="0" borderId="1" xfId="3" applyNumberFormat="1" applyFont="1" applyFill="1" applyBorder="1" applyAlignment="1" applyProtection="1">
      <alignment vertical="center"/>
    </xf>
    <xf numFmtId="176" fontId="5" fillId="0" borderId="0" xfId="3" applyNumberFormat="1" applyFont="1" applyFill="1" applyBorder="1" applyAlignment="1" applyProtection="1">
      <alignment vertical="center"/>
    </xf>
    <xf numFmtId="38" fontId="6" fillId="0" borderId="1" xfId="3" applyFont="1" applyFill="1" applyBorder="1" applyAlignment="1" applyProtection="1">
      <alignment vertical="center"/>
    </xf>
    <xf numFmtId="38" fontId="5" fillId="0" borderId="1" xfId="3" applyFont="1" applyFill="1" applyBorder="1" applyAlignment="1" applyProtection="1">
      <alignment vertical="center"/>
    </xf>
    <xf numFmtId="38" fontId="1" fillId="0" borderId="0" xfId="3" applyFont="1" applyFill="1" applyAlignment="1" applyProtection="1">
      <alignment horizontal="left" vertical="center"/>
    </xf>
    <xf numFmtId="0" fontId="5" fillId="0" borderId="1" xfId="3" applyNumberFormat="1" applyFont="1" applyFill="1" applyBorder="1" applyAlignment="1" applyProtection="1">
      <alignment horizontal="left" vertical="center"/>
    </xf>
    <xf numFmtId="38" fontId="1" fillId="0" borderId="1" xfId="3" applyFont="1" applyFill="1" applyBorder="1" applyAlignment="1" applyProtection="1">
      <alignment horizontal="left" vertical="center"/>
    </xf>
    <xf numFmtId="38" fontId="1" fillId="0" borderId="0" xfId="3" applyFont="1" applyFill="1" applyAlignment="1" applyProtection="1">
      <alignment horizontal="center" vertical="center"/>
    </xf>
    <xf numFmtId="38" fontId="1" fillId="0" borderId="0" xfId="3" applyFont="1" applyFill="1" applyAlignment="1" applyProtection="1">
      <alignment vertical="center"/>
    </xf>
    <xf numFmtId="38" fontId="7" fillId="0" borderId="0" xfId="3" applyFont="1" applyFill="1" applyBorder="1" applyAlignment="1" applyProtection="1">
      <alignment horizontal="center" vertical="center"/>
    </xf>
    <xf numFmtId="176" fontId="1" fillId="2" borderId="2" xfId="1" applyNumberFormat="1" applyFont="1" applyFill="1" applyBorder="1" applyAlignment="1" applyProtection="1">
      <alignment horizontal="center" vertical="center" wrapText="1"/>
    </xf>
    <xf numFmtId="176" fontId="9" fillId="2" borderId="2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 shrinkToFit="1"/>
    </xf>
    <xf numFmtId="0" fontId="1" fillId="2" borderId="3" xfId="1" applyFont="1" applyFill="1" applyBorder="1" applyAlignment="1" applyProtection="1">
      <alignment horizontal="center" vertical="center"/>
    </xf>
    <xf numFmtId="0" fontId="1" fillId="2" borderId="3" xfId="1" applyFont="1" applyFill="1" applyBorder="1" applyAlignment="1" applyProtection="1">
      <alignment horizontal="center" vertical="center" shrinkToFit="1"/>
    </xf>
    <xf numFmtId="0" fontId="1" fillId="2" borderId="3" xfId="1" applyNumberFormat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4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49" fontId="1" fillId="0" borderId="5" xfId="1" applyNumberFormat="1" applyFont="1" applyFill="1" applyBorder="1" applyAlignment="1" applyProtection="1">
      <alignment horizontal="center" vertical="center"/>
      <protection locked="0"/>
    </xf>
    <xf numFmtId="49" fontId="1" fillId="0" borderId="4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4" xfId="1" applyNumberFormat="1" applyFont="1" applyFill="1" applyBorder="1" applyAlignment="1" applyProtection="1">
      <alignment vertical="center" shrinkToFit="1"/>
      <protection locked="0"/>
    </xf>
    <xf numFmtId="0" fontId="1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</cellXfs>
  <cellStyles count="4">
    <cellStyle name="桁区切り 2" xfId="3"/>
    <cellStyle name="標準" xfId="0" builtinId="0"/>
    <cellStyle name="標準 2" xfId="2"/>
    <cellStyle name="標準_建設工事【5月7日現在】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M630"/>
  <sheetViews>
    <sheetView tabSelected="1" zoomScaleNormal="85" zoomScaleSheetLayoutView="75" workbookViewId="0">
      <pane ySplit="4" topLeftCell="A5" activePane="bottomLeft" state="frozen"/>
      <selection pane="bottomLeft" activeCell="B2" sqref="B2"/>
    </sheetView>
  </sheetViews>
  <sheetFormatPr defaultRowHeight="13.5" x14ac:dyDescent="0.2"/>
  <cols>
    <col min="1" max="1" width="0.7109375" style="9" customWidth="1"/>
    <col min="2" max="2" width="7.140625" style="1" customWidth="1"/>
    <col min="3" max="3" width="11.42578125" style="1" customWidth="1"/>
    <col min="4" max="4" width="12.85546875" style="2" customWidth="1"/>
    <col min="5" max="5" width="36.42578125" style="3" customWidth="1"/>
    <col min="6" max="6" width="21.42578125" style="4" customWidth="1"/>
    <col min="7" max="7" width="15" style="5" customWidth="1"/>
    <col min="8" max="8" width="15" style="4" customWidth="1"/>
    <col min="9" max="9" width="10.7109375" style="6" customWidth="1"/>
    <col min="10" max="10" width="47.28515625" style="3" customWidth="1"/>
    <col min="11" max="12" width="15.7109375" style="7" customWidth="1"/>
    <col min="13" max="13" width="9.140625" style="8"/>
    <col min="14" max="16384" width="9.140625" style="9"/>
  </cols>
  <sheetData>
    <row r="1" spans="2:13" ht="7.5" customHeight="1" x14ac:dyDescent="0.2"/>
    <row r="2" spans="2:13" ht="18.75" x14ac:dyDescent="0.2">
      <c r="B2" s="10" t="s">
        <v>4866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3" ht="7.5" customHeight="1" x14ac:dyDescent="0.2">
      <c r="B3" s="11"/>
      <c r="C3" s="12"/>
      <c r="D3" s="13"/>
      <c r="E3" s="14"/>
      <c r="F3" s="15"/>
      <c r="G3" s="16"/>
      <c r="H3" s="17"/>
      <c r="I3" s="18"/>
      <c r="J3" s="19"/>
      <c r="K3" s="20"/>
      <c r="L3" s="20"/>
    </row>
    <row r="4" spans="2:13" s="6" customFormat="1" ht="45" customHeight="1" x14ac:dyDescent="0.2">
      <c r="B4" s="21" t="s">
        <v>0</v>
      </c>
      <c r="C4" s="22" t="s">
        <v>1</v>
      </c>
      <c r="D4" s="23" t="s">
        <v>2</v>
      </c>
      <c r="E4" s="24" t="s">
        <v>3</v>
      </c>
      <c r="F4" s="25" t="s">
        <v>4</v>
      </c>
      <c r="G4" s="26" t="s">
        <v>5</v>
      </c>
      <c r="H4" s="27" t="s">
        <v>6</v>
      </c>
      <c r="I4" s="27" t="s">
        <v>7</v>
      </c>
      <c r="J4" s="24" t="s">
        <v>8</v>
      </c>
      <c r="K4" s="24" t="s">
        <v>9</v>
      </c>
      <c r="L4" s="28" t="s">
        <v>10</v>
      </c>
      <c r="M4" s="29"/>
    </row>
    <row r="5" spans="2:13" customFormat="1" ht="15" customHeight="1" x14ac:dyDescent="0.2">
      <c r="B5" s="30" t="s">
        <v>58</v>
      </c>
      <c r="C5" s="30" t="s">
        <v>59</v>
      </c>
      <c r="D5" s="30" t="s">
        <v>13</v>
      </c>
      <c r="E5" s="31" t="s">
        <v>60</v>
      </c>
      <c r="F5" s="31" t="s">
        <v>15</v>
      </c>
      <c r="G5" s="31" t="s">
        <v>16</v>
      </c>
      <c r="H5" s="31" t="s">
        <v>61</v>
      </c>
      <c r="I5" s="32" t="s">
        <v>62</v>
      </c>
      <c r="J5" s="33" t="s">
        <v>63</v>
      </c>
      <c r="K5" s="34" t="s">
        <v>64</v>
      </c>
      <c r="L5" s="34" t="s">
        <v>65</v>
      </c>
      <c r="M5" s="35"/>
    </row>
    <row r="6" spans="2:13" ht="15" customHeight="1" x14ac:dyDescent="0.2">
      <c r="B6" s="30" t="s">
        <v>66</v>
      </c>
      <c r="C6" s="30" t="s">
        <v>67</v>
      </c>
      <c r="D6" s="30" t="s">
        <v>13</v>
      </c>
      <c r="E6" s="31" t="s">
        <v>68</v>
      </c>
      <c r="F6" s="31" t="s">
        <v>43</v>
      </c>
      <c r="G6" s="31" t="s">
        <v>44</v>
      </c>
      <c r="H6" s="31" t="s">
        <v>69</v>
      </c>
      <c r="I6" s="32" t="s">
        <v>70</v>
      </c>
      <c r="J6" s="33" t="s">
        <v>71</v>
      </c>
      <c r="K6" s="34" t="s">
        <v>72</v>
      </c>
      <c r="L6" s="34" t="s">
        <v>73</v>
      </c>
      <c r="M6" s="35"/>
    </row>
    <row r="7" spans="2:13" ht="15" customHeight="1" x14ac:dyDescent="0.2">
      <c r="B7" s="30" t="s">
        <v>4665</v>
      </c>
      <c r="C7" s="30" t="s">
        <v>4666</v>
      </c>
      <c r="D7" s="30" t="s">
        <v>13</v>
      </c>
      <c r="E7" s="31" t="s">
        <v>4667</v>
      </c>
      <c r="F7" s="31" t="s">
        <v>43</v>
      </c>
      <c r="G7" s="31" t="s">
        <v>44</v>
      </c>
      <c r="H7" s="31" t="s">
        <v>4668</v>
      </c>
      <c r="I7" s="32" t="s">
        <v>1381</v>
      </c>
      <c r="J7" s="33" t="s">
        <v>4669</v>
      </c>
      <c r="K7" s="34" t="s">
        <v>4670</v>
      </c>
      <c r="L7" s="34" t="s">
        <v>4671</v>
      </c>
      <c r="M7" s="35"/>
    </row>
    <row r="8" spans="2:13" ht="15" customHeight="1" x14ac:dyDescent="0.2">
      <c r="B8" s="30" t="s">
        <v>2188</v>
      </c>
      <c r="C8" s="30" t="s">
        <v>2189</v>
      </c>
      <c r="D8" s="30" t="s">
        <v>13</v>
      </c>
      <c r="E8" s="31" t="s">
        <v>2190</v>
      </c>
      <c r="F8" s="31" t="s">
        <v>2191</v>
      </c>
      <c r="G8" s="31" t="s">
        <v>555</v>
      </c>
      <c r="H8" s="31" t="s">
        <v>2192</v>
      </c>
      <c r="I8" s="32" t="s">
        <v>1169</v>
      </c>
      <c r="J8" s="33" t="s">
        <v>2193</v>
      </c>
      <c r="K8" s="34" t="s">
        <v>2194</v>
      </c>
      <c r="L8" s="34" t="s">
        <v>2195</v>
      </c>
      <c r="M8" s="35"/>
    </row>
    <row r="9" spans="2:13" ht="15" customHeight="1" x14ac:dyDescent="0.2">
      <c r="B9" s="30" t="s">
        <v>2148</v>
      </c>
      <c r="C9" s="30" t="s">
        <v>2149</v>
      </c>
      <c r="D9" s="30" t="s">
        <v>84</v>
      </c>
      <c r="E9" s="31" t="s">
        <v>2150</v>
      </c>
      <c r="F9" s="31" t="s">
        <v>43</v>
      </c>
      <c r="G9" s="31" t="s">
        <v>44</v>
      </c>
      <c r="H9" s="31" t="s">
        <v>2151</v>
      </c>
      <c r="I9" s="32" t="s">
        <v>2152</v>
      </c>
      <c r="J9" s="33" t="s">
        <v>2153</v>
      </c>
      <c r="K9" s="34" t="s">
        <v>2154</v>
      </c>
      <c r="L9" s="34" t="s">
        <v>2155</v>
      </c>
      <c r="M9" s="35"/>
    </row>
    <row r="10" spans="2:13" ht="15" customHeight="1" x14ac:dyDescent="0.2">
      <c r="B10" s="30" t="s">
        <v>2116</v>
      </c>
      <c r="C10" s="30" t="s">
        <v>2117</v>
      </c>
      <c r="D10" s="30" t="s">
        <v>84</v>
      </c>
      <c r="E10" s="31" t="s">
        <v>2118</v>
      </c>
      <c r="F10" s="31" t="s">
        <v>43</v>
      </c>
      <c r="G10" s="31" t="s">
        <v>44</v>
      </c>
      <c r="H10" s="31" t="s">
        <v>2119</v>
      </c>
      <c r="I10" s="32" t="s">
        <v>2120</v>
      </c>
      <c r="J10" s="33" t="s">
        <v>2121</v>
      </c>
      <c r="K10" s="34" t="s">
        <v>2122</v>
      </c>
      <c r="L10" s="34" t="s">
        <v>2123</v>
      </c>
      <c r="M10" s="35"/>
    </row>
    <row r="11" spans="2:13" ht="15" customHeight="1" x14ac:dyDescent="0.2">
      <c r="B11" s="30" t="s">
        <v>3438</v>
      </c>
      <c r="C11" s="30" t="s">
        <v>3439</v>
      </c>
      <c r="D11" s="30" t="s">
        <v>84</v>
      </c>
      <c r="E11" s="31" t="s">
        <v>3440</v>
      </c>
      <c r="F11" s="31" t="s">
        <v>43</v>
      </c>
      <c r="G11" s="31" t="s">
        <v>44</v>
      </c>
      <c r="H11" s="31" t="s">
        <v>3441</v>
      </c>
      <c r="I11" s="32" t="s">
        <v>1231</v>
      </c>
      <c r="J11" s="33" t="s">
        <v>3442</v>
      </c>
      <c r="K11" s="34" t="s">
        <v>3443</v>
      </c>
      <c r="L11" s="34" t="s">
        <v>3444</v>
      </c>
      <c r="M11" s="35"/>
    </row>
    <row r="12" spans="2:13" ht="15" customHeight="1" x14ac:dyDescent="0.2">
      <c r="B12" s="30" t="s">
        <v>477</v>
      </c>
      <c r="C12" s="30" t="s">
        <v>478</v>
      </c>
      <c r="D12" s="30" t="s">
        <v>13</v>
      </c>
      <c r="E12" s="31" t="s">
        <v>479</v>
      </c>
      <c r="F12" s="31" t="s">
        <v>43</v>
      </c>
      <c r="G12" s="31" t="s">
        <v>44</v>
      </c>
      <c r="H12" s="31" t="s">
        <v>480</v>
      </c>
      <c r="I12" s="32" t="s">
        <v>481</v>
      </c>
      <c r="J12" s="33" t="s">
        <v>482</v>
      </c>
      <c r="K12" s="34" t="s">
        <v>483</v>
      </c>
      <c r="L12" s="34" t="s">
        <v>484</v>
      </c>
      <c r="M12" s="35"/>
    </row>
    <row r="13" spans="2:13" ht="15" customHeight="1" x14ac:dyDescent="0.2">
      <c r="B13" s="30" t="s">
        <v>250</v>
      </c>
      <c r="C13" s="30" t="s">
        <v>251</v>
      </c>
      <c r="D13" s="30" t="s">
        <v>13</v>
      </c>
      <c r="E13" s="31" t="s">
        <v>252</v>
      </c>
      <c r="F13" s="31" t="s">
        <v>43</v>
      </c>
      <c r="G13" s="31" t="s">
        <v>253</v>
      </c>
      <c r="H13" s="31" t="s">
        <v>254</v>
      </c>
      <c r="I13" s="32" t="s">
        <v>255</v>
      </c>
      <c r="J13" s="33" t="s">
        <v>256</v>
      </c>
      <c r="K13" s="34" t="s">
        <v>257</v>
      </c>
      <c r="L13" s="34" t="s">
        <v>258</v>
      </c>
      <c r="M13" s="35"/>
    </row>
    <row r="14" spans="2:13" ht="15" customHeight="1" x14ac:dyDescent="0.2">
      <c r="B14" s="30" t="s">
        <v>2273</v>
      </c>
      <c r="C14" s="30" t="s">
        <v>2274</v>
      </c>
      <c r="D14" s="30" t="s">
        <v>13</v>
      </c>
      <c r="E14" s="31" t="s">
        <v>2275</v>
      </c>
      <c r="F14" s="31" t="s">
        <v>43</v>
      </c>
      <c r="G14" s="31" t="s">
        <v>44</v>
      </c>
      <c r="H14" s="31" t="s">
        <v>2276</v>
      </c>
      <c r="I14" s="32" t="s">
        <v>2277</v>
      </c>
      <c r="J14" s="33" t="s">
        <v>2278</v>
      </c>
      <c r="K14" s="34" t="s">
        <v>2279</v>
      </c>
      <c r="L14" s="34" t="s">
        <v>2280</v>
      </c>
      <c r="M14" s="35"/>
    </row>
    <row r="15" spans="2:13" ht="15" customHeight="1" x14ac:dyDescent="0.2">
      <c r="B15" s="30" t="s">
        <v>135</v>
      </c>
      <c r="C15" s="30" t="s">
        <v>136</v>
      </c>
      <c r="D15" s="30" t="s">
        <v>13</v>
      </c>
      <c r="E15" s="31" t="s">
        <v>137</v>
      </c>
      <c r="F15" s="31" t="s">
        <v>43</v>
      </c>
      <c r="G15" s="31" t="s">
        <v>138</v>
      </c>
      <c r="H15" s="31" t="s">
        <v>139</v>
      </c>
      <c r="I15" s="32" t="s">
        <v>140</v>
      </c>
      <c r="J15" s="33" t="s">
        <v>141</v>
      </c>
      <c r="K15" s="34" t="s">
        <v>142</v>
      </c>
      <c r="L15" s="34" t="s">
        <v>143</v>
      </c>
      <c r="M15" s="35"/>
    </row>
    <row r="16" spans="2:13" ht="15" customHeight="1" x14ac:dyDescent="0.2">
      <c r="B16" s="30" t="s">
        <v>4056</v>
      </c>
      <c r="C16" s="30" t="s">
        <v>4057</v>
      </c>
      <c r="D16" s="30" t="s">
        <v>13</v>
      </c>
      <c r="E16" s="31" t="s">
        <v>4058</v>
      </c>
      <c r="F16" s="31" t="s">
        <v>43</v>
      </c>
      <c r="G16" s="31" t="s">
        <v>44</v>
      </c>
      <c r="H16" s="31" t="s">
        <v>4059</v>
      </c>
      <c r="I16" s="32" t="s">
        <v>4060</v>
      </c>
      <c r="J16" s="33" t="s">
        <v>4061</v>
      </c>
      <c r="K16" s="34" t="s">
        <v>4062</v>
      </c>
      <c r="L16" s="34" t="s">
        <v>4063</v>
      </c>
      <c r="M16" s="35"/>
    </row>
    <row r="17" spans="2:13" ht="15" customHeight="1" x14ac:dyDescent="0.2">
      <c r="B17" s="30" t="s">
        <v>2944</v>
      </c>
      <c r="C17" s="30" t="s">
        <v>2945</v>
      </c>
      <c r="D17" s="30" t="s">
        <v>13</v>
      </c>
      <c r="E17" s="31" t="s">
        <v>2946</v>
      </c>
      <c r="F17" s="31" t="s">
        <v>2947</v>
      </c>
      <c r="G17" s="31" t="s">
        <v>2948</v>
      </c>
      <c r="H17" s="31" t="s">
        <v>2949</v>
      </c>
      <c r="I17" s="32" t="s">
        <v>2950</v>
      </c>
      <c r="J17" s="33" t="s">
        <v>2951</v>
      </c>
      <c r="K17" s="34" t="s">
        <v>2952</v>
      </c>
      <c r="L17" s="34" t="s">
        <v>2953</v>
      </c>
      <c r="M17" s="35"/>
    </row>
    <row r="18" spans="2:13" ht="15" customHeight="1" x14ac:dyDescent="0.2">
      <c r="B18" s="30" t="s">
        <v>283</v>
      </c>
      <c r="C18" s="30" t="s">
        <v>284</v>
      </c>
      <c r="D18" s="30" t="s">
        <v>13</v>
      </c>
      <c r="E18" s="31" t="s">
        <v>285</v>
      </c>
      <c r="F18" s="31" t="s">
        <v>43</v>
      </c>
      <c r="G18" s="31" t="s">
        <v>44</v>
      </c>
      <c r="H18" s="31" t="s">
        <v>286</v>
      </c>
      <c r="I18" s="32" t="s">
        <v>287</v>
      </c>
      <c r="J18" s="33" t="s">
        <v>288</v>
      </c>
      <c r="K18" s="34" t="s">
        <v>289</v>
      </c>
      <c r="L18" s="34" t="s">
        <v>290</v>
      </c>
      <c r="M18" s="35"/>
    </row>
    <row r="19" spans="2:13" ht="15" customHeight="1" x14ac:dyDescent="0.2">
      <c r="B19" s="30" t="s">
        <v>2067</v>
      </c>
      <c r="C19" s="30" t="s">
        <v>2068</v>
      </c>
      <c r="D19" s="30" t="s">
        <v>13</v>
      </c>
      <c r="E19" s="31" t="s">
        <v>2069</v>
      </c>
      <c r="F19" s="31" t="s">
        <v>43</v>
      </c>
      <c r="G19" s="31" t="s">
        <v>44</v>
      </c>
      <c r="H19" s="31" t="s">
        <v>2070</v>
      </c>
      <c r="I19" s="32" t="s">
        <v>2071</v>
      </c>
      <c r="J19" s="33" t="s">
        <v>2072</v>
      </c>
      <c r="K19" s="34" t="s">
        <v>2073</v>
      </c>
      <c r="L19" s="34" t="s">
        <v>2074</v>
      </c>
      <c r="M19" s="35"/>
    </row>
    <row r="20" spans="2:13" ht="15" customHeight="1" x14ac:dyDescent="0.2">
      <c r="B20" s="30" t="s">
        <v>160</v>
      </c>
      <c r="C20" s="30" t="s">
        <v>161</v>
      </c>
      <c r="D20" s="30" t="s">
        <v>13</v>
      </c>
      <c r="E20" s="31" t="s">
        <v>162</v>
      </c>
      <c r="F20" s="31" t="s">
        <v>43</v>
      </c>
      <c r="G20" s="31" t="s">
        <v>44</v>
      </c>
      <c r="H20" s="31" t="s">
        <v>163</v>
      </c>
      <c r="I20" s="32" t="s">
        <v>164</v>
      </c>
      <c r="J20" s="33" t="s">
        <v>165</v>
      </c>
      <c r="K20" s="34" t="s">
        <v>166</v>
      </c>
      <c r="L20" s="34" t="s">
        <v>167</v>
      </c>
      <c r="M20" s="35"/>
    </row>
    <row r="21" spans="2:13" ht="15" customHeight="1" x14ac:dyDescent="0.2">
      <c r="B21" s="30" t="s">
        <v>2929</v>
      </c>
      <c r="C21" s="30" t="s">
        <v>2930</v>
      </c>
      <c r="D21" s="30" t="s">
        <v>13</v>
      </c>
      <c r="E21" s="31" t="s">
        <v>2931</v>
      </c>
      <c r="F21" s="31" t="s">
        <v>43</v>
      </c>
      <c r="G21" s="31" t="s">
        <v>44</v>
      </c>
      <c r="H21" s="31" t="s">
        <v>2932</v>
      </c>
      <c r="I21" s="32" t="s">
        <v>2933</v>
      </c>
      <c r="J21" s="33" t="s">
        <v>2934</v>
      </c>
      <c r="K21" s="34" t="s">
        <v>2935</v>
      </c>
      <c r="L21" s="34" t="s">
        <v>2936</v>
      </c>
      <c r="M21" s="35"/>
    </row>
    <row r="22" spans="2:13" ht="15" customHeight="1" x14ac:dyDescent="0.2">
      <c r="B22" s="30" t="s">
        <v>485</v>
      </c>
      <c r="C22" s="30" t="s">
        <v>486</v>
      </c>
      <c r="D22" s="30" t="s">
        <v>13</v>
      </c>
      <c r="E22" s="31" t="s">
        <v>487</v>
      </c>
      <c r="F22" s="31" t="s">
        <v>43</v>
      </c>
      <c r="G22" s="31" t="s">
        <v>44</v>
      </c>
      <c r="H22" s="31" t="s">
        <v>488</v>
      </c>
      <c r="I22" s="32" t="s">
        <v>489</v>
      </c>
      <c r="J22" s="33" t="s">
        <v>490</v>
      </c>
      <c r="K22" s="34" t="s">
        <v>491</v>
      </c>
      <c r="L22" s="34" t="s">
        <v>492</v>
      </c>
      <c r="M22" s="35"/>
    </row>
    <row r="23" spans="2:13" ht="15" customHeight="1" x14ac:dyDescent="0.2">
      <c r="B23" s="30" t="s">
        <v>2420</v>
      </c>
      <c r="C23" s="30" t="s">
        <v>2421</v>
      </c>
      <c r="D23" s="30" t="s">
        <v>13</v>
      </c>
      <c r="E23" s="31" t="s">
        <v>2422</v>
      </c>
      <c r="F23" s="31" t="s">
        <v>43</v>
      </c>
      <c r="G23" s="31" t="s">
        <v>44</v>
      </c>
      <c r="H23" s="31" t="s">
        <v>2423</v>
      </c>
      <c r="I23" s="32" t="s">
        <v>2424</v>
      </c>
      <c r="J23" s="33" t="s">
        <v>2425</v>
      </c>
      <c r="K23" s="34" t="s">
        <v>2426</v>
      </c>
      <c r="L23" s="34" t="s">
        <v>2427</v>
      </c>
      <c r="M23" s="35"/>
    </row>
    <row r="24" spans="2:13" ht="15" customHeight="1" x14ac:dyDescent="0.2">
      <c r="B24" s="30" t="s">
        <v>91</v>
      </c>
      <c r="C24" s="30" t="s">
        <v>92</v>
      </c>
      <c r="D24" s="30" t="s">
        <v>84</v>
      </c>
      <c r="E24" s="31" t="s">
        <v>93</v>
      </c>
      <c r="F24" s="31" t="s">
        <v>43</v>
      </c>
      <c r="G24" s="31" t="s">
        <v>44</v>
      </c>
      <c r="H24" s="31" t="s">
        <v>94</v>
      </c>
      <c r="I24" s="32" t="s">
        <v>95</v>
      </c>
      <c r="J24" s="33" t="s">
        <v>96</v>
      </c>
      <c r="K24" s="34" t="s">
        <v>97</v>
      </c>
      <c r="L24" s="34" t="s">
        <v>98</v>
      </c>
      <c r="M24" s="35"/>
    </row>
    <row r="25" spans="2:13" ht="15" customHeight="1" x14ac:dyDescent="0.2">
      <c r="B25" s="30" t="s">
        <v>4627</v>
      </c>
      <c r="C25" s="30" t="s">
        <v>4628</v>
      </c>
      <c r="D25" s="30" t="s">
        <v>13</v>
      </c>
      <c r="E25" s="31" t="s">
        <v>4629</v>
      </c>
      <c r="F25" s="31" t="s">
        <v>43</v>
      </c>
      <c r="G25" s="31" t="s">
        <v>44</v>
      </c>
      <c r="H25" s="31" t="s">
        <v>4630</v>
      </c>
      <c r="I25" s="32" t="s">
        <v>4631</v>
      </c>
      <c r="J25" s="33" t="s">
        <v>4632</v>
      </c>
      <c r="K25" s="34" t="s">
        <v>4633</v>
      </c>
      <c r="L25" s="34" t="s">
        <v>4634</v>
      </c>
      <c r="M25" s="35"/>
    </row>
    <row r="26" spans="2:13" ht="15" customHeight="1" x14ac:dyDescent="0.2">
      <c r="B26" s="30" t="s">
        <v>2524</v>
      </c>
      <c r="C26" s="30" t="s">
        <v>2525</v>
      </c>
      <c r="D26" s="30" t="s">
        <v>84</v>
      </c>
      <c r="E26" s="31" t="s">
        <v>2526</v>
      </c>
      <c r="F26" s="31" t="s">
        <v>43</v>
      </c>
      <c r="G26" s="31" t="s">
        <v>44</v>
      </c>
      <c r="H26" s="31" t="s">
        <v>2527</v>
      </c>
      <c r="I26" s="32" t="s">
        <v>2528</v>
      </c>
      <c r="J26" s="33" t="s">
        <v>2529</v>
      </c>
      <c r="K26" s="34" t="s">
        <v>2530</v>
      </c>
      <c r="L26" s="34" t="s">
        <v>2531</v>
      </c>
      <c r="M26" s="35"/>
    </row>
    <row r="27" spans="2:13" ht="15" customHeight="1" x14ac:dyDescent="0.2">
      <c r="B27" s="30" t="s">
        <v>3961</v>
      </c>
      <c r="C27" s="30" t="s">
        <v>3962</v>
      </c>
      <c r="D27" s="30" t="s">
        <v>13</v>
      </c>
      <c r="E27" s="31" t="s">
        <v>3963</v>
      </c>
      <c r="F27" s="31" t="s">
        <v>3964</v>
      </c>
      <c r="G27" s="31" t="s">
        <v>1434</v>
      </c>
      <c r="H27" s="31" t="s">
        <v>3965</v>
      </c>
      <c r="I27" s="32" t="s">
        <v>3746</v>
      </c>
      <c r="J27" s="33" t="s">
        <v>3966</v>
      </c>
      <c r="K27" s="34" t="s">
        <v>3967</v>
      </c>
      <c r="L27" s="34" t="s">
        <v>3968</v>
      </c>
      <c r="M27" s="35"/>
    </row>
    <row r="28" spans="2:13" ht="15" customHeight="1" x14ac:dyDescent="0.2">
      <c r="B28" s="30" t="s">
        <v>408</v>
      </c>
      <c r="C28" s="30" t="s">
        <v>409</v>
      </c>
      <c r="D28" s="30" t="s">
        <v>13</v>
      </c>
      <c r="E28" s="31" t="s">
        <v>410</v>
      </c>
      <c r="F28" s="31" t="s">
        <v>43</v>
      </c>
      <c r="G28" s="31" t="s">
        <v>44</v>
      </c>
      <c r="H28" s="31" t="s">
        <v>411</v>
      </c>
      <c r="I28" s="32" t="s">
        <v>412</v>
      </c>
      <c r="J28" s="33" t="s">
        <v>413</v>
      </c>
      <c r="K28" s="34" t="s">
        <v>414</v>
      </c>
      <c r="L28" s="34" t="s">
        <v>415</v>
      </c>
      <c r="M28" s="35"/>
    </row>
    <row r="29" spans="2:13" ht="15" customHeight="1" x14ac:dyDescent="0.2">
      <c r="B29" s="30" t="s">
        <v>457</v>
      </c>
      <c r="C29" s="30" t="s">
        <v>458</v>
      </c>
      <c r="D29" s="30" t="s">
        <v>13</v>
      </c>
      <c r="E29" s="31" t="s">
        <v>459</v>
      </c>
      <c r="F29" s="31" t="s">
        <v>43</v>
      </c>
      <c r="G29" s="31" t="s">
        <v>44</v>
      </c>
      <c r="H29" s="31" t="s">
        <v>460</v>
      </c>
      <c r="I29" s="32" t="s">
        <v>461</v>
      </c>
      <c r="J29" s="33" t="s">
        <v>462</v>
      </c>
      <c r="K29" s="34" t="s">
        <v>463</v>
      </c>
      <c r="L29" s="34" t="s">
        <v>464</v>
      </c>
      <c r="M29" s="35"/>
    </row>
    <row r="30" spans="2:13" ht="15" customHeight="1" x14ac:dyDescent="0.2">
      <c r="B30" s="30" t="s">
        <v>2986</v>
      </c>
      <c r="C30" s="30" t="s">
        <v>2987</v>
      </c>
      <c r="D30" s="30" t="s">
        <v>84</v>
      </c>
      <c r="E30" s="31" t="s">
        <v>2988</v>
      </c>
      <c r="F30" s="31" t="s">
        <v>43</v>
      </c>
      <c r="G30" s="31" t="s">
        <v>44</v>
      </c>
      <c r="H30" s="31" t="s">
        <v>2989</v>
      </c>
      <c r="I30" s="32" t="s">
        <v>2990</v>
      </c>
      <c r="J30" s="33" t="s">
        <v>2991</v>
      </c>
      <c r="K30" s="34" t="s">
        <v>2992</v>
      </c>
      <c r="L30" s="34" t="s">
        <v>2993</v>
      </c>
      <c r="M30" s="35"/>
    </row>
    <row r="31" spans="2:13" ht="15" customHeight="1" x14ac:dyDescent="0.2">
      <c r="B31" s="30" t="s">
        <v>2140</v>
      </c>
      <c r="C31" s="30" t="s">
        <v>2141</v>
      </c>
      <c r="D31" s="30" t="s">
        <v>13</v>
      </c>
      <c r="E31" s="31" t="s">
        <v>2142</v>
      </c>
      <c r="F31" s="31" t="s">
        <v>102</v>
      </c>
      <c r="G31" s="31" t="s">
        <v>103</v>
      </c>
      <c r="H31" s="31" t="s">
        <v>2143</v>
      </c>
      <c r="I31" s="32" t="s">
        <v>2144</v>
      </c>
      <c r="J31" s="33" t="s">
        <v>2145</v>
      </c>
      <c r="K31" s="34" t="s">
        <v>2146</v>
      </c>
      <c r="L31" s="34" t="s">
        <v>2147</v>
      </c>
      <c r="M31" s="35"/>
    </row>
    <row r="32" spans="2:13" ht="15" customHeight="1" x14ac:dyDescent="0.2">
      <c r="B32" s="30" t="s">
        <v>3953</v>
      </c>
      <c r="C32" s="30" t="s">
        <v>3954</v>
      </c>
      <c r="D32" s="30" t="s">
        <v>13</v>
      </c>
      <c r="E32" s="31" t="s">
        <v>3955</v>
      </c>
      <c r="F32" s="31" t="s">
        <v>3956</v>
      </c>
      <c r="G32" s="31" t="s">
        <v>113</v>
      </c>
      <c r="H32" s="31" t="s">
        <v>3957</v>
      </c>
      <c r="I32" s="32" t="s">
        <v>696</v>
      </c>
      <c r="J32" s="33" t="s">
        <v>3958</v>
      </c>
      <c r="K32" s="34" t="s">
        <v>3959</v>
      </c>
      <c r="L32" s="34" t="s">
        <v>3960</v>
      </c>
      <c r="M32" s="35"/>
    </row>
    <row r="33" spans="2:13" ht="15" customHeight="1" x14ac:dyDescent="0.2">
      <c r="B33" s="30" t="s">
        <v>3344</v>
      </c>
      <c r="C33" s="30" t="s">
        <v>3345</v>
      </c>
      <c r="D33" s="30" t="s">
        <v>13</v>
      </c>
      <c r="E33" s="31" t="s">
        <v>3346</v>
      </c>
      <c r="F33" s="31" t="s">
        <v>522</v>
      </c>
      <c r="G33" s="31" t="s">
        <v>113</v>
      </c>
      <c r="H33" s="31" t="s">
        <v>3347</v>
      </c>
      <c r="I33" s="32" t="s">
        <v>123</v>
      </c>
      <c r="J33" s="33" t="s">
        <v>3348</v>
      </c>
      <c r="K33" s="34" t="s">
        <v>3349</v>
      </c>
      <c r="L33" s="34" t="s">
        <v>3350</v>
      </c>
      <c r="M33" s="35"/>
    </row>
    <row r="34" spans="2:13" ht="15" customHeight="1" x14ac:dyDescent="0.2">
      <c r="B34" s="30" t="s">
        <v>3853</v>
      </c>
      <c r="C34" s="30" t="s">
        <v>3854</v>
      </c>
      <c r="D34" s="30" t="s">
        <v>13</v>
      </c>
      <c r="E34" s="31" t="s">
        <v>3855</v>
      </c>
      <c r="F34" s="31" t="s">
        <v>3856</v>
      </c>
      <c r="G34" s="31" t="s">
        <v>3857</v>
      </c>
      <c r="H34" s="31" t="s">
        <v>3858</v>
      </c>
      <c r="I34" s="32" t="s">
        <v>238</v>
      </c>
      <c r="J34" s="33" t="s">
        <v>3859</v>
      </c>
      <c r="K34" s="34" t="s">
        <v>3860</v>
      </c>
      <c r="L34" s="34" t="s">
        <v>3861</v>
      </c>
      <c r="M34" s="35"/>
    </row>
    <row r="35" spans="2:13" ht="15" customHeight="1" x14ac:dyDescent="0.2">
      <c r="B35" s="30" t="s">
        <v>384</v>
      </c>
      <c r="C35" s="30" t="s">
        <v>385</v>
      </c>
      <c r="D35" s="30" t="s">
        <v>84</v>
      </c>
      <c r="E35" s="31" t="s">
        <v>386</v>
      </c>
      <c r="F35" s="31" t="s">
        <v>43</v>
      </c>
      <c r="G35" s="31" t="s">
        <v>44</v>
      </c>
      <c r="H35" s="31" t="s">
        <v>387</v>
      </c>
      <c r="I35" s="32" t="s">
        <v>388</v>
      </c>
      <c r="J35" s="33" t="s">
        <v>389</v>
      </c>
      <c r="K35" s="34" t="s">
        <v>390</v>
      </c>
      <c r="L35" s="34" t="s">
        <v>391</v>
      </c>
      <c r="M35" s="35"/>
    </row>
    <row r="36" spans="2:13" ht="15" customHeight="1" x14ac:dyDescent="0.2">
      <c r="B36" s="30" t="s">
        <v>3910</v>
      </c>
      <c r="C36" s="30" t="s">
        <v>3911</v>
      </c>
      <c r="D36" s="30" t="s">
        <v>13</v>
      </c>
      <c r="E36" s="31" t="s">
        <v>3912</v>
      </c>
      <c r="F36" s="31" t="s">
        <v>43</v>
      </c>
      <c r="G36" s="31" t="s">
        <v>44</v>
      </c>
      <c r="H36" s="31" t="s">
        <v>3913</v>
      </c>
      <c r="I36" s="32" t="s">
        <v>3914</v>
      </c>
      <c r="J36" s="33" t="s">
        <v>3915</v>
      </c>
      <c r="K36" s="34" t="s">
        <v>3916</v>
      </c>
      <c r="L36" s="34" t="s">
        <v>3917</v>
      </c>
      <c r="M36" s="35"/>
    </row>
    <row r="37" spans="2:13" ht="15" customHeight="1" x14ac:dyDescent="0.2">
      <c r="B37" s="30" t="s">
        <v>4031</v>
      </c>
      <c r="C37" s="30" t="s">
        <v>4032</v>
      </c>
      <c r="D37" s="30" t="s">
        <v>13</v>
      </c>
      <c r="E37" s="31" t="s">
        <v>4033</v>
      </c>
      <c r="F37" s="31" t="s">
        <v>43</v>
      </c>
      <c r="G37" s="31" t="s">
        <v>44</v>
      </c>
      <c r="H37" s="31" t="s">
        <v>4034</v>
      </c>
      <c r="I37" s="32" t="s">
        <v>4035</v>
      </c>
      <c r="J37" s="33" t="s">
        <v>4036</v>
      </c>
      <c r="K37" s="34" t="s">
        <v>4037</v>
      </c>
      <c r="L37" s="34" t="s">
        <v>4038</v>
      </c>
      <c r="M37" s="35"/>
    </row>
    <row r="38" spans="2:13" ht="15" customHeight="1" x14ac:dyDescent="0.2">
      <c r="B38" s="30" t="s">
        <v>3819</v>
      </c>
      <c r="C38" s="30" t="s">
        <v>3820</v>
      </c>
      <c r="D38" s="30" t="s">
        <v>84</v>
      </c>
      <c r="E38" s="31" t="s">
        <v>3821</v>
      </c>
      <c r="F38" s="31" t="s">
        <v>43</v>
      </c>
      <c r="G38" s="31" t="s">
        <v>44</v>
      </c>
      <c r="H38" s="31" t="s">
        <v>3822</v>
      </c>
      <c r="I38" s="32" t="s">
        <v>956</v>
      </c>
      <c r="J38" s="33" t="s">
        <v>3823</v>
      </c>
      <c r="K38" s="34" t="s">
        <v>3824</v>
      </c>
      <c r="L38" s="34" t="s">
        <v>3825</v>
      </c>
      <c r="M38" s="35"/>
    </row>
    <row r="39" spans="2:13" ht="15" customHeight="1" x14ac:dyDescent="0.2">
      <c r="B39" s="30" t="s">
        <v>3537</v>
      </c>
      <c r="C39" s="30" t="s">
        <v>3538</v>
      </c>
      <c r="D39" s="30" t="s">
        <v>13</v>
      </c>
      <c r="E39" s="31" t="s">
        <v>3539</v>
      </c>
      <c r="F39" s="31" t="s">
        <v>43</v>
      </c>
      <c r="G39" s="31" t="s">
        <v>44</v>
      </c>
      <c r="H39" s="31" t="s">
        <v>3540</v>
      </c>
      <c r="I39" s="32" t="s">
        <v>3541</v>
      </c>
      <c r="J39" s="33" t="s">
        <v>3542</v>
      </c>
      <c r="K39" s="34" t="s">
        <v>3543</v>
      </c>
      <c r="L39" s="34" t="s">
        <v>3544</v>
      </c>
      <c r="M39" s="35"/>
    </row>
    <row r="40" spans="2:13" ht="15" customHeight="1" x14ac:dyDescent="0.2">
      <c r="B40" s="30" t="s">
        <v>2648</v>
      </c>
      <c r="C40" s="30" t="s">
        <v>2649</v>
      </c>
      <c r="D40" s="30" t="s">
        <v>13</v>
      </c>
      <c r="E40" s="31" t="s">
        <v>2650</v>
      </c>
      <c r="F40" s="31" t="s">
        <v>43</v>
      </c>
      <c r="G40" s="31" t="s">
        <v>44</v>
      </c>
      <c r="H40" s="31" t="s">
        <v>2651</v>
      </c>
      <c r="I40" s="32" t="s">
        <v>2652</v>
      </c>
      <c r="J40" s="33" t="s">
        <v>2653</v>
      </c>
      <c r="K40" s="34" t="s">
        <v>2654</v>
      </c>
      <c r="L40" s="34" t="s">
        <v>2655</v>
      </c>
      <c r="M40" s="35"/>
    </row>
    <row r="41" spans="2:13" ht="15" customHeight="1" x14ac:dyDescent="0.2">
      <c r="B41" s="30" t="s">
        <v>2506</v>
      </c>
      <c r="C41" s="30" t="s">
        <v>2507</v>
      </c>
      <c r="D41" s="30" t="s">
        <v>13</v>
      </c>
      <c r="E41" s="31" t="s">
        <v>2508</v>
      </c>
      <c r="F41" s="31" t="s">
        <v>15</v>
      </c>
      <c r="G41" s="31" t="s">
        <v>16</v>
      </c>
      <c r="H41" s="31" t="s">
        <v>2509</v>
      </c>
      <c r="I41" s="32" t="s">
        <v>2510</v>
      </c>
      <c r="J41" s="33" t="s">
        <v>2511</v>
      </c>
      <c r="K41" s="34" t="s">
        <v>2512</v>
      </c>
      <c r="L41" s="34" t="s">
        <v>2513</v>
      </c>
      <c r="M41" s="35"/>
    </row>
    <row r="42" spans="2:13" ht="15" customHeight="1" x14ac:dyDescent="0.2">
      <c r="B42" s="30" t="s">
        <v>358</v>
      </c>
      <c r="C42" s="30" t="s">
        <v>359</v>
      </c>
      <c r="D42" s="30" t="s">
        <v>13</v>
      </c>
      <c r="E42" s="31" t="s">
        <v>360</v>
      </c>
      <c r="F42" s="31" t="s">
        <v>43</v>
      </c>
      <c r="G42" s="31" t="s">
        <v>253</v>
      </c>
      <c r="H42" s="31" t="s">
        <v>361</v>
      </c>
      <c r="I42" s="32" t="s">
        <v>362</v>
      </c>
      <c r="J42" s="33" t="s">
        <v>363</v>
      </c>
      <c r="K42" s="34" t="s">
        <v>364</v>
      </c>
      <c r="L42" s="34" t="s">
        <v>365</v>
      </c>
      <c r="M42" s="35"/>
    </row>
    <row r="43" spans="2:13" ht="15" customHeight="1" x14ac:dyDescent="0.2">
      <c r="B43" s="30" t="s">
        <v>1300</v>
      </c>
      <c r="C43" s="30" t="s">
        <v>1301</v>
      </c>
      <c r="D43" s="30" t="s">
        <v>84</v>
      </c>
      <c r="E43" s="31" t="s">
        <v>1302</v>
      </c>
      <c r="F43" s="31" t="s">
        <v>43</v>
      </c>
      <c r="G43" s="31" t="s">
        <v>86</v>
      </c>
      <c r="H43" s="31" t="s">
        <v>1303</v>
      </c>
      <c r="I43" s="32" t="s">
        <v>766</v>
      </c>
      <c r="J43" s="33" t="s">
        <v>1304</v>
      </c>
      <c r="K43" s="34" t="s">
        <v>1305</v>
      </c>
      <c r="L43" s="34" t="s">
        <v>1306</v>
      </c>
      <c r="M43" s="35"/>
    </row>
    <row r="44" spans="2:13" ht="15" customHeight="1" x14ac:dyDescent="0.2">
      <c r="B44" s="30" t="s">
        <v>1951</v>
      </c>
      <c r="C44" s="30" t="s">
        <v>1952</v>
      </c>
      <c r="D44" s="30" t="s">
        <v>13</v>
      </c>
      <c r="E44" s="31" t="s">
        <v>1953</v>
      </c>
      <c r="F44" s="31" t="s">
        <v>719</v>
      </c>
      <c r="G44" s="31" t="s">
        <v>16</v>
      </c>
      <c r="H44" s="31" t="s">
        <v>1954</v>
      </c>
      <c r="I44" s="32" t="s">
        <v>453</v>
      </c>
      <c r="J44" s="33" t="s">
        <v>1955</v>
      </c>
      <c r="K44" s="34" t="s">
        <v>1956</v>
      </c>
      <c r="L44" s="34" t="s">
        <v>1957</v>
      </c>
      <c r="M44" s="35"/>
    </row>
    <row r="45" spans="2:13" ht="15" customHeight="1" x14ac:dyDescent="0.2">
      <c r="B45" s="30" t="s">
        <v>1710</v>
      </c>
      <c r="C45" s="30" t="s">
        <v>1711</v>
      </c>
      <c r="D45" s="30" t="s">
        <v>84</v>
      </c>
      <c r="E45" s="31" t="s">
        <v>1712</v>
      </c>
      <c r="F45" s="31" t="s">
        <v>43</v>
      </c>
      <c r="G45" s="31" t="s">
        <v>44</v>
      </c>
      <c r="H45" s="31" t="s">
        <v>1713</v>
      </c>
      <c r="I45" s="32" t="s">
        <v>1714</v>
      </c>
      <c r="J45" s="33" t="s">
        <v>1715</v>
      </c>
      <c r="K45" s="34" t="s">
        <v>1716</v>
      </c>
      <c r="L45" s="34" t="s">
        <v>1717</v>
      </c>
      <c r="M45" s="35"/>
    </row>
    <row r="46" spans="2:13" ht="15" customHeight="1" x14ac:dyDescent="0.2">
      <c r="B46" s="30" t="s">
        <v>2554</v>
      </c>
      <c r="C46" s="30" t="s">
        <v>2555</v>
      </c>
      <c r="D46" s="30" t="s">
        <v>84</v>
      </c>
      <c r="E46" s="31" t="s">
        <v>2556</v>
      </c>
      <c r="F46" s="31" t="s">
        <v>43</v>
      </c>
      <c r="G46" s="31" t="s">
        <v>44</v>
      </c>
      <c r="H46" s="31" t="s">
        <v>2557</v>
      </c>
      <c r="I46" s="32" t="s">
        <v>2558</v>
      </c>
      <c r="J46" s="33" t="s">
        <v>2559</v>
      </c>
      <c r="K46" s="34" t="s">
        <v>2560</v>
      </c>
      <c r="L46" s="34" t="s">
        <v>2561</v>
      </c>
      <c r="M46" s="35"/>
    </row>
    <row r="47" spans="2:13" ht="15" customHeight="1" x14ac:dyDescent="0.2">
      <c r="B47" s="30" t="s">
        <v>2569</v>
      </c>
      <c r="C47" s="30" t="s">
        <v>2570</v>
      </c>
      <c r="D47" s="30" t="s">
        <v>84</v>
      </c>
      <c r="E47" s="31" t="s">
        <v>2571</v>
      </c>
      <c r="F47" s="31" t="s">
        <v>43</v>
      </c>
      <c r="G47" s="31" t="s">
        <v>44</v>
      </c>
      <c r="H47" s="31" t="s">
        <v>2572</v>
      </c>
      <c r="I47" s="32" t="s">
        <v>2573</v>
      </c>
      <c r="J47" s="33" t="s">
        <v>2574</v>
      </c>
      <c r="K47" s="34" t="s">
        <v>2575</v>
      </c>
      <c r="L47" s="34" t="s">
        <v>2576</v>
      </c>
      <c r="M47" s="35"/>
    </row>
    <row r="48" spans="2:13" ht="15" customHeight="1" x14ac:dyDescent="0.2">
      <c r="B48" s="30" t="s">
        <v>2562</v>
      </c>
      <c r="C48" s="30" t="s">
        <v>2563</v>
      </c>
      <c r="D48" s="30" t="s">
        <v>84</v>
      </c>
      <c r="E48" s="31" t="s">
        <v>2564</v>
      </c>
      <c r="F48" s="31" t="s">
        <v>43</v>
      </c>
      <c r="G48" s="31" t="s">
        <v>44</v>
      </c>
      <c r="H48" s="31" t="s">
        <v>2565</v>
      </c>
      <c r="I48" s="32" t="s">
        <v>346</v>
      </c>
      <c r="J48" s="33" t="s">
        <v>2566</v>
      </c>
      <c r="K48" s="34" t="s">
        <v>2567</v>
      </c>
      <c r="L48" s="34" t="s">
        <v>2568</v>
      </c>
      <c r="M48" s="35"/>
    </row>
    <row r="49" spans="2:13" ht="15" customHeight="1" x14ac:dyDescent="0.2">
      <c r="B49" s="30" t="s">
        <v>2640</v>
      </c>
      <c r="C49" s="30" t="s">
        <v>2641</v>
      </c>
      <c r="D49" s="30" t="s">
        <v>84</v>
      </c>
      <c r="E49" s="31" t="s">
        <v>2642</v>
      </c>
      <c r="F49" s="31" t="s">
        <v>2643</v>
      </c>
      <c r="G49" s="31" t="s">
        <v>1434</v>
      </c>
      <c r="H49" s="31" t="s">
        <v>2644</v>
      </c>
      <c r="I49" s="32" t="s">
        <v>221</v>
      </c>
      <c r="J49" s="33" t="s">
        <v>2645</v>
      </c>
      <c r="K49" s="34" t="s">
        <v>2646</v>
      </c>
      <c r="L49" s="34" t="s">
        <v>2647</v>
      </c>
      <c r="M49" s="35"/>
    </row>
    <row r="50" spans="2:13" ht="15" customHeight="1" x14ac:dyDescent="0.2">
      <c r="B50" s="30" t="s">
        <v>493</v>
      </c>
      <c r="C50" s="30" t="s">
        <v>494</v>
      </c>
      <c r="D50" s="30" t="s">
        <v>84</v>
      </c>
      <c r="E50" s="31" t="s">
        <v>495</v>
      </c>
      <c r="F50" s="31" t="s">
        <v>43</v>
      </c>
      <c r="G50" s="31" t="s">
        <v>44</v>
      </c>
      <c r="H50" s="31" t="s">
        <v>496</v>
      </c>
      <c r="I50" s="32" t="s">
        <v>497</v>
      </c>
      <c r="J50" s="33" t="s">
        <v>498</v>
      </c>
      <c r="K50" s="34" t="s">
        <v>499</v>
      </c>
      <c r="L50" s="34" t="s">
        <v>500</v>
      </c>
      <c r="M50" s="35"/>
    </row>
    <row r="51" spans="2:13" ht="15" customHeight="1" x14ac:dyDescent="0.2">
      <c r="B51" s="30" t="s">
        <v>375</v>
      </c>
      <c r="C51" s="30" t="s">
        <v>376</v>
      </c>
      <c r="D51" s="30" t="s">
        <v>13</v>
      </c>
      <c r="E51" s="31" t="s">
        <v>377</v>
      </c>
      <c r="F51" s="31" t="s">
        <v>378</v>
      </c>
      <c r="G51" s="31" t="s">
        <v>113</v>
      </c>
      <c r="H51" s="31" t="s">
        <v>379</v>
      </c>
      <c r="I51" s="32" t="s">
        <v>380</v>
      </c>
      <c r="J51" s="33" t="s">
        <v>381</v>
      </c>
      <c r="K51" s="34" t="s">
        <v>382</v>
      </c>
      <c r="L51" s="34" t="s">
        <v>383</v>
      </c>
      <c r="M51" s="35"/>
    </row>
    <row r="52" spans="2:13" ht="15" customHeight="1" x14ac:dyDescent="0.2">
      <c r="B52" s="30" t="s">
        <v>4841</v>
      </c>
      <c r="C52" s="30" t="s">
        <v>4842</v>
      </c>
      <c r="D52" s="30" t="s">
        <v>13</v>
      </c>
      <c r="E52" s="31" t="s">
        <v>4843</v>
      </c>
      <c r="F52" s="31" t="s">
        <v>1450</v>
      </c>
      <c r="G52" s="31" t="s">
        <v>26</v>
      </c>
      <c r="H52" s="31" t="s">
        <v>4844</v>
      </c>
      <c r="I52" s="32" t="s">
        <v>4845</v>
      </c>
      <c r="J52" s="33" t="s">
        <v>4846</v>
      </c>
      <c r="K52" s="34" t="s">
        <v>4847</v>
      </c>
      <c r="L52" s="34" t="s">
        <v>4848</v>
      </c>
      <c r="M52" s="35"/>
    </row>
    <row r="53" spans="2:13" ht="15" customHeight="1" x14ac:dyDescent="0.2">
      <c r="B53" s="30" t="s">
        <v>501</v>
      </c>
      <c r="C53" s="30" t="s">
        <v>502</v>
      </c>
      <c r="D53" s="30" t="s">
        <v>13</v>
      </c>
      <c r="E53" s="31" t="s">
        <v>503</v>
      </c>
      <c r="F53" s="31" t="s">
        <v>43</v>
      </c>
      <c r="G53" s="31" t="s">
        <v>44</v>
      </c>
      <c r="H53" s="31" t="s">
        <v>504</v>
      </c>
      <c r="I53" s="32" t="s">
        <v>505</v>
      </c>
      <c r="J53" s="33" t="s">
        <v>506</v>
      </c>
      <c r="K53" s="34" t="s">
        <v>507</v>
      </c>
      <c r="L53" s="34" t="s">
        <v>508</v>
      </c>
      <c r="M53" s="35"/>
    </row>
    <row r="54" spans="2:13" ht="15" customHeight="1" x14ac:dyDescent="0.2">
      <c r="B54" s="30" t="s">
        <v>2514</v>
      </c>
      <c r="C54" s="30" t="s">
        <v>2515</v>
      </c>
      <c r="D54" s="30" t="s">
        <v>13</v>
      </c>
      <c r="E54" s="31" t="s">
        <v>2516</v>
      </c>
      <c r="F54" s="31" t="s">
        <v>2517</v>
      </c>
      <c r="G54" s="31" t="s">
        <v>2518</v>
      </c>
      <c r="H54" s="31" t="s">
        <v>2519</v>
      </c>
      <c r="I54" s="32" t="s">
        <v>2520</v>
      </c>
      <c r="J54" s="33" t="s">
        <v>2521</v>
      </c>
      <c r="K54" s="34" t="s">
        <v>2522</v>
      </c>
      <c r="L54" s="34" t="s">
        <v>2523</v>
      </c>
      <c r="M54" s="35"/>
    </row>
    <row r="55" spans="2:13" ht="15" customHeight="1" x14ac:dyDescent="0.2">
      <c r="B55" s="30" t="s">
        <v>200</v>
      </c>
      <c r="C55" s="30" t="s">
        <v>201</v>
      </c>
      <c r="D55" s="30" t="s">
        <v>13</v>
      </c>
      <c r="E55" s="31" t="s">
        <v>202</v>
      </c>
      <c r="F55" s="31" t="s">
        <v>43</v>
      </c>
      <c r="G55" s="31" t="s">
        <v>44</v>
      </c>
      <c r="H55" s="31" t="s">
        <v>203</v>
      </c>
      <c r="I55" s="32" t="s">
        <v>204</v>
      </c>
      <c r="J55" s="33" t="s">
        <v>205</v>
      </c>
      <c r="K55" s="34" t="s">
        <v>206</v>
      </c>
      <c r="L55" s="34" t="s">
        <v>207</v>
      </c>
      <c r="M55" s="35"/>
    </row>
    <row r="56" spans="2:13" ht="15" customHeight="1" x14ac:dyDescent="0.2">
      <c r="B56" s="30" t="s">
        <v>509</v>
      </c>
      <c r="C56" s="30" t="s">
        <v>510</v>
      </c>
      <c r="D56" s="30" t="s">
        <v>13</v>
      </c>
      <c r="E56" s="31" t="s">
        <v>511</v>
      </c>
      <c r="F56" s="31" t="s">
        <v>512</v>
      </c>
      <c r="G56" s="31" t="s">
        <v>513</v>
      </c>
      <c r="H56" s="31" t="s">
        <v>514</v>
      </c>
      <c r="I56" s="32" t="s">
        <v>515</v>
      </c>
      <c r="J56" s="33" t="s">
        <v>516</v>
      </c>
      <c r="K56" s="34" t="s">
        <v>517</v>
      </c>
      <c r="L56" s="34" t="s">
        <v>518</v>
      </c>
      <c r="M56" s="35"/>
    </row>
    <row r="57" spans="2:13" ht="15" customHeight="1" x14ac:dyDescent="0.2">
      <c r="B57" s="30" t="s">
        <v>109</v>
      </c>
      <c r="C57" s="30" t="s">
        <v>110</v>
      </c>
      <c r="D57" s="30" t="s">
        <v>13</v>
      </c>
      <c r="E57" s="31" t="s">
        <v>111</v>
      </c>
      <c r="F57" s="31" t="s">
        <v>112</v>
      </c>
      <c r="G57" s="31" t="s">
        <v>113</v>
      </c>
      <c r="H57" s="31" t="s">
        <v>114</v>
      </c>
      <c r="I57" s="32" t="s">
        <v>115</v>
      </c>
      <c r="J57" s="33" t="s">
        <v>116</v>
      </c>
      <c r="K57" s="34" t="s">
        <v>117</v>
      </c>
      <c r="L57" s="34" t="s">
        <v>118</v>
      </c>
      <c r="M57" s="35"/>
    </row>
    <row r="58" spans="2:13" ht="15" customHeight="1" x14ac:dyDescent="0.2">
      <c r="B58" s="30" t="s">
        <v>4538</v>
      </c>
      <c r="C58" s="30" t="s">
        <v>4539</v>
      </c>
      <c r="D58" s="30" t="s">
        <v>84</v>
      </c>
      <c r="E58" s="31" t="s">
        <v>4540</v>
      </c>
      <c r="F58" s="31" t="s">
        <v>43</v>
      </c>
      <c r="G58" s="31" t="s">
        <v>44</v>
      </c>
      <c r="H58" s="31" t="s">
        <v>4541</v>
      </c>
      <c r="I58" s="32" t="s">
        <v>3669</v>
      </c>
      <c r="J58" s="33" t="s">
        <v>4542</v>
      </c>
      <c r="K58" s="34" t="s">
        <v>4543</v>
      </c>
      <c r="L58" s="34" t="s">
        <v>4544</v>
      </c>
      <c r="M58" s="35"/>
    </row>
    <row r="59" spans="2:13" ht="15" customHeight="1" x14ac:dyDescent="0.2">
      <c r="B59" s="30" t="s">
        <v>4470</v>
      </c>
      <c r="C59" s="30" t="s">
        <v>4471</v>
      </c>
      <c r="D59" s="30" t="s">
        <v>84</v>
      </c>
      <c r="E59" s="31" t="s">
        <v>4472</v>
      </c>
      <c r="F59" s="31" t="s">
        <v>43</v>
      </c>
      <c r="G59" s="31" t="s">
        <v>44</v>
      </c>
      <c r="H59" s="31" t="s">
        <v>4473</v>
      </c>
      <c r="I59" s="32" t="s">
        <v>4474</v>
      </c>
      <c r="J59" s="33" t="s">
        <v>4475</v>
      </c>
      <c r="K59" s="34" t="s">
        <v>4476</v>
      </c>
      <c r="L59" s="34" t="s">
        <v>4477</v>
      </c>
      <c r="M59" s="35"/>
    </row>
    <row r="60" spans="2:13" ht="15" customHeight="1" x14ac:dyDescent="0.2">
      <c r="B60" s="30" t="s">
        <v>4425</v>
      </c>
      <c r="C60" s="30" t="s">
        <v>4426</v>
      </c>
      <c r="D60" s="30" t="s">
        <v>13</v>
      </c>
      <c r="E60" s="31" t="s">
        <v>4427</v>
      </c>
      <c r="F60" s="31" t="s">
        <v>43</v>
      </c>
      <c r="G60" s="31" t="s">
        <v>44</v>
      </c>
      <c r="H60" s="31" t="s">
        <v>4428</v>
      </c>
      <c r="I60" s="32" t="s">
        <v>4019</v>
      </c>
      <c r="J60" s="33" t="s">
        <v>4429</v>
      </c>
      <c r="K60" s="34" t="s">
        <v>4430</v>
      </c>
      <c r="L60" s="34" t="s">
        <v>4431</v>
      </c>
      <c r="M60" s="35"/>
    </row>
    <row r="61" spans="2:13" ht="15" customHeight="1" x14ac:dyDescent="0.2">
      <c r="B61" s="30" t="s">
        <v>152</v>
      </c>
      <c r="C61" s="30" t="s">
        <v>153</v>
      </c>
      <c r="D61" s="30" t="s">
        <v>13</v>
      </c>
      <c r="E61" s="31" t="s">
        <v>154</v>
      </c>
      <c r="F61" s="31" t="s">
        <v>43</v>
      </c>
      <c r="G61" s="31" t="s">
        <v>44</v>
      </c>
      <c r="H61" s="31" t="s">
        <v>155</v>
      </c>
      <c r="I61" s="32" t="s">
        <v>156</v>
      </c>
      <c r="J61" s="33" t="s">
        <v>157</v>
      </c>
      <c r="K61" s="34" t="s">
        <v>158</v>
      </c>
      <c r="L61" s="34" t="s">
        <v>159</v>
      </c>
      <c r="M61" s="35"/>
    </row>
    <row r="62" spans="2:13" ht="15" customHeight="1" x14ac:dyDescent="0.2">
      <c r="B62" s="30" t="s">
        <v>4724</v>
      </c>
      <c r="C62" s="30" t="s">
        <v>4725</v>
      </c>
      <c r="D62" s="30" t="s">
        <v>13</v>
      </c>
      <c r="E62" s="31" t="s">
        <v>4726</v>
      </c>
      <c r="F62" s="31" t="s">
        <v>4727</v>
      </c>
      <c r="G62" s="31" t="s">
        <v>4728</v>
      </c>
      <c r="H62" s="31" t="s">
        <v>4729</v>
      </c>
      <c r="I62" s="32" t="s">
        <v>36</v>
      </c>
      <c r="J62" s="33" t="s">
        <v>37</v>
      </c>
      <c r="K62" s="34" t="s">
        <v>4730</v>
      </c>
      <c r="L62" s="34" t="s">
        <v>4731</v>
      </c>
      <c r="M62" s="35"/>
    </row>
    <row r="63" spans="2:13" ht="15" customHeight="1" x14ac:dyDescent="0.2">
      <c r="B63" s="30" t="s">
        <v>4500</v>
      </c>
      <c r="C63" s="30" t="s">
        <v>4501</v>
      </c>
      <c r="D63" s="30" t="s">
        <v>13</v>
      </c>
      <c r="E63" s="31" t="s">
        <v>4502</v>
      </c>
      <c r="F63" s="31" t="s">
        <v>4503</v>
      </c>
      <c r="G63" s="31" t="s">
        <v>555</v>
      </c>
      <c r="H63" s="31" t="s">
        <v>4504</v>
      </c>
      <c r="I63" s="32" t="s">
        <v>3067</v>
      </c>
      <c r="J63" s="33" t="s">
        <v>4505</v>
      </c>
      <c r="K63" s="34" t="s">
        <v>4506</v>
      </c>
      <c r="L63" s="34" t="s">
        <v>4507</v>
      </c>
      <c r="M63" s="35"/>
    </row>
    <row r="64" spans="2:13" ht="15" customHeight="1" x14ac:dyDescent="0.2">
      <c r="B64" s="30" t="s">
        <v>4047</v>
      </c>
      <c r="C64" s="30" t="s">
        <v>4048</v>
      </c>
      <c r="D64" s="30" t="s">
        <v>13</v>
      </c>
      <c r="E64" s="31" t="s">
        <v>4049</v>
      </c>
      <c r="F64" s="31" t="s">
        <v>4050</v>
      </c>
      <c r="G64" s="31" t="s">
        <v>555</v>
      </c>
      <c r="H64" s="31" t="s">
        <v>4051</v>
      </c>
      <c r="I64" s="32" t="s">
        <v>4052</v>
      </c>
      <c r="J64" s="33" t="s">
        <v>4053</v>
      </c>
      <c r="K64" s="34" t="s">
        <v>4054</v>
      </c>
      <c r="L64" s="34" t="s">
        <v>4055</v>
      </c>
      <c r="M64" s="35"/>
    </row>
    <row r="65" spans="2:13" ht="15" customHeight="1" x14ac:dyDescent="0.2">
      <c r="B65" s="30" t="s">
        <v>2906</v>
      </c>
      <c r="C65" s="30" t="s">
        <v>2907</v>
      </c>
      <c r="D65" s="30" t="s">
        <v>84</v>
      </c>
      <c r="E65" s="31" t="s">
        <v>2908</v>
      </c>
      <c r="F65" s="31" t="s">
        <v>43</v>
      </c>
      <c r="G65" s="31" t="s">
        <v>44</v>
      </c>
      <c r="H65" s="31" t="s">
        <v>2909</v>
      </c>
      <c r="I65" s="32" t="s">
        <v>2910</v>
      </c>
      <c r="J65" s="33" t="s">
        <v>2911</v>
      </c>
      <c r="K65" s="34" t="s">
        <v>2912</v>
      </c>
      <c r="L65" s="34" t="s">
        <v>2913</v>
      </c>
      <c r="M65" s="35"/>
    </row>
    <row r="66" spans="2:13" ht="15" customHeight="1" x14ac:dyDescent="0.2">
      <c r="B66" s="30" t="s">
        <v>40</v>
      </c>
      <c r="C66" s="30" t="s">
        <v>41</v>
      </c>
      <c r="D66" s="30" t="s">
        <v>13</v>
      </c>
      <c r="E66" s="31" t="s">
        <v>42</v>
      </c>
      <c r="F66" s="31" t="s">
        <v>43</v>
      </c>
      <c r="G66" s="31" t="s">
        <v>44</v>
      </c>
      <c r="H66" s="31" t="s">
        <v>45</v>
      </c>
      <c r="I66" s="32" t="s">
        <v>46</v>
      </c>
      <c r="J66" s="33" t="s">
        <v>47</v>
      </c>
      <c r="K66" s="34" t="s">
        <v>48</v>
      </c>
      <c r="L66" s="34" t="s">
        <v>49</v>
      </c>
      <c r="M66" s="35"/>
    </row>
    <row r="67" spans="2:13" ht="15" customHeight="1" x14ac:dyDescent="0.2">
      <c r="B67" s="30" t="s">
        <v>2028</v>
      </c>
      <c r="C67" s="30" t="s">
        <v>2029</v>
      </c>
      <c r="D67" s="30" t="s">
        <v>13</v>
      </c>
      <c r="E67" s="31" t="s">
        <v>2030</v>
      </c>
      <c r="F67" s="31" t="s">
        <v>102</v>
      </c>
      <c r="G67" s="31" t="s">
        <v>103</v>
      </c>
      <c r="H67" s="31" t="s">
        <v>2031</v>
      </c>
      <c r="I67" s="32" t="s">
        <v>263</v>
      </c>
      <c r="J67" s="33" t="s">
        <v>2032</v>
      </c>
      <c r="K67" s="34" t="s">
        <v>2033</v>
      </c>
      <c r="L67" s="34" t="s">
        <v>2034</v>
      </c>
      <c r="M67" s="35"/>
    </row>
    <row r="68" spans="2:13" ht="15" customHeight="1" x14ac:dyDescent="0.2">
      <c r="B68" s="30" t="s">
        <v>4795</v>
      </c>
      <c r="C68" s="30" t="s">
        <v>4796</v>
      </c>
      <c r="D68" s="30" t="s">
        <v>13</v>
      </c>
      <c r="E68" s="31" t="s">
        <v>4797</v>
      </c>
      <c r="F68" s="31" t="s">
        <v>435</v>
      </c>
      <c r="G68" s="31" t="s">
        <v>113</v>
      </c>
      <c r="H68" s="31" t="s">
        <v>4798</v>
      </c>
      <c r="I68" s="32" t="s">
        <v>4799</v>
      </c>
      <c r="J68" s="33" t="s">
        <v>4800</v>
      </c>
      <c r="K68" s="34" t="s">
        <v>4801</v>
      </c>
      <c r="L68" s="34" t="s">
        <v>4802</v>
      </c>
      <c r="M68" s="35"/>
    </row>
    <row r="69" spans="2:13" ht="15" customHeight="1" x14ac:dyDescent="0.2">
      <c r="B69" s="30" t="s">
        <v>4071</v>
      </c>
      <c r="C69" s="30" t="s">
        <v>4072</v>
      </c>
      <c r="D69" s="30" t="s">
        <v>13</v>
      </c>
      <c r="E69" s="31" t="s">
        <v>4073</v>
      </c>
      <c r="F69" s="31" t="s">
        <v>43</v>
      </c>
      <c r="G69" s="31" t="s">
        <v>1364</v>
      </c>
      <c r="H69" s="31" t="s">
        <v>4074</v>
      </c>
      <c r="I69" s="32" t="s">
        <v>4075</v>
      </c>
      <c r="J69" s="33" t="s">
        <v>2880</v>
      </c>
      <c r="K69" s="34" t="s">
        <v>4076</v>
      </c>
      <c r="L69" s="34" t="s">
        <v>4077</v>
      </c>
      <c r="M69" s="35"/>
    </row>
    <row r="70" spans="2:13" ht="15" customHeight="1" x14ac:dyDescent="0.2">
      <c r="B70" s="30" t="s">
        <v>341</v>
      </c>
      <c r="C70" s="30" t="s">
        <v>342</v>
      </c>
      <c r="D70" s="30" t="s">
        <v>13</v>
      </c>
      <c r="E70" s="31" t="s">
        <v>343</v>
      </c>
      <c r="F70" s="31" t="s">
        <v>344</v>
      </c>
      <c r="G70" s="31" t="s">
        <v>16</v>
      </c>
      <c r="H70" s="31" t="s">
        <v>345</v>
      </c>
      <c r="I70" s="32" t="s">
        <v>346</v>
      </c>
      <c r="J70" s="33" t="s">
        <v>347</v>
      </c>
      <c r="K70" s="34" t="s">
        <v>348</v>
      </c>
      <c r="L70" s="34" t="s">
        <v>349</v>
      </c>
      <c r="M70" s="35"/>
    </row>
    <row r="71" spans="2:13" ht="15" customHeight="1" x14ac:dyDescent="0.2">
      <c r="B71" s="30" t="s">
        <v>1937</v>
      </c>
      <c r="C71" s="30" t="s">
        <v>1938</v>
      </c>
      <c r="D71" s="30" t="s">
        <v>84</v>
      </c>
      <c r="E71" s="31" t="s">
        <v>1939</v>
      </c>
      <c r="F71" s="31" t="s">
        <v>43</v>
      </c>
      <c r="G71" s="31" t="s">
        <v>44</v>
      </c>
      <c r="H71" s="31" t="s">
        <v>1940</v>
      </c>
      <c r="I71" s="32" t="s">
        <v>1231</v>
      </c>
      <c r="J71" s="33" t="s">
        <v>1941</v>
      </c>
      <c r="K71" s="34" t="s">
        <v>1942</v>
      </c>
      <c r="L71" s="34" t="s">
        <v>1943</v>
      </c>
      <c r="M71" s="35"/>
    </row>
    <row r="72" spans="2:13" ht="15" customHeight="1" x14ac:dyDescent="0.2">
      <c r="B72" s="30" t="s">
        <v>2035</v>
      </c>
      <c r="C72" s="30" t="s">
        <v>2036</v>
      </c>
      <c r="D72" s="30" t="s">
        <v>13</v>
      </c>
      <c r="E72" s="31" t="s">
        <v>2037</v>
      </c>
      <c r="F72" s="31" t="s">
        <v>719</v>
      </c>
      <c r="G72" s="31" t="s">
        <v>16</v>
      </c>
      <c r="H72" s="31" t="s">
        <v>2038</v>
      </c>
      <c r="I72" s="32" t="s">
        <v>2039</v>
      </c>
      <c r="J72" s="33" t="s">
        <v>2040</v>
      </c>
      <c r="K72" s="34" t="s">
        <v>2041</v>
      </c>
      <c r="L72" s="34" t="s">
        <v>2042</v>
      </c>
      <c r="M72" s="35"/>
    </row>
    <row r="73" spans="2:13" ht="15" customHeight="1" x14ac:dyDescent="0.2">
      <c r="B73" s="30" t="s">
        <v>2351</v>
      </c>
      <c r="C73" s="30" t="s">
        <v>2352</v>
      </c>
      <c r="D73" s="30" t="s">
        <v>84</v>
      </c>
      <c r="E73" s="31" t="s">
        <v>2353</v>
      </c>
      <c r="F73" s="31" t="s">
        <v>43</v>
      </c>
      <c r="G73" s="31" t="s">
        <v>44</v>
      </c>
      <c r="H73" s="31" t="s">
        <v>2354</v>
      </c>
      <c r="I73" s="32" t="s">
        <v>404</v>
      </c>
      <c r="J73" s="33" t="s">
        <v>2355</v>
      </c>
      <c r="K73" s="34" t="s">
        <v>2356</v>
      </c>
      <c r="L73" s="34" t="s">
        <v>2357</v>
      </c>
      <c r="M73" s="35"/>
    </row>
    <row r="74" spans="2:13" ht="15" customHeight="1" x14ac:dyDescent="0.2">
      <c r="B74" s="30" t="s">
        <v>3577</v>
      </c>
      <c r="C74" s="30" t="s">
        <v>3578</v>
      </c>
      <c r="D74" s="30" t="s">
        <v>13</v>
      </c>
      <c r="E74" s="31" t="s">
        <v>3579</v>
      </c>
      <c r="F74" s="31" t="s">
        <v>719</v>
      </c>
      <c r="G74" s="31" t="s">
        <v>3580</v>
      </c>
      <c r="H74" s="31" t="s">
        <v>3581</v>
      </c>
      <c r="I74" s="32" t="s">
        <v>123</v>
      </c>
      <c r="J74" s="33" t="s">
        <v>470</v>
      </c>
      <c r="K74" s="34" t="s">
        <v>3582</v>
      </c>
      <c r="L74" s="34" t="s">
        <v>3583</v>
      </c>
      <c r="M74" s="35"/>
    </row>
    <row r="75" spans="2:13" ht="15" customHeight="1" x14ac:dyDescent="0.2">
      <c r="B75" s="30" t="s">
        <v>3373</v>
      </c>
      <c r="C75" s="30" t="s">
        <v>3374</v>
      </c>
      <c r="D75" s="30" t="s">
        <v>84</v>
      </c>
      <c r="E75" s="31" t="s">
        <v>3375</v>
      </c>
      <c r="F75" s="31" t="s">
        <v>43</v>
      </c>
      <c r="G75" s="31" t="s">
        <v>44</v>
      </c>
      <c r="H75" s="31" t="s">
        <v>3376</v>
      </c>
      <c r="I75" s="32" t="s">
        <v>2910</v>
      </c>
      <c r="J75" s="33" t="s">
        <v>2911</v>
      </c>
      <c r="K75" s="34" t="s">
        <v>3377</v>
      </c>
      <c r="L75" s="34" t="s">
        <v>3378</v>
      </c>
      <c r="M75" s="35"/>
    </row>
    <row r="76" spans="2:13" ht="15" customHeight="1" x14ac:dyDescent="0.2">
      <c r="B76" s="30" t="s">
        <v>4340</v>
      </c>
      <c r="C76" s="30" t="s">
        <v>4341</v>
      </c>
      <c r="D76" s="30" t="s">
        <v>84</v>
      </c>
      <c r="E76" s="31" t="s">
        <v>4342</v>
      </c>
      <c r="F76" s="31" t="s">
        <v>43</v>
      </c>
      <c r="G76" s="31" t="s">
        <v>44</v>
      </c>
      <c r="H76" s="31" t="s">
        <v>4343</v>
      </c>
      <c r="I76" s="32" t="s">
        <v>4344</v>
      </c>
      <c r="J76" s="33" t="s">
        <v>4345</v>
      </c>
      <c r="K76" s="34" t="s">
        <v>4346</v>
      </c>
      <c r="L76" s="34" t="s">
        <v>4347</v>
      </c>
      <c r="M76" s="35"/>
    </row>
    <row r="77" spans="2:13" ht="15" customHeight="1" x14ac:dyDescent="0.2">
      <c r="B77" s="30" t="s">
        <v>50</v>
      </c>
      <c r="C77" s="30" t="s">
        <v>51</v>
      </c>
      <c r="D77" s="30" t="s">
        <v>13</v>
      </c>
      <c r="E77" s="31" t="s">
        <v>52</v>
      </c>
      <c r="F77" s="31" t="s">
        <v>15</v>
      </c>
      <c r="G77" s="31" t="s">
        <v>16</v>
      </c>
      <c r="H77" s="31" t="s">
        <v>53</v>
      </c>
      <c r="I77" s="32" t="s">
        <v>54</v>
      </c>
      <c r="J77" s="33" t="s">
        <v>55</v>
      </c>
      <c r="K77" s="34" t="s">
        <v>56</v>
      </c>
      <c r="L77" s="34" t="s">
        <v>57</v>
      </c>
      <c r="M77" s="35"/>
    </row>
    <row r="78" spans="2:13" ht="15" customHeight="1" x14ac:dyDescent="0.2">
      <c r="B78" s="30" t="s">
        <v>4389</v>
      </c>
      <c r="C78" s="30" t="s">
        <v>4390</v>
      </c>
      <c r="D78" s="30" t="s">
        <v>13</v>
      </c>
      <c r="E78" s="31" t="s">
        <v>4391</v>
      </c>
      <c r="F78" s="31" t="s">
        <v>102</v>
      </c>
      <c r="G78" s="31" t="s">
        <v>103</v>
      </c>
      <c r="H78" s="31" t="s">
        <v>4392</v>
      </c>
      <c r="I78" s="32" t="s">
        <v>4393</v>
      </c>
      <c r="J78" s="33" t="s">
        <v>4394</v>
      </c>
      <c r="K78" s="34" t="s">
        <v>4395</v>
      </c>
      <c r="L78" s="34" t="s">
        <v>4396</v>
      </c>
      <c r="M78" s="35"/>
    </row>
    <row r="79" spans="2:13" ht="15" customHeight="1" x14ac:dyDescent="0.2">
      <c r="B79" s="30" t="s">
        <v>2289</v>
      </c>
      <c r="C79" s="30" t="s">
        <v>2290</v>
      </c>
      <c r="D79" s="30" t="s">
        <v>13</v>
      </c>
      <c r="E79" s="31" t="s">
        <v>2291</v>
      </c>
      <c r="F79" s="31" t="s">
        <v>43</v>
      </c>
      <c r="G79" s="31" t="s">
        <v>44</v>
      </c>
      <c r="H79" s="31" t="s">
        <v>2292</v>
      </c>
      <c r="I79" s="32" t="s">
        <v>2293</v>
      </c>
      <c r="J79" s="33" t="s">
        <v>2294</v>
      </c>
      <c r="K79" s="34" t="s">
        <v>2295</v>
      </c>
      <c r="L79" s="34" t="s">
        <v>2296</v>
      </c>
      <c r="M79" s="35"/>
    </row>
    <row r="80" spans="2:13" ht="15" customHeight="1" x14ac:dyDescent="0.2">
      <c r="B80" s="30" t="s">
        <v>2083</v>
      </c>
      <c r="C80" s="30" t="s">
        <v>2084</v>
      </c>
      <c r="D80" s="30" t="s">
        <v>84</v>
      </c>
      <c r="E80" s="31" t="s">
        <v>2085</v>
      </c>
      <c r="F80" s="31" t="s">
        <v>43</v>
      </c>
      <c r="G80" s="31" t="s">
        <v>44</v>
      </c>
      <c r="H80" s="31" t="s">
        <v>2086</v>
      </c>
      <c r="I80" s="32" t="s">
        <v>622</v>
      </c>
      <c r="J80" s="33" t="s">
        <v>2087</v>
      </c>
      <c r="K80" s="34" t="s">
        <v>2088</v>
      </c>
      <c r="L80" s="34" t="s">
        <v>2089</v>
      </c>
      <c r="M80" s="35"/>
    </row>
    <row r="81" spans="2:13" ht="15" customHeight="1" x14ac:dyDescent="0.2">
      <c r="B81" s="30" t="s">
        <v>184</v>
      </c>
      <c r="C81" s="30" t="s">
        <v>185</v>
      </c>
      <c r="D81" s="30" t="s">
        <v>13</v>
      </c>
      <c r="E81" s="31" t="s">
        <v>186</v>
      </c>
      <c r="F81" s="31" t="s">
        <v>43</v>
      </c>
      <c r="G81" s="31" t="s">
        <v>44</v>
      </c>
      <c r="H81" s="31" t="s">
        <v>187</v>
      </c>
      <c r="I81" s="32" t="s">
        <v>188</v>
      </c>
      <c r="J81" s="33" t="s">
        <v>189</v>
      </c>
      <c r="K81" s="34" t="s">
        <v>190</v>
      </c>
      <c r="L81" s="34" t="s">
        <v>191</v>
      </c>
      <c r="M81" s="35"/>
    </row>
    <row r="82" spans="2:13" ht="15" customHeight="1" x14ac:dyDescent="0.2">
      <c r="B82" s="30" t="s">
        <v>2883</v>
      </c>
      <c r="C82" s="30" t="s">
        <v>2884</v>
      </c>
      <c r="D82" s="30" t="s">
        <v>13</v>
      </c>
      <c r="E82" s="31" t="s">
        <v>2885</v>
      </c>
      <c r="F82" s="31" t="s">
        <v>2886</v>
      </c>
      <c r="G82" s="31" t="s">
        <v>555</v>
      </c>
      <c r="H82" s="31" t="s">
        <v>2887</v>
      </c>
      <c r="I82" s="32" t="s">
        <v>2888</v>
      </c>
      <c r="J82" s="33" t="s">
        <v>2889</v>
      </c>
      <c r="K82" s="34" t="s">
        <v>2890</v>
      </c>
      <c r="L82" s="34" t="s">
        <v>2891</v>
      </c>
      <c r="M82" s="35"/>
    </row>
    <row r="83" spans="2:13" ht="15" customHeight="1" x14ac:dyDescent="0.2">
      <c r="B83" s="30" t="s">
        <v>4641</v>
      </c>
      <c r="C83" s="30" t="s">
        <v>4642</v>
      </c>
      <c r="D83" s="30" t="s">
        <v>13</v>
      </c>
      <c r="E83" s="31" t="s">
        <v>4643</v>
      </c>
      <c r="F83" s="31" t="s">
        <v>43</v>
      </c>
      <c r="G83" s="31" t="s">
        <v>44</v>
      </c>
      <c r="H83" s="31" t="s">
        <v>4644</v>
      </c>
      <c r="I83" s="32" t="s">
        <v>4645</v>
      </c>
      <c r="J83" s="33" t="s">
        <v>4646</v>
      </c>
      <c r="K83" s="34" t="s">
        <v>4647</v>
      </c>
      <c r="L83" s="34" t="s">
        <v>4648</v>
      </c>
      <c r="M83" s="35"/>
    </row>
    <row r="84" spans="2:13" ht="15" customHeight="1" x14ac:dyDescent="0.2">
      <c r="B84" s="30" t="s">
        <v>74</v>
      </c>
      <c r="C84" s="30" t="s">
        <v>75</v>
      </c>
      <c r="D84" s="30" t="s">
        <v>13</v>
      </c>
      <c r="E84" s="31" t="s">
        <v>76</v>
      </c>
      <c r="F84" s="31" t="s">
        <v>43</v>
      </c>
      <c r="G84" s="31" t="s">
        <v>44</v>
      </c>
      <c r="H84" s="31" t="s">
        <v>77</v>
      </c>
      <c r="I84" s="32" t="s">
        <v>78</v>
      </c>
      <c r="J84" s="33" t="s">
        <v>79</v>
      </c>
      <c r="K84" s="34" t="s">
        <v>80</v>
      </c>
      <c r="L84" s="34" t="s">
        <v>81</v>
      </c>
      <c r="M84" s="35"/>
    </row>
    <row r="85" spans="2:13" ht="15" customHeight="1" x14ac:dyDescent="0.2">
      <c r="B85" s="30" t="s">
        <v>2132</v>
      </c>
      <c r="C85" s="30" t="s">
        <v>2133</v>
      </c>
      <c r="D85" s="30" t="s">
        <v>13</v>
      </c>
      <c r="E85" s="31" t="s">
        <v>2134</v>
      </c>
      <c r="F85" s="31" t="s">
        <v>43</v>
      </c>
      <c r="G85" s="31" t="s">
        <v>44</v>
      </c>
      <c r="H85" s="31" t="s">
        <v>2135</v>
      </c>
      <c r="I85" s="32" t="s">
        <v>2136</v>
      </c>
      <c r="J85" s="33" t="s">
        <v>2137</v>
      </c>
      <c r="K85" s="34" t="s">
        <v>2138</v>
      </c>
      <c r="L85" s="34" t="s">
        <v>2139</v>
      </c>
      <c r="M85" s="35"/>
    </row>
    <row r="86" spans="2:13" ht="15" customHeight="1" x14ac:dyDescent="0.2">
      <c r="B86" s="30" t="s">
        <v>2656</v>
      </c>
      <c r="C86" s="30" t="s">
        <v>2657</v>
      </c>
      <c r="D86" s="30" t="s">
        <v>13</v>
      </c>
      <c r="E86" s="31" t="s">
        <v>2658</v>
      </c>
      <c r="F86" s="31" t="s">
        <v>719</v>
      </c>
      <c r="G86" s="31" t="s">
        <v>16</v>
      </c>
      <c r="H86" s="31" t="s">
        <v>2659</v>
      </c>
      <c r="I86" s="32" t="s">
        <v>2660</v>
      </c>
      <c r="J86" s="33" t="s">
        <v>2661</v>
      </c>
      <c r="K86" s="34" t="s">
        <v>2662</v>
      </c>
      <c r="L86" s="34" t="s">
        <v>2663</v>
      </c>
      <c r="M86" s="35"/>
    </row>
    <row r="87" spans="2:13" ht="15" customHeight="1" x14ac:dyDescent="0.2">
      <c r="B87" s="30" t="s">
        <v>2124</v>
      </c>
      <c r="C87" s="30" t="s">
        <v>2125</v>
      </c>
      <c r="D87" s="30" t="s">
        <v>13</v>
      </c>
      <c r="E87" s="31" t="s">
        <v>2126</v>
      </c>
      <c r="F87" s="31" t="s">
        <v>43</v>
      </c>
      <c r="G87" s="31" t="s">
        <v>44</v>
      </c>
      <c r="H87" s="31" t="s">
        <v>2127</v>
      </c>
      <c r="I87" s="32" t="s">
        <v>2128</v>
      </c>
      <c r="J87" s="33" t="s">
        <v>2129</v>
      </c>
      <c r="K87" s="34" t="s">
        <v>2130</v>
      </c>
      <c r="L87" s="34" t="s">
        <v>2131</v>
      </c>
      <c r="M87" s="35"/>
    </row>
    <row r="88" spans="2:13" ht="15" customHeight="1" x14ac:dyDescent="0.2">
      <c r="B88" s="30" t="s">
        <v>519</v>
      </c>
      <c r="C88" s="30" t="s">
        <v>520</v>
      </c>
      <c r="D88" s="30" t="s">
        <v>13</v>
      </c>
      <c r="E88" s="31" t="s">
        <v>521</v>
      </c>
      <c r="F88" s="31" t="s">
        <v>522</v>
      </c>
      <c r="G88" s="31" t="s">
        <v>113</v>
      </c>
      <c r="H88" s="31" t="s">
        <v>523</v>
      </c>
      <c r="I88" s="32" t="s">
        <v>524</v>
      </c>
      <c r="J88" s="33" t="s">
        <v>525</v>
      </c>
      <c r="K88" s="34" t="s">
        <v>526</v>
      </c>
      <c r="L88" s="34" t="s">
        <v>527</v>
      </c>
      <c r="M88" s="35"/>
    </row>
    <row r="89" spans="2:13" ht="15" customHeight="1" x14ac:dyDescent="0.2">
      <c r="B89" s="30" t="s">
        <v>4131</v>
      </c>
      <c r="C89" s="30" t="s">
        <v>4132</v>
      </c>
      <c r="D89" s="30" t="s">
        <v>84</v>
      </c>
      <c r="E89" s="31" t="s">
        <v>4133</v>
      </c>
      <c r="F89" s="31" t="s">
        <v>43</v>
      </c>
      <c r="G89" s="31" t="s">
        <v>44</v>
      </c>
      <c r="H89" s="31" t="s">
        <v>4134</v>
      </c>
      <c r="I89" s="32" t="s">
        <v>4135</v>
      </c>
      <c r="J89" s="33" t="s">
        <v>4136</v>
      </c>
      <c r="K89" s="34" t="s">
        <v>4137</v>
      </c>
      <c r="L89" s="34" t="s">
        <v>4138</v>
      </c>
      <c r="M89" s="35"/>
    </row>
    <row r="90" spans="2:13" ht="15" customHeight="1" x14ac:dyDescent="0.2">
      <c r="B90" s="30" t="s">
        <v>275</v>
      </c>
      <c r="C90" s="30" t="s">
        <v>276</v>
      </c>
      <c r="D90" s="30" t="s">
        <v>13</v>
      </c>
      <c r="E90" s="31" t="s">
        <v>277</v>
      </c>
      <c r="F90" s="31" t="s">
        <v>43</v>
      </c>
      <c r="G90" s="31" t="s">
        <v>44</v>
      </c>
      <c r="H90" s="31" t="s">
        <v>278</v>
      </c>
      <c r="I90" s="32" t="s">
        <v>279</v>
      </c>
      <c r="J90" s="33" t="s">
        <v>280</v>
      </c>
      <c r="K90" s="34" t="s">
        <v>281</v>
      </c>
      <c r="L90" s="34" t="s">
        <v>282</v>
      </c>
      <c r="M90" s="35"/>
    </row>
    <row r="91" spans="2:13" ht="15" customHeight="1" x14ac:dyDescent="0.2">
      <c r="B91" s="30" t="s">
        <v>2868</v>
      </c>
      <c r="C91" s="30" t="s">
        <v>2869</v>
      </c>
      <c r="D91" s="30" t="s">
        <v>84</v>
      </c>
      <c r="E91" s="31" t="s">
        <v>2870</v>
      </c>
      <c r="F91" s="31" t="s">
        <v>43</v>
      </c>
      <c r="G91" s="31" t="s">
        <v>44</v>
      </c>
      <c r="H91" s="31" t="s">
        <v>2871</v>
      </c>
      <c r="I91" s="32" t="s">
        <v>2629</v>
      </c>
      <c r="J91" s="33" t="s">
        <v>2872</v>
      </c>
      <c r="K91" s="34" t="s">
        <v>2873</v>
      </c>
      <c r="L91" s="34" t="s">
        <v>2874</v>
      </c>
      <c r="M91" s="35"/>
    </row>
    <row r="92" spans="2:13" ht="15" customHeight="1" x14ac:dyDescent="0.2">
      <c r="B92" s="30" t="s">
        <v>1966</v>
      </c>
      <c r="C92" s="30" t="s">
        <v>1967</v>
      </c>
      <c r="D92" s="30" t="s">
        <v>84</v>
      </c>
      <c r="E92" s="31" t="s">
        <v>1968</v>
      </c>
      <c r="F92" s="31" t="s">
        <v>43</v>
      </c>
      <c r="G92" s="31" t="s">
        <v>44</v>
      </c>
      <c r="H92" s="31" t="s">
        <v>1969</v>
      </c>
      <c r="I92" s="32" t="s">
        <v>1970</v>
      </c>
      <c r="J92" s="33" t="s">
        <v>1971</v>
      </c>
      <c r="K92" s="34" t="s">
        <v>1972</v>
      </c>
      <c r="L92" s="34" t="s">
        <v>1973</v>
      </c>
      <c r="M92" s="35"/>
    </row>
    <row r="93" spans="2:13" ht="15" customHeight="1" x14ac:dyDescent="0.2">
      <c r="B93" s="30" t="s">
        <v>1944</v>
      </c>
      <c r="C93" s="30" t="s">
        <v>1945</v>
      </c>
      <c r="D93" s="30" t="s">
        <v>13</v>
      </c>
      <c r="E93" s="31" t="s">
        <v>1946</v>
      </c>
      <c r="F93" s="31" t="s">
        <v>522</v>
      </c>
      <c r="G93" s="31" t="s">
        <v>113</v>
      </c>
      <c r="H93" s="31" t="s">
        <v>1947</v>
      </c>
      <c r="I93" s="32" t="s">
        <v>123</v>
      </c>
      <c r="J93" s="33" t="s">
        <v>1948</v>
      </c>
      <c r="K93" s="34" t="s">
        <v>1949</v>
      </c>
      <c r="L93" s="34" t="s">
        <v>1950</v>
      </c>
      <c r="M93" s="35"/>
    </row>
    <row r="94" spans="2:13" ht="15" customHeight="1" x14ac:dyDescent="0.2">
      <c r="B94" s="30" t="s">
        <v>2937</v>
      </c>
      <c r="C94" s="30" t="s">
        <v>2938</v>
      </c>
      <c r="D94" s="30" t="s">
        <v>13</v>
      </c>
      <c r="E94" s="31" t="s">
        <v>2939</v>
      </c>
      <c r="F94" s="31" t="s">
        <v>719</v>
      </c>
      <c r="G94" s="31" t="s">
        <v>16</v>
      </c>
      <c r="H94" s="31" t="s">
        <v>2940</v>
      </c>
      <c r="I94" s="32" t="s">
        <v>2783</v>
      </c>
      <c r="J94" s="33" t="s">
        <v>2941</v>
      </c>
      <c r="K94" s="34" t="s">
        <v>2942</v>
      </c>
      <c r="L94" s="34" t="s">
        <v>2943</v>
      </c>
      <c r="M94" s="35"/>
    </row>
    <row r="95" spans="2:13" ht="15" customHeight="1" x14ac:dyDescent="0.2">
      <c r="B95" s="30" t="s">
        <v>4696</v>
      </c>
      <c r="C95" s="30" t="s">
        <v>4697</v>
      </c>
      <c r="D95" s="30" t="s">
        <v>13</v>
      </c>
      <c r="E95" s="31" t="s">
        <v>4698</v>
      </c>
      <c r="F95" s="31" t="s">
        <v>43</v>
      </c>
      <c r="G95" s="31" t="s">
        <v>44</v>
      </c>
      <c r="H95" s="31" t="s">
        <v>4699</v>
      </c>
      <c r="I95" s="32" t="s">
        <v>1381</v>
      </c>
      <c r="J95" s="33" t="s">
        <v>4700</v>
      </c>
      <c r="K95" s="34" t="s">
        <v>4701</v>
      </c>
      <c r="L95" s="34" t="s">
        <v>4702</v>
      </c>
      <c r="M95" s="35"/>
    </row>
    <row r="96" spans="2:13" ht="15" customHeight="1" x14ac:dyDescent="0.2">
      <c r="B96" s="30" t="s">
        <v>2172</v>
      </c>
      <c r="C96" s="30" t="s">
        <v>2173</v>
      </c>
      <c r="D96" s="30" t="s">
        <v>13</v>
      </c>
      <c r="E96" s="31" t="s">
        <v>2174</v>
      </c>
      <c r="F96" s="31" t="s">
        <v>43</v>
      </c>
      <c r="G96" s="31" t="s">
        <v>44</v>
      </c>
      <c r="H96" s="31" t="s">
        <v>2175</v>
      </c>
      <c r="I96" s="32" t="s">
        <v>2176</v>
      </c>
      <c r="J96" s="33" t="s">
        <v>2177</v>
      </c>
      <c r="K96" s="34" t="s">
        <v>2178</v>
      </c>
      <c r="L96" s="34" t="s">
        <v>2179</v>
      </c>
      <c r="M96" s="35"/>
    </row>
    <row r="97" spans="2:13" ht="15" customHeight="1" x14ac:dyDescent="0.2">
      <c r="B97" s="30" t="s">
        <v>2633</v>
      </c>
      <c r="C97" s="30" t="s">
        <v>2634</v>
      </c>
      <c r="D97" s="30" t="s">
        <v>13</v>
      </c>
      <c r="E97" s="31" t="s">
        <v>2635</v>
      </c>
      <c r="F97" s="31" t="s">
        <v>719</v>
      </c>
      <c r="G97" s="31" t="s">
        <v>16</v>
      </c>
      <c r="H97" s="31" t="s">
        <v>2636</v>
      </c>
      <c r="I97" s="32" t="s">
        <v>371</v>
      </c>
      <c r="J97" s="33" t="s">
        <v>2637</v>
      </c>
      <c r="K97" s="34" t="s">
        <v>2638</v>
      </c>
      <c r="L97" s="34" t="s">
        <v>2639</v>
      </c>
      <c r="M97" s="35"/>
    </row>
    <row r="98" spans="2:13" ht="15" customHeight="1" x14ac:dyDescent="0.2">
      <c r="B98" s="30" t="s">
        <v>4270</v>
      </c>
      <c r="C98" s="30" t="s">
        <v>4271</v>
      </c>
      <c r="D98" s="30" t="s">
        <v>84</v>
      </c>
      <c r="E98" s="31" t="s">
        <v>4272</v>
      </c>
      <c r="F98" s="31" t="s">
        <v>43</v>
      </c>
      <c r="G98" s="31" t="s">
        <v>44</v>
      </c>
      <c r="H98" s="31" t="s">
        <v>4273</v>
      </c>
      <c r="I98" s="32" t="s">
        <v>4274</v>
      </c>
      <c r="J98" s="33" t="s">
        <v>4275</v>
      </c>
      <c r="K98" s="34" t="s">
        <v>4276</v>
      </c>
      <c r="L98" s="34" t="s">
        <v>4277</v>
      </c>
      <c r="M98" s="35"/>
    </row>
    <row r="99" spans="2:13" ht="15" customHeight="1" x14ac:dyDescent="0.2">
      <c r="B99" s="30" t="s">
        <v>535</v>
      </c>
      <c r="C99" s="30" t="s">
        <v>536</v>
      </c>
      <c r="D99" s="30" t="s">
        <v>84</v>
      </c>
      <c r="E99" s="31" t="s">
        <v>537</v>
      </c>
      <c r="F99" s="31" t="s">
        <v>43</v>
      </c>
      <c r="G99" s="31" t="s">
        <v>44</v>
      </c>
      <c r="H99" s="31" t="s">
        <v>538</v>
      </c>
      <c r="I99" s="32" t="s">
        <v>539</v>
      </c>
      <c r="J99" s="33" t="s">
        <v>540</v>
      </c>
      <c r="K99" s="34" t="s">
        <v>541</v>
      </c>
      <c r="L99" s="34" t="s">
        <v>542</v>
      </c>
      <c r="M99" s="35"/>
    </row>
    <row r="100" spans="2:13" ht="15" customHeight="1" x14ac:dyDescent="0.2">
      <c r="B100" s="30" t="s">
        <v>233</v>
      </c>
      <c r="C100" s="30" t="s">
        <v>234</v>
      </c>
      <c r="D100" s="30" t="s">
        <v>13</v>
      </c>
      <c r="E100" s="31" t="s">
        <v>235</v>
      </c>
      <c r="F100" s="31" t="s">
        <v>236</v>
      </c>
      <c r="G100" s="31" t="s">
        <v>103</v>
      </c>
      <c r="H100" s="31" t="s">
        <v>237</v>
      </c>
      <c r="I100" s="32" t="s">
        <v>238</v>
      </c>
      <c r="J100" s="33" t="s">
        <v>239</v>
      </c>
      <c r="K100" s="34" t="s">
        <v>240</v>
      </c>
      <c r="L100" s="34" t="s">
        <v>241</v>
      </c>
      <c r="M100" s="35"/>
    </row>
    <row r="101" spans="2:13" ht="15" customHeight="1" x14ac:dyDescent="0.2">
      <c r="B101" s="30" t="s">
        <v>3975</v>
      </c>
      <c r="C101" s="30" t="s">
        <v>3976</v>
      </c>
      <c r="D101" s="30" t="s">
        <v>84</v>
      </c>
      <c r="E101" s="31" t="s">
        <v>3977</v>
      </c>
      <c r="F101" s="31" t="s">
        <v>43</v>
      </c>
      <c r="G101" s="31" t="s">
        <v>44</v>
      </c>
      <c r="H101" s="31" t="s">
        <v>3978</v>
      </c>
      <c r="I101" s="32" t="s">
        <v>3979</v>
      </c>
      <c r="J101" s="33" t="s">
        <v>3980</v>
      </c>
      <c r="K101" s="34" t="s">
        <v>3981</v>
      </c>
      <c r="L101" s="34" t="s">
        <v>3982</v>
      </c>
      <c r="M101" s="35"/>
    </row>
    <row r="102" spans="2:13" ht="15" customHeight="1" x14ac:dyDescent="0.2">
      <c r="B102" s="30" t="s">
        <v>2219</v>
      </c>
      <c r="C102" s="30" t="s">
        <v>2220</v>
      </c>
      <c r="D102" s="30" t="s">
        <v>13</v>
      </c>
      <c r="E102" s="31" t="s">
        <v>2221</v>
      </c>
      <c r="F102" s="31" t="s">
        <v>102</v>
      </c>
      <c r="G102" s="31" t="s">
        <v>103</v>
      </c>
      <c r="H102" s="31" t="s">
        <v>2222</v>
      </c>
      <c r="I102" s="32" t="s">
        <v>263</v>
      </c>
      <c r="J102" s="33" t="s">
        <v>2223</v>
      </c>
      <c r="K102" s="34" t="s">
        <v>2224</v>
      </c>
      <c r="L102" s="34" t="s">
        <v>2225</v>
      </c>
      <c r="M102" s="35"/>
    </row>
    <row r="103" spans="2:13" ht="15" customHeight="1" x14ac:dyDescent="0.2">
      <c r="B103" s="30" t="s">
        <v>569</v>
      </c>
      <c r="C103" s="30" t="s">
        <v>570</v>
      </c>
      <c r="D103" s="30" t="s">
        <v>13</v>
      </c>
      <c r="E103" s="31" t="s">
        <v>571</v>
      </c>
      <c r="F103" s="31" t="s">
        <v>43</v>
      </c>
      <c r="G103" s="31" t="s">
        <v>44</v>
      </c>
      <c r="H103" s="31" t="s">
        <v>572</v>
      </c>
      <c r="I103" s="32" t="s">
        <v>573</v>
      </c>
      <c r="J103" s="33" t="s">
        <v>574</v>
      </c>
      <c r="K103" s="34" t="s">
        <v>575</v>
      </c>
      <c r="L103" s="34" t="s">
        <v>576</v>
      </c>
      <c r="M103" s="35"/>
    </row>
    <row r="104" spans="2:13" ht="15" customHeight="1" x14ac:dyDescent="0.2">
      <c r="B104" s="30" t="s">
        <v>82</v>
      </c>
      <c r="C104" s="30" t="s">
        <v>83</v>
      </c>
      <c r="D104" s="30" t="s">
        <v>84</v>
      </c>
      <c r="E104" s="31" t="s">
        <v>85</v>
      </c>
      <c r="F104" s="31" t="s">
        <v>43</v>
      </c>
      <c r="G104" s="31" t="s">
        <v>86</v>
      </c>
      <c r="H104" s="31" t="s">
        <v>87</v>
      </c>
      <c r="I104" s="32" t="s">
        <v>88</v>
      </c>
      <c r="J104" s="33" t="s">
        <v>89</v>
      </c>
      <c r="K104" s="34" t="s">
        <v>90</v>
      </c>
      <c r="L104" s="34" t="s">
        <v>90</v>
      </c>
      <c r="M104" s="35"/>
    </row>
    <row r="105" spans="2:13" ht="15" customHeight="1" x14ac:dyDescent="0.2">
      <c r="B105" s="30" t="s">
        <v>4192</v>
      </c>
      <c r="C105" s="30" t="s">
        <v>4193</v>
      </c>
      <c r="D105" s="30" t="s">
        <v>84</v>
      </c>
      <c r="E105" s="31" t="s">
        <v>4194</v>
      </c>
      <c r="F105" s="31" t="s">
        <v>43</v>
      </c>
      <c r="G105" s="31" t="s">
        <v>44</v>
      </c>
      <c r="H105" s="31" t="s">
        <v>4195</v>
      </c>
      <c r="I105" s="32" t="s">
        <v>3132</v>
      </c>
      <c r="J105" s="33" t="s">
        <v>4196</v>
      </c>
      <c r="K105" s="34" t="s">
        <v>4197</v>
      </c>
      <c r="L105" s="34" t="s">
        <v>4198</v>
      </c>
      <c r="M105" s="35"/>
    </row>
    <row r="106" spans="2:13" ht="15" customHeight="1" x14ac:dyDescent="0.2">
      <c r="B106" s="30" t="s">
        <v>32</v>
      </c>
      <c r="C106" s="30" t="s">
        <v>33</v>
      </c>
      <c r="D106" s="30" t="s">
        <v>13</v>
      </c>
      <c r="E106" s="31" t="s">
        <v>34</v>
      </c>
      <c r="F106" s="31" t="s">
        <v>15</v>
      </c>
      <c r="G106" s="31" t="s">
        <v>16</v>
      </c>
      <c r="H106" s="31" t="s">
        <v>35</v>
      </c>
      <c r="I106" s="32" t="s">
        <v>36</v>
      </c>
      <c r="J106" s="33" t="s">
        <v>37</v>
      </c>
      <c r="K106" s="34" t="s">
        <v>38</v>
      </c>
      <c r="L106" s="34" t="s">
        <v>39</v>
      </c>
      <c r="M106" s="35"/>
    </row>
    <row r="107" spans="2:13" ht="15" customHeight="1" x14ac:dyDescent="0.2">
      <c r="B107" s="30" t="s">
        <v>2335</v>
      </c>
      <c r="C107" s="30" t="s">
        <v>2336</v>
      </c>
      <c r="D107" s="30" t="s">
        <v>84</v>
      </c>
      <c r="E107" s="31" t="s">
        <v>2337</v>
      </c>
      <c r="F107" s="31" t="s">
        <v>43</v>
      </c>
      <c r="G107" s="31" t="s">
        <v>44</v>
      </c>
      <c r="H107" s="31" t="s">
        <v>2338</v>
      </c>
      <c r="I107" s="32" t="s">
        <v>2339</v>
      </c>
      <c r="J107" s="33" t="s">
        <v>2340</v>
      </c>
      <c r="K107" s="34" t="s">
        <v>2341</v>
      </c>
      <c r="L107" s="34" t="s">
        <v>2342</v>
      </c>
      <c r="M107" s="35"/>
    </row>
    <row r="108" spans="2:13" ht="15" customHeight="1" x14ac:dyDescent="0.2">
      <c r="B108" s="30" t="s">
        <v>2452</v>
      </c>
      <c r="C108" s="30" t="s">
        <v>2453</v>
      </c>
      <c r="D108" s="30" t="s">
        <v>13</v>
      </c>
      <c r="E108" s="31" t="s">
        <v>2454</v>
      </c>
      <c r="F108" s="31" t="s">
        <v>15</v>
      </c>
      <c r="G108" s="31" t="s">
        <v>16</v>
      </c>
      <c r="H108" s="31" t="s">
        <v>2455</v>
      </c>
      <c r="I108" s="32" t="s">
        <v>2456</v>
      </c>
      <c r="J108" s="33" t="s">
        <v>2457</v>
      </c>
      <c r="K108" s="34" t="s">
        <v>2458</v>
      </c>
      <c r="L108" s="34" t="s">
        <v>2459</v>
      </c>
      <c r="M108" s="35"/>
    </row>
    <row r="109" spans="2:13" ht="15" customHeight="1" x14ac:dyDescent="0.2">
      <c r="B109" s="30" t="s">
        <v>4176</v>
      </c>
      <c r="C109" s="30" t="s">
        <v>4177</v>
      </c>
      <c r="D109" s="30" t="s">
        <v>13</v>
      </c>
      <c r="E109" s="31" t="s">
        <v>4178</v>
      </c>
      <c r="F109" s="31" t="s">
        <v>43</v>
      </c>
      <c r="G109" s="31" t="s">
        <v>44</v>
      </c>
      <c r="H109" s="31" t="s">
        <v>4179</v>
      </c>
      <c r="I109" s="32" t="s">
        <v>4180</v>
      </c>
      <c r="J109" s="33" t="s">
        <v>4181</v>
      </c>
      <c r="K109" s="34" t="s">
        <v>4182</v>
      </c>
      <c r="L109" s="34" t="s">
        <v>4183</v>
      </c>
      <c r="M109" s="35"/>
    </row>
    <row r="110" spans="2:13" ht="15" customHeight="1" x14ac:dyDescent="0.2">
      <c r="B110" s="30" t="s">
        <v>3299</v>
      </c>
      <c r="C110" s="30" t="s">
        <v>3300</v>
      </c>
      <c r="D110" s="30" t="s">
        <v>84</v>
      </c>
      <c r="E110" s="31" t="s">
        <v>3301</v>
      </c>
      <c r="F110" s="31" t="s">
        <v>43</v>
      </c>
      <c r="G110" s="31" t="s">
        <v>44</v>
      </c>
      <c r="H110" s="31" t="s">
        <v>3302</v>
      </c>
      <c r="I110" s="32" t="s">
        <v>2684</v>
      </c>
      <c r="J110" s="33" t="s">
        <v>3303</v>
      </c>
      <c r="K110" s="34" t="s">
        <v>3304</v>
      </c>
      <c r="L110" s="34" t="s">
        <v>3305</v>
      </c>
      <c r="M110" s="35"/>
    </row>
    <row r="111" spans="2:13" ht="15" customHeight="1" x14ac:dyDescent="0.2">
      <c r="B111" s="30" t="s">
        <v>888</v>
      </c>
      <c r="C111" s="30" t="s">
        <v>889</v>
      </c>
      <c r="D111" s="30" t="s">
        <v>84</v>
      </c>
      <c r="E111" s="31" t="s">
        <v>890</v>
      </c>
      <c r="F111" s="31" t="s">
        <v>43</v>
      </c>
      <c r="G111" s="31" t="s">
        <v>44</v>
      </c>
      <c r="H111" s="31" t="s">
        <v>891</v>
      </c>
      <c r="I111" s="32" t="s">
        <v>892</v>
      </c>
      <c r="J111" s="33" t="s">
        <v>893</v>
      </c>
      <c r="K111" s="34" t="s">
        <v>894</v>
      </c>
      <c r="L111" s="34" t="s">
        <v>895</v>
      </c>
      <c r="M111" s="35"/>
    </row>
    <row r="112" spans="2:13" ht="15" customHeight="1" x14ac:dyDescent="0.2">
      <c r="B112" s="30" t="s">
        <v>1958</v>
      </c>
      <c r="C112" s="30" t="s">
        <v>1959</v>
      </c>
      <c r="D112" s="30" t="s">
        <v>13</v>
      </c>
      <c r="E112" s="31" t="s">
        <v>1960</v>
      </c>
      <c r="F112" s="31" t="s">
        <v>43</v>
      </c>
      <c r="G112" s="31" t="s">
        <v>44</v>
      </c>
      <c r="H112" s="31" t="s">
        <v>1961</v>
      </c>
      <c r="I112" s="32" t="s">
        <v>1962</v>
      </c>
      <c r="J112" s="33" t="s">
        <v>1963</v>
      </c>
      <c r="K112" s="34" t="s">
        <v>1964</v>
      </c>
      <c r="L112" s="34" t="s">
        <v>1965</v>
      </c>
      <c r="M112" s="35"/>
    </row>
    <row r="113" spans="2:13" ht="15" customHeight="1" x14ac:dyDescent="0.2">
      <c r="B113" s="30" t="s">
        <v>1992</v>
      </c>
      <c r="C113" s="30" t="s">
        <v>1993</v>
      </c>
      <c r="D113" s="30" t="s">
        <v>84</v>
      </c>
      <c r="E113" s="31" t="s">
        <v>1994</v>
      </c>
      <c r="F113" s="31" t="s">
        <v>43</v>
      </c>
      <c r="G113" s="31" t="s">
        <v>44</v>
      </c>
      <c r="H113" s="31" t="s">
        <v>1995</v>
      </c>
      <c r="I113" s="32" t="s">
        <v>930</v>
      </c>
      <c r="J113" s="33" t="s">
        <v>1996</v>
      </c>
      <c r="K113" s="34" t="s">
        <v>1997</v>
      </c>
      <c r="L113" s="34" t="s">
        <v>1998</v>
      </c>
      <c r="M113" s="35"/>
    </row>
    <row r="114" spans="2:13" ht="15" customHeight="1" x14ac:dyDescent="0.2">
      <c r="B114" s="30" t="s">
        <v>259</v>
      </c>
      <c r="C114" s="30" t="s">
        <v>260</v>
      </c>
      <c r="D114" s="30" t="s">
        <v>13</v>
      </c>
      <c r="E114" s="31" t="s">
        <v>261</v>
      </c>
      <c r="F114" s="31" t="s">
        <v>102</v>
      </c>
      <c r="G114" s="31" t="s">
        <v>103</v>
      </c>
      <c r="H114" s="31" t="s">
        <v>262</v>
      </c>
      <c r="I114" s="32" t="s">
        <v>263</v>
      </c>
      <c r="J114" s="33" t="s">
        <v>264</v>
      </c>
      <c r="K114" s="34" t="s">
        <v>265</v>
      </c>
      <c r="L114" s="34" t="s">
        <v>266</v>
      </c>
      <c r="M114" s="35"/>
    </row>
    <row r="115" spans="2:13" ht="15" customHeight="1" x14ac:dyDescent="0.2">
      <c r="B115" s="30" t="s">
        <v>4023</v>
      </c>
      <c r="C115" s="30" t="s">
        <v>4024</v>
      </c>
      <c r="D115" s="30" t="s">
        <v>13</v>
      </c>
      <c r="E115" s="31" t="s">
        <v>4025</v>
      </c>
      <c r="F115" s="31" t="s">
        <v>43</v>
      </c>
      <c r="G115" s="31" t="s">
        <v>44</v>
      </c>
      <c r="H115" s="31" t="s">
        <v>4026</v>
      </c>
      <c r="I115" s="32" t="s">
        <v>4027</v>
      </c>
      <c r="J115" s="33" t="s">
        <v>4028</v>
      </c>
      <c r="K115" s="34" t="s">
        <v>4029</v>
      </c>
      <c r="L115" s="34" t="s">
        <v>4030</v>
      </c>
      <c r="M115" s="35"/>
    </row>
    <row r="116" spans="2:13" ht="15" customHeight="1" x14ac:dyDescent="0.2">
      <c r="B116" s="30" t="s">
        <v>267</v>
      </c>
      <c r="C116" s="30" t="s">
        <v>268</v>
      </c>
      <c r="D116" s="30" t="s">
        <v>13</v>
      </c>
      <c r="E116" s="31" t="s">
        <v>269</v>
      </c>
      <c r="F116" s="31" t="s">
        <v>15</v>
      </c>
      <c r="G116" s="31" t="s">
        <v>16</v>
      </c>
      <c r="H116" s="31" t="s">
        <v>270</v>
      </c>
      <c r="I116" s="32" t="s">
        <v>271</v>
      </c>
      <c r="J116" s="33" t="s">
        <v>272</v>
      </c>
      <c r="K116" s="34" t="s">
        <v>273</v>
      </c>
      <c r="L116" s="34" t="s">
        <v>274</v>
      </c>
      <c r="M116" s="35"/>
    </row>
    <row r="117" spans="2:13" ht="15" customHeight="1" x14ac:dyDescent="0.2">
      <c r="B117" s="30" t="s">
        <v>528</v>
      </c>
      <c r="C117" s="30" t="s">
        <v>529</v>
      </c>
      <c r="D117" s="30" t="s">
        <v>84</v>
      </c>
      <c r="E117" s="31" t="s">
        <v>530</v>
      </c>
      <c r="F117" s="31" t="s">
        <v>43</v>
      </c>
      <c r="G117" s="31" t="s">
        <v>44</v>
      </c>
      <c r="H117" s="31" t="s">
        <v>531</v>
      </c>
      <c r="I117" s="32" t="s">
        <v>123</v>
      </c>
      <c r="J117" s="33" t="s">
        <v>532</v>
      </c>
      <c r="K117" s="34" t="s">
        <v>533</v>
      </c>
      <c r="L117" s="34" t="s">
        <v>534</v>
      </c>
      <c r="M117" s="35"/>
    </row>
    <row r="118" spans="2:13" ht="15" customHeight="1" x14ac:dyDescent="0.2">
      <c r="B118" s="30" t="s">
        <v>3877</v>
      </c>
      <c r="C118" s="30" t="s">
        <v>3878</v>
      </c>
      <c r="D118" s="30" t="s">
        <v>13</v>
      </c>
      <c r="E118" s="31" t="s">
        <v>3879</v>
      </c>
      <c r="F118" s="31" t="s">
        <v>43</v>
      </c>
      <c r="G118" s="31" t="s">
        <v>253</v>
      </c>
      <c r="H118" s="31" t="s">
        <v>3880</v>
      </c>
      <c r="I118" s="32" t="s">
        <v>3881</v>
      </c>
      <c r="J118" s="33" t="s">
        <v>3882</v>
      </c>
      <c r="K118" s="34" t="s">
        <v>3883</v>
      </c>
      <c r="L118" s="34" t="s">
        <v>3884</v>
      </c>
      <c r="M118" s="35"/>
    </row>
    <row r="119" spans="2:13" ht="15" customHeight="1" x14ac:dyDescent="0.2">
      <c r="B119" s="30" t="s">
        <v>658</v>
      </c>
      <c r="C119" s="30" t="s">
        <v>659</v>
      </c>
      <c r="D119" s="30" t="s">
        <v>13</v>
      </c>
      <c r="E119" s="31" t="s">
        <v>660</v>
      </c>
      <c r="F119" s="31" t="s">
        <v>43</v>
      </c>
      <c r="G119" s="31" t="s">
        <v>44</v>
      </c>
      <c r="H119" s="31" t="s">
        <v>661</v>
      </c>
      <c r="I119" s="32" t="s">
        <v>662</v>
      </c>
      <c r="J119" s="33" t="s">
        <v>663</v>
      </c>
      <c r="K119" s="34" t="s">
        <v>664</v>
      </c>
      <c r="L119" s="34" t="s">
        <v>665</v>
      </c>
      <c r="M119" s="35"/>
    </row>
    <row r="120" spans="2:13" ht="15" customHeight="1" x14ac:dyDescent="0.2">
      <c r="B120" s="30" t="s">
        <v>4478</v>
      </c>
      <c r="C120" s="30" t="s">
        <v>4479</v>
      </c>
      <c r="D120" s="30" t="s">
        <v>84</v>
      </c>
      <c r="E120" s="31" t="s">
        <v>4480</v>
      </c>
      <c r="F120" s="31" t="s">
        <v>43</v>
      </c>
      <c r="G120" s="31" t="s">
        <v>86</v>
      </c>
      <c r="H120" s="31" t="s">
        <v>4481</v>
      </c>
      <c r="I120" s="32" t="s">
        <v>1215</v>
      </c>
      <c r="J120" s="33" t="s">
        <v>4482</v>
      </c>
      <c r="K120" s="34" t="s">
        <v>4483</v>
      </c>
      <c r="L120" s="34" t="s">
        <v>4484</v>
      </c>
      <c r="M120" s="35"/>
    </row>
    <row r="121" spans="2:13" ht="15" customHeight="1" x14ac:dyDescent="0.2">
      <c r="B121" s="30" t="s">
        <v>3983</v>
      </c>
      <c r="C121" s="30" t="s">
        <v>3984</v>
      </c>
      <c r="D121" s="30" t="s">
        <v>13</v>
      </c>
      <c r="E121" s="31" t="s">
        <v>3985</v>
      </c>
      <c r="F121" s="31" t="s">
        <v>15</v>
      </c>
      <c r="G121" s="31" t="s">
        <v>16</v>
      </c>
      <c r="H121" s="31" t="s">
        <v>3986</v>
      </c>
      <c r="I121" s="32" t="s">
        <v>3987</v>
      </c>
      <c r="J121" s="33" t="s">
        <v>3988</v>
      </c>
      <c r="K121" s="34" t="s">
        <v>3989</v>
      </c>
      <c r="L121" s="34" t="s">
        <v>3990</v>
      </c>
      <c r="M121" s="35"/>
    </row>
    <row r="122" spans="2:13" ht="15" customHeight="1" x14ac:dyDescent="0.2">
      <c r="B122" s="30" t="s">
        <v>1626</v>
      </c>
      <c r="C122" s="30" t="s">
        <v>1627</v>
      </c>
      <c r="D122" s="30" t="s">
        <v>84</v>
      </c>
      <c r="E122" s="31" t="s">
        <v>1628</v>
      </c>
      <c r="F122" s="31" t="s">
        <v>43</v>
      </c>
      <c r="G122" s="31" t="s">
        <v>44</v>
      </c>
      <c r="H122" s="31" t="s">
        <v>1629</v>
      </c>
      <c r="I122" s="32" t="s">
        <v>1630</v>
      </c>
      <c r="J122" s="33" t="s">
        <v>1631</v>
      </c>
      <c r="K122" s="34" t="s">
        <v>1632</v>
      </c>
      <c r="L122" s="34" t="s">
        <v>1633</v>
      </c>
      <c r="M122" s="35"/>
    </row>
    <row r="123" spans="2:13" ht="15" customHeight="1" x14ac:dyDescent="0.2">
      <c r="B123" s="30" t="s">
        <v>978</v>
      </c>
      <c r="C123" s="30" t="s">
        <v>979</v>
      </c>
      <c r="D123" s="30" t="s">
        <v>13</v>
      </c>
      <c r="E123" s="31" t="s">
        <v>980</v>
      </c>
      <c r="F123" s="31" t="s">
        <v>981</v>
      </c>
      <c r="G123" s="31" t="s">
        <v>16</v>
      </c>
      <c r="H123" s="31" t="s">
        <v>982</v>
      </c>
      <c r="I123" s="32" t="s">
        <v>983</v>
      </c>
      <c r="J123" s="33" t="s">
        <v>984</v>
      </c>
      <c r="K123" s="34" t="s">
        <v>985</v>
      </c>
      <c r="L123" s="34" t="s">
        <v>986</v>
      </c>
      <c r="M123" s="35"/>
    </row>
    <row r="124" spans="2:13" ht="15" customHeight="1" x14ac:dyDescent="0.2">
      <c r="B124" s="30" t="s">
        <v>1874</v>
      </c>
      <c r="C124" s="30" t="s">
        <v>1875</v>
      </c>
      <c r="D124" s="30" t="s">
        <v>13</v>
      </c>
      <c r="E124" s="31" t="s">
        <v>1876</v>
      </c>
      <c r="F124" s="31" t="s">
        <v>102</v>
      </c>
      <c r="G124" s="31" t="s">
        <v>1877</v>
      </c>
      <c r="H124" s="31" t="s">
        <v>1878</v>
      </c>
      <c r="I124" s="32" t="s">
        <v>1879</v>
      </c>
      <c r="J124" s="33" t="s">
        <v>1880</v>
      </c>
      <c r="K124" s="34" t="s">
        <v>1881</v>
      </c>
      <c r="L124" s="34" t="s">
        <v>1882</v>
      </c>
      <c r="M124" s="35"/>
    </row>
    <row r="125" spans="2:13" ht="15" customHeight="1" x14ac:dyDescent="0.2">
      <c r="B125" s="30" t="s">
        <v>2748</v>
      </c>
      <c r="C125" s="30" t="s">
        <v>2749</v>
      </c>
      <c r="D125" s="30" t="s">
        <v>84</v>
      </c>
      <c r="E125" s="31" t="s">
        <v>2750</v>
      </c>
      <c r="F125" s="31" t="s">
        <v>43</v>
      </c>
      <c r="G125" s="31" t="s">
        <v>44</v>
      </c>
      <c r="H125" s="31" t="s">
        <v>2751</v>
      </c>
      <c r="I125" s="32" t="s">
        <v>2752</v>
      </c>
      <c r="J125" s="33" t="s">
        <v>2753</v>
      </c>
      <c r="K125" s="34" t="s">
        <v>2754</v>
      </c>
      <c r="L125" s="34" t="s">
        <v>2755</v>
      </c>
      <c r="M125" s="35"/>
    </row>
    <row r="126" spans="2:13" ht="15" customHeight="1" x14ac:dyDescent="0.2">
      <c r="B126" s="30" t="s">
        <v>2836</v>
      </c>
      <c r="C126" s="30" t="s">
        <v>2837</v>
      </c>
      <c r="D126" s="30" t="s">
        <v>84</v>
      </c>
      <c r="E126" s="31" t="s">
        <v>2838</v>
      </c>
      <c r="F126" s="31" t="s">
        <v>43</v>
      </c>
      <c r="G126" s="31" t="s">
        <v>44</v>
      </c>
      <c r="H126" s="31" t="s">
        <v>2839</v>
      </c>
      <c r="I126" s="32" t="s">
        <v>2840</v>
      </c>
      <c r="J126" s="33" t="s">
        <v>2841</v>
      </c>
      <c r="K126" s="34" t="s">
        <v>2842</v>
      </c>
      <c r="L126" s="34" t="s">
        <v>2843</v>
      </c>
      <c r="M126" s="35"/>
    </row>
    <row r="127" spans="2:13" ht="15" customHeight="1" x14ac:dyDescent="0.2">
      <c r="B127" s="30" t="s">
        <v>3969</v>
      </c>
      <c r="C127" s="30" t="s">
        <v>3970</v>
      </c>
      <c r="D127" s="30" t="s">
        <v>13</v>
      </c>
      <c r="E127" s="31" t="s">
        <v>3971</v>
      </c>
      <c r="F127" s="31" t="s">
        <v>43</v>
      </c>
      <c r="G127" s="31" t="s">
        <v>44</v>
      </c>
      <c r="H127" s="31" t="s">
        <v>504</v>
      </c>
      <c r="I127" s="32" t="s">
        <v>3457</v>
      </c>
      <c r="J127" s="33" t="s">
        <v>3972</v>
      </c>
      <c r="K127" s="34" t="s">
        <v>3973</v>
      </c>
      <c r="L127" s="34" t="s">
        <v>3974</v>
      </c>
      <c r="M127" s="35"/>
    </row>
    <row r="128" spans="2:13" ht="15" customHeight="1" x14ac:dyDescent="0.2">
      <c r="B128" s="30" t="s">
        <v>2226</v>
      </c>
      <c r="C128" s="30" t="s">
        <v>2227</v>
      </c>
      <c r="D128" s="30" t="s">
        <v>13</v>
      </c>
      <c r="E128" s="31" t="s">
        <v>2228</v>
      </c>
      <c r="F128" s="31" t="s">
        <v>43</v>
      </c>
      <c r="G128" s="31" t="s">
        <v>44</v>
      </c>
      <c r="H128" s="31" t="s">
        <v>2229</v>
      </c>
      <c r="I128" s="32" t="s">
        <v>2230</v>
      </c>
      <c r="J128" s="33" t="s">
        <v>2231</v>
      </c>
      <c r="K128" s="34" t="s">
        <v>2232</v>
      </c>
      <c r="L128" s="34" t="s">
        <v>2233</v>
      </c>
      <c r="M128" s="35"/>
    </row>
    <row r="129" spans="2:13" ht="15" customHeight="1" x14ac:dyDescent="0.2">
      <c r="B129" s="30" t="s">
        <v>4199</v>
      </c>
      <c r="C129" s="30" t="s">
        <v>4200</v>
      </c>
      <c r="D129" s="30" t="s">
        <v>13</v>
      </c>
      <c r="E129" s="31" t="s">
        <v>4201</v>
      </c>
      <c r="F129" s="31" t="s">
        <v>522</v>
      </c>
      <c r="G129" s="31" t="s">
        <v>113</v>
      </c>
      <c r="H129" s="31" t="s">
        <v>4202</v>
      </c>
      <c r="I129" s="32" t="s">
        <v>4203</v>
      </c>
      <c r="J129" s="33" t="s">
        <v>4204</v>
      </c>
      <c r="K129" s="34" t="s">
        <v>4205</v>
      </c>
      <c r="L129" s="34" t="s">
        <v>4206</v>
      </c>
      <c r="M129" s="35"/>
    </row>
    <row r="130" spans="2:13" ht="15" customHeight="1" x14ac:dyDescent="0.2">
      <c r="B130" s="30" t="s">
        <v>2343</v>
      </c>
      <c r="C130" s="30" t="s">
        <v>2344</v>
      </c>
      <c r="D130" s="30" t="s">
        <v>84</v>
      </c>
      <c r="E130" s="31" t="s">
        <v>2345</v>
      </c>
      <c r="F130" s="31" t="s">
        <v>43</v>
      </c>
      <c r="G130" s="31" t="s">
        <v>44</v>
      </c>
      <c r="H130" s="31" t="s">
        <v>2346</v>
      </c>
      <c r="I130" s="32" t="s">
        <v>2347</v>
      </c>
      <c r="J130" s="33" t="s">
        <v>2348</v>
      </c>
      <c r="K130" s="34" t="s">
        <v>2349</v>
      </c>
      <c r="L130" s="34" t="s">
        <v>2350</v>
      </c>
      <c r="M130" s="35"/>
    </row>
    <row r="131" spans="2:13" ht="15" customHeight="1" x14ac:dyDescent="0.2">
      <c r="B131" s="30" t="s">
        <v>543</v>
      </c>
      <c r="C131" s="30" t="s">
        <v>544</v>
      </c>
      <c r="D131" s="30" t="s">
        <v>13</v>
      </c>
      <c r="E131" s="31" t="s">
        <v>545</v>
      </c>
      <c r="F131" s="31" t="s">
        <v>43</v>
      </c>
      <c r="G131" s="31" t="s">
        <v>44</v>
      </c>
      <c r="H131" s="31" t="s">
        <v>546</v>
      </c>
      <c r="I131" s="32" t="s">
        <v>547</v>
      </c>
      <c r="J131" s="33" t="s">
        <v>548</v>
      </c>
      <c r="K131" s="34" t="s">
        <v>549</v>
      </c>
      <c r="L131" s="34" t="s">
        <v>550</v>
      </c>
      <c r="M131" s="35"/>
    </row>
    <row r="132" spans="2:13" ht="15" customHeight="1" x14ac:dyDescent="0.2">
      <c r="B132" s="30" t="s">
        <v>551</v>
      </c>
      <c r="C132" s="30" t="s">
        <v>552</v>
      </c>
      <c r="D132" s="30" t="s">
        <v>13</v>
      </c>
      <c r="E132" s="31" t="s">
        <v>553</v>
      </c>
      <c r="F132" s="31" t="s">
        <v>554</v>
      </c>
      <c r="G132" s="31" t="s">
        <v>555</v>
      </c>
      <c r="H132" s="31" t="s">
        <v>556</v>
      </c>
      <c r="I132" s="32" t="s">
        <v>557</v>
      </c>
      <c r="J132" s="33" t="s">
        <v>558</v>
      </c>
      <c r="K132" s="34" t="s">
        <v>559</v>
      </c>
      <c r="L132" s="34" t="s">
        <v>560</v>
      </c>
      <c r="M132" s="35"/>
    </row>
    <row r="133" spans="2:13" ht="15" customHeight="1" x14ac:dyDescent="0.2">
      <c r="B133" s="30" t="s">
        <v>2281</v>
      </c>
      <c r="C133" s="30" t="s">
        <v>2282</v>
      </c>
      <c r="D133" s="30" t="s">
        <v>13</v>
      </c>
      <c r="E133" s="31" t="s">
        <v>2283</v>
      </c>
      <c r="F133" s="31" t="s">
        <v>43</v>
      </c>
      <c r="G133" s="31" t="s">
        <v>44</v>
      </c>
      <c r="H133" s="31" t="s">
        <v>2284</v>
      </c>
      <c r="I133" s="32" t="s">
        <v>2285</v>
      </c>
      <c r="J133" s="33" t="s">
        <v>2286</v>
      </c>
      <c r="K133" s="34" t="s">
        <v>2287</v>
      </c>
      <c r="L133" s="34" t="s">
        <v>2288</v>
      </c>
      <c r="M133" s="35"/>
    </row>
    <row r="134" spans="2:13" ht="15" customHeight="1" x14ac:dyDescent="0.2">
      <c r="B134" s="30" t="s">
        <v>3781</v>
      </c>
      <c r="C134" s="30" t="s">
        <v>3782</v>
      </c>
      <c r="D134" s="30" t="s">
        <v>13</v>
      </c>
      <c r="E134" s="31" t="s">
        <v>3783</v>
      </c>
      <c r="F134" s="31" t="s">
        <v>43</v>
      </c>
      <c r="G134" s="31" t="s">
        <v>44</v>
      </c>
      <c r="H134" s="31" t="s">
        <v>3784</v>
      </c>
      <c r="I134" s="32" t="s">
        <v>3785</v>
      </c>
      <c r="J134" s="33" t="s">
        <v>3786</v>
      </c>
      <c r="K134" s="34" t="s">
        <v>3787</v>
      </c>
      <c r="L134" s="34" t="s">
        <v>3788</v>
      </c>
      <c r="M134" s="35"/>
    </row>
    <row r="135" spans="2:13" ht="15" customHeight="1" x14ac:dyDescent="0.2">
      <c r="B135" s="30" t="s">
        <v>2204</v>
      </c>
      <c r="C135" s="30" t="s">
        <v>2205</v>
      </c>
      <c r="D135" s="30" t="s">
        <v>13</v>
      </c>
      <c r="E135" s="31" t="s">
        <v>2206</v>
      </c>
      <c r="F135" s="31" t="s">
        <v>43</v>
      </c>
      <c r="G135" s="31" t="s">
        <v>138</v>
      </c>
      <c r="H135" s="31" t="s">
        <v>2207</v>
      </c>
      <c r="I135" s="32" t="s">
        <v>2208</v>
      </c>
      <c r="J135" s="33" t="s">
        <v>2209</v>
      </c>
      <c r="K135" s="34" t="s">
        <v>2210</v>
      </c>
      <c r="L135" s="34" t="s">
        <v>2211</v>
      </c>
      <c r="M135" s="35"/>
    </row>
    <row r="136" spans="2:13" ht="15" customHeight="1" x14ac:dyDescent="0.2">
      <c r="B136" s="30" t="s">
        <v>3918</v>
      </c>
      <c r="C136" s="30" t="s">
        <v>3919</v>
      </c>
      <c r="D136" s="30" t="s">
        <v>13</v>
      </c>
      <c r="E136" s="31" t="s">
        <v>3920</v>
      </c>
      <c r="F136" s="31" t="s">
        <v>522</v>
      </c>
      <c r="G136" s="31" t="s">
        <v>113</v>
      </c>
      <c r="H136" s="31" t="s">
        <v>3921</v>
      </c>
      <c r="I136" s="32" t="s">
        <v>123</v>
      </c>
      <c r="J136" s="33" t="s">
        <v>3922</v>
      </c>
      <c r="K136" s="34" t="s">
        <v>3923</v>
      </c>
      <c r="L136" s="34" t="s">
        <v>3924</v>
      </c>
      <c r="M136" s="35"/>
    </row>
    <row r="137" spans="2:13" ht="15" customHeight="1" x14ac:dyDescent="0.2">
      <c r="B137" s="30" t="s">
        <v>561</v>
      </c>
      <c r="C137" s="30" t="s">
        <v>562</v>
      </c>
      <c r="D137" s="30" t="s">
        <v>13</v>
      </c>
      <c r="E137" s="31" t="s">
        <v>563</v>
      </c>
      <c r="F137" s="31" t="s">
        <v>43</v>
      </c>
      <c r="G137" s="31" t="s">
        <v>44</v>
      </c>
      <c r="H137" s="31" t="s">
        <v>564</v>
      </c>
      <c r="I137" s="32" t="s">
        <v>565</v>
      </c>
      <c r="J137" s="33" t="s">
        <v>566</v>
      </c>
      <c r="K137" s="34" t="s">
        <v>567</v>
      </c>
      <c r="L137" s="34" t="s">
        <v>568</v>
      </c>
      <c r="M137" s="35"/>
    </row>
    <row r="138" spans="2:13" ht="15" customHeight="1" x14ac:dyDescent="0.2">
      <c r="B138" s="30" t="s">
        <v>11</v>
      </c>
      <c r="C138" s="30" t="s">
        <v>12</v>
      </c>
      <c r="D138" s="30" t="s">
        <v>13</v>
      </c>
      <c r="E138" s="31" t="s">
        <v>14</v>
      </c>
      <c r="F138" s="31" t="s">
        <v>15</v>
      </c>
      <c r="G138" s="31" t="s">
        <v>16</v>
      </c>
      <c r="H138" s="31" t="s">
        <v>17</v>
      </c>
      <c r="I138" s="32" t="s">
        <v>18</v>
      </c>
      <c r="J138" s="33" t="s">
        <v>19</v>
      </c>
      <c r="K138" s="34" t="s">
        <v>20</v>
      </c>
      <c r="L138" s="34" t="s">
        <v>21</v>
      </c>
      <c r="M138" s="35"/>
    </row>
    <row r="139" spans="2:13" ht="15" customHeight="1" x14ac:dyDescent="0.2">
      <c r="B139" s="30" t="s">
        <v>2051</v>
      </c>
      <c r="C139" s="30" t="s">
        <v>2052</v>
      </c>
      <c r="D139" s="30" t="s">
        <v>13</v>
      </c>
      <c r="E139" s="31" t="s">
        <v>2053</v>
      </c>
      <c r="F139" s="31" t="s">
        <v>43</v>
      </c>
      <c r="G139" s="31" t="s">
        <v>44</v>
      </c>
      <c r="H139" s="31" t="s">
        <v>2054</v>
      </c>
      <c r="I139" s="32" t="s">
        <v>2055</v>
      </c>
      <c r="J139" s="33" t="s">
        <v>2056</v>
      </c>
      <c r="K139" s="34" t="s">
        <v>2057</v>
      </c>
      <c r="L139" s="34" t="s">
        <v>2058</v>
      </c>
      <c r="M139" s="35"/>
    </row>
    <row r="140" spans="2:13" ht="15" customHeight="1" x14ac:dyDescent="0.2">
      <c r="B140" s="30" t="s">
        <v>4857</v>
      </c>
      <c r="C140" s="30" t="s">
        <v>4858</v>
      </c>
      <c r="D140" s="30" t="s">
        <v>13</v>
      </c>
      <c r="E140" s="31" t="s">
        <v>4859</v>
      </c>
      <c r="F140" s="31" t="s">
        <v>43</v>
      </c>
      <c r="G140" s="31" t="s">
        <v>44</v>
      </c>
      <c r="H140" s="31" t="s">
        <v>4860</v>
      </c>
      <c r="I140" s="32" t="s">
        <v>4861</v>
      </c>
      <c r="J140" s="33" t="s">
        <v>4862</v>
      </c>
      <c r="K140" s="34" t="s">
        <v>4863</v>
      </c>
      <c r="L140" s="34" t="s">
        <v>4864</v>
      </c>
      <c r="M140" s="35"/>
    </row>
    <row r="141" spans="2:13" ht="15" customHeight="1" x14ac:dyDescent="0.2">
      <c r="B141" s="30" t="s">
        <v>3947</v>
      </c>
      <c r="C141" s="30" t="s">
        <v>3948</v>
      </c>
      <c r="D141" s="30" t="s">
        <v>13</v>
      </c>
      <c r="E141" s="31" t="s">
        <v>3949</v>
      </c>
      <c r="F141" s="31" t="s">
        <v>1278</v>
      </c>
      <c r="G141" s="31" t="s">
        <v>113</v>
      </c>
      <c r="H141" s="31" t="s">
        <v>3950</v>
      </c>
      <c r="I141" s="32" t="s">
        <v>1879</v>
      </c>
      <c r="J141" s="33" t="s">
        <v>3602</v>
      </c>
      <c r="K141" s="34" t="s">
        <v>3951</v>
      </c>
      <c r="L141" s="34" t="s">
        <v>3952</v>
      </c>
      <c r="M141" s="35"/>
    </row>
    <row r="142" spans="2:13" ht="15" customHeight="1" x14ac:dyDescent="0.2">
      <c r="B142" s="30" t="s">
        <v>2265</v>
      </c>
      <c r="C142" s="30" t="s">
        <v>2266</v>
      </c>
      <c r="D142" s="30" t="s">
        <v>13</v>
      </c>
      <c r="E142" s="31" t="s">
        <v>2267</v>
      </c>
      <c r="F142" s="31" t="s">
        <v>43</v>
      </c>
      <c r="G142" s="31" t="s">
        <v>44</v>
      </c>
      <c r="H142" s="31" t="s">
        <v>2268</v>
      </c>
      <c r="I142" s="32" t="s">
        <v>2269</v>
      </c>
      <c r="J142" s="33" t="s">
        <v>2270</v>
      </c>
      <c r="K142" s="34" t="s">
        <v>2271</v>
      </c>
      <c r="L142" s="34" t="s">
        <v>2272</v>
      </c>
      <c r="M142" s="35"/>
    </row>
    <row r="143" spans="2:13" ht="15" customHeight="1" x14ac:dyDescent="0.2">
      <c r="B143" s="30" t="s">
        <v>3991</v>
      </c>
      <c r="C143" s="30" t="s">
        <v>3992</v>
      </c>
      <c r="D143" s="30" t="s">
        <v>13</v>
      </c>
      <c r="E143" s="31" t="s">
        <v>3993</v>
      </c>
      <c r="F143" s="31" t="s">
        <v>1278</v>
      </c>
      <c r="G143" s="31" t="s">
        <v>113</v>
      </c>
      <c r="H143" s="31" t="s">
        <v>3994</v>
      </c>
      <c r="I143" s="32" t="s">
        <v>3995</v>
      </c>
      <c r="J143" s="33" t="s">
        <v>3996</v>
      </c>
      <c r="K143" s="34" t="s">
        <v>3997</v>
      </c>
      <c r="L143" s="34" t="s">
        <v>3998</v>
      </c>
      <c r="M143" s="35"/>
    </row>
    <row r="144" spans="2:13" ht="15" customHeight="1" x14ac:dyDescent="0.2">
      <c r="B144" s="30" t="s">
        <v>3584</v>
      </c>
      <c r="C144" s="30" t="s">
        <v>3585</v>
      </c>
      <c r="D144" s="30" t="s">
        <v>84</v>
      </c>
      <c r="E144" s="31" t="s">
        <v>3586</v>
      </c>
      <c r="F144" s="31" t="s">
        <v>43</v>
      </c>
      <c r="G144" s="31" t="s">
        <v>44</v>
      </c>
      <c r="H144" s="31" t="s">
        <v>3587</v>
      </c>
      <c r="I144" s="32" t="s">
        <v>1478</v>
      </c>
      <c r="J144" s="33" t="s">
        <v>3588</v>
      </c>
      <c r="K144" s="34" t="s">
        <v>3589</v>
      </c>
      <c r="L144" s="34" t="s">
        <v>3590</v>
      </c>
      <c r="M144" s="35"/>
    </row>
    <row r="145" spans="2:13" ht="15" customHeight="1" x14ac:dyDescent="0.2">
      <c r="B145" s="30" t="s">
        <v>4354</v>
      </c>
      <c r="C145" s="30" t="s">
        <v>4355</v>
      </c>
      <c r="D145" s="30" t="s">
        <v>13</v>
      </c>
      <c r="E145" s="31" t="s">
        <v>4356</v>
      </c>
      <c r="F145" s="31" t="s">
        <v>15</v>
      </c>
      <c r="G145" s="31" t="s">
        <v>16</v>
      </c>
      <c r="H145" s="31" t="s">
        <v>4357</v>
      </c>
      <c r="I145" s="32" t="s">
        <v>4358</v>
      </c>
      <c r="J145" s="33" t="s">
        <v>4359</v>
      </c>
      <c r="K145" s="34" t="s">
        <v>4360</v>
      </c>
      <c r="L145" s="34" t="s">
        <v>4361</v>
      </c>
      <c r="M145" s="35"/>
    </row>
    <row r="146" spans="2:13" ht="15" customHeight="1" x14ac:dyDescent="0.2">
      <c r="B146" s="30" t="s">
        <v>3805</v>
      </c>
      <c r="C146" s="30" t="s">
        <v>3806</v>
      </c>
      <c r="D146" s="30" t="s">
        <v>84</v>
      </c>
      <c r="E146" s="31" t="s">
        <v>3807</v>
      </c>
      <c r="F146" s="31" t="s">
        <v>43</v>
      </c>
      <c r="G146" s="31" t="s">
        <v>44</v>
      </c>
      <c r="H146" s="31" t="s">
        <v>3808</v>
      </c>
      <c r="I146" s="32" t="s">
        <v>956</v>
      </c>
      <c r="J146" s="33" t="s">
        <v>3809</v>
      </c>
      <c r="K146" s="34" t="s">
        <v>3810</v>
      </c>
      <c r="L146" s="34" t="s">
        <v>3810</v>
      </c>
      <c r="M146" s="35"/>
    </row>
    <row r="147" spans="2:13" ht="15" customHeight="1" x14ac:dyDescent="0.2">
      <c r="B147" s="30" t="s">
        <v>2090</v>
      </c>
      <c r="C147" s="30" t="s">
        <v>2091</v>
      </c>
      <c r="D147" s="30" t="s">
        <v>13</v>
      </c>
      <c r="E147" s="31" t="s">
        <v>2092</v>
      </c>
      <c r="F147" s="31" t="s">
        <v>2093</v>
      </c>
      <c r="G147" s="31" t="s">
        <v>16</v>
      </c>
      <c r="H147" s="31" t="s">
        <v>2094</v>
      </c>
      <c r="I147" s="32" t="s">
        <v>2095</v>
      </c>
      <c r="J147" s="33" t="s">
        <v>2096</v>
      </c>
      <c r="K147" s="34" t="s">
        <v>2097</v>
      </c>
      <c r="L147" s="34" t="s">
        <v>2098</v>
      </c>
      <c r="M147" s="35"/>
    </row>
    <row r="148" spans="2:13" ht="15" customHeight="1" x14ac:dyDescent="0.2">
      <c r="B148" s="30" t="s">
        <v>2611</v>
      </c>
      <c r="C148" s="30" t="s">
        <v>2612</v>
      </c>
      <c r="D148" s="30" t="s">
        <v>84</v>
      </c>
      <c r="E148" s="31" t="s">
        <v>2613</v>
      </c>
      <c r="F148" s="31" t="s">
        <v>43</v>
      </c>
      <c r="G148" s="31" t="s">
        <v>44</v>
      </c>
      <c r="H148" s="31" t="s">
        <v>2614</v>
      </c>
      <c r="I148" s="32" t="s">
        <v>956</v>
      </c>
      <c r="J148" s="33" t="s">
        <v>2615</v>
      </c>
      <c r="K148" s="34" t="s">
        <v>2616</v>
      </c>
      <c r="L148" s="34" t="s">
        <v>2617</v>
      </c>
      <c r="M148" s="35"/>
    </row>
    <row r="149" spans="2:13" ht="15" customHeight="1" x14ac:dyDescent="0.2">
      <c r="B149" s="30" t="s">
        <v>2597</v>
      </c>
      <c r="C149" s="30" t="s">
        <v>2598</v>
      </c>
      <c r="D149" s="30" t="s">
        <v>84</v>
      </c>
      <c r="E149" s="31" t="s">
        <v>2599</v>
      </c>
      <c r="F149" s="31" t="s">
        <v>43</v>
      </c>
      <c r="G149" s="31" t="s">
        <v>44</v>
      </c>
      <c r="H149" s="31" t="s">
        <v>2600</v>
      </c>
      <c r="I149" s="32" t="s">
        <v>956</v>
      </c>
      <c r="J149" s="33" t="s">
        <v>2601</v>
      </c>
      <c r="K149" s="34" t="s">
        <v>2602</v>
      </c>
      <c r="L149" s="34" t="s">
        <v>2603</v>
      </c>
      <c r="M149" s="35"/>
    </row>
    <row r="150" spans="2:13" ht="15" customHeight="1" x14ac:dyDescent="0.2">
      <c r="B150" s="30" t="s">
        <v>2604</v>
      </c>
      <c r="C150" s="30" t="s">
        <v>2605</v>
      </c>
      <c r="D150" s="30" t="s">
        <v>84</v>
      </c>
      <c r="E150" s="31" t="s">
        <v>2606</v>
      </c>
      <c r="F150" s="31" t="s">
        <v>43</v>
      </c>
      <c r="G150" s="31" t="s">
        <v>44</v>
      </c>
      <c r="H150" s="31" t="s">
        <v>2607</v>
      </c>
      <c r="I150" s="32" t="s">
        <v>1810</v>
      </c>
      <c r="J150" s="33" t="s">
        <v>2608</v>
      </c>
      <c r="K150" s="34" t="s">
        <v>2609</v>
      </c>
      <c r="L150" s="34" t="s">
        <v>2610</v>
      </c>
      <c r="M150" s="35"/>
    </row>
    <row r="151" spans="2:13" ht="15" customHeight="1" x14ac:dyDescent="0.2">
      <c r="B151" s="30" t="s">
        <v>2618</v>
      </c>
      <c r="C151" s="30" t="s">
        <v>2619</v>
      </c>
      <c r="D151" s="30" t="s">
        <v>84</v>
      </c>
      <c r="E151" s="31" t="s">
        <v>2620</v>
      </c>
      <c r="F151" s="31" t="s">
        <v>43</v>
      </c>
      <c r="G151" s="31" t="s">
        <v>44</v>
      </c>
      <c r="H151" s="31" t="s">
        <v>2621</v>
      </c>
      <c r="I151" s="32" t="s">
        <v>956</v>
      </c>
      <c r="J151" s="33" t="s">
        <v>2622</v>
      </c>
      <c r="K151" s="34" t="s">
        <v>2623</v>
      </c>
      <c r="L151" s="34" t="s">
        <v>2624</v>
      </c>
      <c r="M151" s="35"/>
    </row>
    <row r="152" spans="2:13" ht="15" customHeight="1" x14ac:dyDescent="0.2">
      <c r="B152" s="30" t="s">
        <v>2591</v>
      </c>
      <c r="C152" s="30" t="s">
        <v>2592</v>
      </c>
      <c r="D152" s="30" t="s">
        <v>84</v>
      </c>
      <c r="E152" s="31" t="s">
        <v>2593</v>
      </c>
      <c r="F152" s="31" t="s">
        <v>43</v>
      </c>
      <c r="G152" s="31" t="s">
        <v>44</v>
      </c>
      <c r="H152" s="31" t="s">
        <v>2594</v>
      </c>
      <c r="I152" s="32" t="s">
        <v>497</v>
      </c>
      <c r="J152" s="33" t="s">
        <v>2595</v>
      </c>
      <c r="K152" s="34" t="s">
        <v>2596</v>
      </c>
      <c r="L152" s="34" t="s">
        <v>2596</v>
      </c>
      <c r="M152" s="35"/>
    </row>
    <row r="153" spans="2:13" ht="15" customHeight="1" x14ac:dyDescent="0.2">
      <c r="B153" s="30" t="s">
        <v>2899</v>
      </c>
      <c r="C153" s="30" t="s">
        <v>2900</v>
      </c>
      <c r="D153" s="30" t="s">
        <v>13</v>
      </c>
      <c r="E153" s="31" t="s">
        <v>2901</v>
      </c>
      <c r="F153" s="31" t="s">
        <v>25</v>
      </c>
      <c r="G153" s="31" t="s">
        <v>113</v>
      </c>
      <c r="H153" s="31" t="s">
        <v>2902</v>
      </c>
      <c r="I153" s="32" t="s">
        <v>2047</v>
      </c>
      <c r="J153" s="33" t="s">
        <v>2903</v>
      </c>
      <c r="K153" s="34" t="s">
        <v>2904</v>
      </c>
      <c r="L153" s="34" t="s">
        <v>2905</v>
      </c>
      <c r="M153" s="35"/>
    </row>
    <row r="154" spans="2:13" ht="15" customHeight="1" x14ac:dyDescent="0.2">
      <c r="B154" s="30" t="s">
        <v>2664</v>
      </c>
      <c r="C154" s="30" t="s">
        <v>2665</v>
      </c>
      <c r="D154" s="30" t="s">
        <v>84</v>
      </c>
      <c r="E154" s="31" t="s">
        <v>2666</v>
      </c>
      <c r="F154" s="31" t="s">
        <v>43</v>
      </c>
      <c r="G154" s="31" t="s">
        <v>44</v>
      </c>
      <c r="H154" s="31" t="s">
        <v>2667</v>
      </c>
      <c r="I154" s="32" t="s">
        <v>2668</v>
      </c>
      <c r="J154" s="33" t="s">
        <v>2669</v>
      </c>
      <c r="K154" s="34" t="s">
        <v>2670</v>
      </c>
      <c r="L154" s="34" t="s">
        <v>2671</v>
      </c>
      <c r="M154" s="35"/>
    </row>
    <row r="155" spans="2:13" ht="15" customHeight="1" x14ac:dyDescent="0.2">
      <c r="B155" s="30" t="s">
        <v>2366</v>
      </c>
      <c r="C155" s="30" t="s">
        <v>2367</v>
      </c>
      <c r="D155" s="30" t="s">
        <v>84</v>
      </c>
      <c r="E155" s="31" t="s">
        <v>2368</v>
      </c>
      <c r="F155" s="31" t="s">
        <v>43</v>
      </c>
      <c r="G155" s="31" t="s">
        <v>44</v>
      </c>
      <c r="H155" s="31" t="s">
        <v>2369</v>
      </c>
      <c r="I155" s="32" t="s">
        <v>420</v>
      </c>
      <c r="J155" s="33" t="s">
        <v>2370</v>
      </c>
      <c r="K155" s="34" t="s">
        <v>2371</v>
      </c>
      <c r="L155" s="34" t="s">
        <v>2372</v>
      </c>
      <c r="M155" s="35"/>
    </row>
    <row r="156" spans="2:13" ht="15" customHeight="1" x14ac:dyDescent="0.2">
      <c r="B156" s="30" t="s">
        <v>2970</v>
      </c>
      <c r="C156" s="30" t="s">
        <v>2971</v>
      </c>
      <c r="D156" s="30" t="s">
        <v>13</v>
      </c>
      <c r="E156" s="31" t="s">
        <v>2972</v>
      </c>
      <c r="F156" s="31" t="s">
        <v>43</v>
      </c>
      <c r="G156" s="31" t="s">
        <v>44</v>
      </c>
      <c r="H156" s="31" t="s">
        <v>2973</v>
      </c>
      <c r="I156" s="32" t="s">
        <v>2974</v>
      </c>
      <c r="J156" s="33" t="s">
        <v>2975</v>
      </c>
      <c r="K156" s="34" t="s">
        <v>2976</v>
      </c>
      <c r="L156" s="34" t="s">
        <v>2977</v>
      </c>
      <c r="M156" s="35"/>
    </row>
    <row r="157" spans="2:13" ht="15" customHeight="1" x14ac:dyDescent="0.2">
      <c r="B157" s="30" t="s">
        <v>3902</v>
      </c>
      <c r="C157" s="30" t="s">
        <v>3903</v>
      </c>
      <c r="D157" s="30" t="s">
        <v>13</v>
      </c>
      <c r="E157" s="31" t="s">
        <v>3904</v>
      </c>
      <c r="F157" s="31" t="s">
        <v>3905</v>
      </c>
      <c r="G157" s="31" t="s">
        <v>3906</v>
      </c>
      <c r="H157" s="31" t="s">
        <v>3907</v>
      </c>
      <c r="I157" s="32" t="s">
        <v>54</v>
      </c>
      <c r="J157" s="33" t="s">
        <v>55</v>
      </c>
      <c r="K157" s="34" t="s">
        <v>3908</v>
      </c>
      <c r="L157" s="34" t="s">
        <v>3909</v>
      </c>
      <c r="M157" s="35"/>
    </row>
    <row r="158" spans="2:13" ht="15" customHeight="1" x14ac:dyDescent="0.2">
      <c r="B158" s="30" t="s">
        <v>2164</v>
      </c>
      <c r="C158" s="30" t="s">
        <v>2165</v>
      </c>
      <c r="D158" s="30" t="s">
        <v>13</v>
      </c>
      <c r="E158" s="31" t="s">
        <v>2166</v>
      </c>
      <c r="F158" s="31" t="s">
        <v>719</v>
      </c>
      <c r="G158" s="31" t="s">
        <v>16</v>
      </c>
      <c r="H158" s="31" t="s">
        <v>2167</v>
      </c>
      <c r="I158" s="32" t="s">
        <v>2168</v>
      </c>
      <c r="J158" s="33" t="s">
        <v>2169</v>
      </c>
      <c r="K158" s="34" t="s">
        <v>2170</v>
      </c>
      <c r="L158" s="34" t="s">
        <v>2171</v>
      </c>
      <c r="M158" s="35"/>
    </row>
    <row r="159" spans="2:13" ht="15" customHeight="1" x14ac:dyDescent="0.2">
      <c r="B159" s="30" t="s">
        <v>4319</v>
      </c>
      <c r="C159" s="30" t="s">
        <v>4320</v>
      </c>
      <c r="D159" s="30" t="s">
        <v>84</v>
      </c>
      <c r="E159" s="31" t="s">
        <v>4321</v>
      </c>
      <c r="F159" s="31" t="s">
        <v>43</v>
      </c>
      <c r="G159" s="31" t="s">
        <v>44</v>
      </c>
      <c r="H159" s="31" t="s">
        <v>4322</v>
      </c>
      <c r="I159" s="32" t="s">
        <v>123</v>
      </c>
      <c r="J159" s="33" t="s">
        <v>470</v>
      </c>
      <c r="K159" s="34" t="s">
        <v>4323</v>
      </c>
      <c r="L159" s="34" t="s">
        <v>4324</v>
      </c>
      <c r="M159" s="35"/>
    </row>
    <row r="160" spans="2:13" ht="15" customHeight="1" x14ac:dyDescent="0.2">
      <c r="B160" s="30" t="s">
        <v>3735</v>
      </c>
      <c r="C160" s="30" t="s">
        <v>3736</v>
      </c>
      <c r="D160" s="30" t="s">
        <v>84</v>
      </c>
      <c r="E160" s="31" t="s">
        <v>3737</v>
      </c>
      <c r="F160" s="31" t="s">
        <v>43</v>
      </c>
      <c r="G160" s="31" t="s">
        <v>253</v>
      </c>
      <c r="H160" s="31" t="s">
        <v>3738</v>
      </c>
      <c r="I160" s="32" t="s">
        <v>371</v>
      </c>
      <c r="J160" s="33" t="s">
        <v>3739</v>
      </c>
      <c r="K160" s="34" t="s">
        <v>3740</v>
      </c>
      <c r="L160" s="34" t="s">
        <v>3741</v>
      </c>
      <c r="M160" s="35"/>
    </row>
    <row r="161" spans="2:13" ht="15" customHeight="1" x14ac:dyDescent="0.2">
      <c r="B161" s="30" t="s">
        <v>2468</v>
      </c>
      <c r="C161" s="30" t="s">
        <v>2469</v>
      </c>
      <c r="D161" s="30" t="s">
        <v>84</v>
      </c>
      <c r="E161" s="31" t="s">
        <v>2470</v>
      </c>
      <c r="F161" s="31" t="s">
        <v>43</v>
      </c>
      <c r="G161" s="31" t="s">
        <v>44</v>
      </c>
      <c r="H161" s="31" t="s">
        <v>2471</v>
      </c>
      <c r="I161" s="32" t="s">
        <v>1462</v>
      </c>
      <c r="J161" s="33" t="s">
        <v>2472</v>
      </c>
      <c r="K161" s="34" t="s">
        <v>2473</v>
      </c>
      <c r="L161" s="34" t="s">
        <v>2474</v>
      </c>
      <c r="M161" s="35"/>
    </row>
    <row r="162" spans="2:13" ht="15" customHeight="1" x14ac:dyDescent="0.2">
      <c r="B162" s="30" t="s">
        <v>2577</v>
      </c>
      <c r="C162" s="30" t="s">
        <v>2578</v>
      </c>
      <c r="D162" s="30" t="s">
        <v>84</v>
      </c>
      <c r="E162" s="31" t="s">
        <v>2579</v>
      </c>
      <c r="F162" s="31" t="s">
        <v>43</v>
      </c>
      <c r="G162" s="31" t="s">
        <v>44</v>
      </c>
      <c r="H162" s="31" t="s">
        <v>2580</v>
      </c>
      <c r="I162" s="32" t="s">
        <v>2120</v>
      </c>
      <c r="J162" s="33" t="s">
        <v>2581</v>
      </c>
      <c r="K162" s="34" t="s">
        <v>2582</v>
      </c>
      <c r="L162" s="34" t="s">
        <v>2583</v>
      </c>
      <c r="M162" s="35"/>
    </row>
    <row r="163" spans="2:13" ht="15" customHeight="1" x14ac:dyDescent="0.2">
      <c r="B163" s="30" t="s">
        <v>400</v>
      </c>
      <c r="C163" s="30" t="s">
        <v>401</v>
      </c>
      <c r="D163" s="30" t="s">
        <v>84</v>
      </c>
      <c r="E163" s="31" t="s">
        <v>402</v>
      </c>
      <c r="F163" s="31" t="s">
        <v>43</v>
      </c>
      <c r="G163" s="31" t="s">
        <v>44</v>
      </c>
      <c r="H163" s="31" t="s">
        <v>403</v>
      </c>
      <c r="I163" s="32" t="s">
        <v>404</v>
      </c>
      <c r="J163" s="33" t="s">
        <v>405</v>
      </c>
      <c r="K163" s="34" t="s">
        <v>406</v>
      </c>
      <c r="L163" s="34" t="s">
        <v>407</v>
      </c>
      <c r="M163" s="35"/>
    </row>
    <row r="164" spans="2:13" ht="15" customHeight="1" x14ac:dyDescent="0.2">
      <c r="B164" s="30" t="s">
        <v>4418</v>
      </c>
      <c r="C164" s="30" t="s">
        <v>4419</v>
      </c>
      <c r="D164" s="30" t="s">
        <v>84</v>
      </c>
      <c r="E164" s="31" t="s">
        <v>4420</v>
      </c>
      <c r="F164" s="31" t="s">
        <v>43</v>
      </c>
      <c r="G164" s="31" t="s">
        <v>44</v>
      </c>
      <c r="H164" s="31" t="s">
        <v>4421</v>
      </c>
      <c r="I164" s="32" t="s">
        <v>1025</v>
      </c>
      <c r="J164" s="33" t="s">
        <v>4422</v>
      </c>
      <c r="K164" s="34" t="s">
        <v>4423</v>
      </c>
      <c r="L164" s="34" t="s">
        <v>4424</v>
      </c>
      <c r="M164" s="35"/>
    </row>
    <row r="165" spans="2:13" ht="15" customHeight="1" x14ac:dyDescent="0.2">
      <c r="B165" s="30" t="s">
        <v>4332</v>
      </c>
      <c r="C165" s="30" t="s">
        <v>4333</v>
      </c>
      <c r="D165" s="30" t="s">
        <v>13</v>
      </c>
      <c r="E165" s="31" t="s">
        <v>4334</v>
      </c>
      <c r="F165" s="31" t="s">
        <v>522</v>
      </c>
      <c r="G165" s="31" t="s">
        <v>113</v>
      </c>
      <c r="H165" s="31" t="s">
        <v>4335</v>
      </c>
      <c r="I165" s="32" t="s">
        <v>4336</v>
      </c>
      <c r="J165" s="33" t="s">
        <v>4337</v>
      </c>
      <c r="K165" s="34" t="s">
        <v>4338</v>
      </c>
      <c r="L165" s="34" t="s">
        <v>4339</v>
      </c>
      <c r="M165" s="35"/>
    </row>
    <row r="166" spans="2:13" ht="15" customHeight="1" x14ac:dyDescent="0.2">
      <c r="B166" s="30" t="s">
        <v>4834</v>
      </c>
      <c r="C166" s="30" t="s">
        <v>4835</v>
      </c>
      <c r="D166" s="30" t="s">
        <v>84</v>
      </c>
      <c r="E166" s="31" t="s">
        <v>4836</v>
      </c>
      <c r="F166" s="31" t="s">
        <v>43</v>
      </c>
      <c r="G166" s="31" t="s">
        <v>44</v>
      </c>
      <c r="H166" s="31" t="s">
        <v>4837</v>
      </c>
      <c r="I166" s="32" t="s">
        <v>1478</v>
      </c>
      <c r="J166" s="33" t="s">
        <v>4838</v>
      </c>
      <c r="K166" s="34" t="s">
        <v>4839</v>
      </c>
      <c r="L166" s="34" t="s">
        <v>4840</v>
      </c>
      <c r="M166" s="35"/>
    </row>
    <row r="167" spans="2:13" ht="15" customHeight="1" x14ac:dyDescent="0.2">
      <c r="B167" s="30" t="s">
        <v>300</v>
      </c>
      <c r="C167" s="30" t="s">
        <v>301</v>
      </c>
      <c r="D167" s="30" t="s">
        <v>13</v>
      </c>
      <c r="E167" s="31" t="s">
        <v>302</v>
      </c>
      <c r="F167" s="31" t="s">
        <v>43</v>
      </c>
      <c r="G167" s="31" t="s">
        <v>44</v>
      </c>
      <c r="H167" s="31" t="s">
        <v>303</v>
      </c>
      <c r="I167" s="32" t="s">
        <v>304</v>
      </c>
      <c r="J167" s="33" t="s">
        <v>305</v>
      </c>
      <c r="K167" s="34" t="s">
        <v>306</v>
      </c>
      <c r="L167" s="34" t="s">
        <v>307</v>
      </c>
      <c r="M167" s="35"/>
    </row>
    <row r="168" spans="2:13" ht="15" customHeight="1" x14ac:dyDescent="0.2">
      <c r="B168" s="30" t="s">
        <v>4680</v>
      </c>
      <c r="C168" s="30" t="s">
        <v>4681</v>
      </c>
      <c r="D168" s="30" t="s">
        <v>13</v>
      </c>
      <c r="E168" s="31" t="s">
        <v>4682</v>
      </c>
      <c r="F168" s="31" t="s">
        <v>4683</v>
      </c>
      <c r="G168" s="31" t="s">
        <v>113</v>
      </c>
      <c r="H168" s="31" t="s">
        <v>4684</v>
      </c>
      <c r="I168" s="32" t="s">
        <v>4685</v>
      </c>
      <c r="J168" s="33" t="s">
        <v>4686</v>
      </c>
      <c r="K168" s="34" t="s">
        <v>4687</v>
      </c>
      <c r="L168" s="34" t="s">
        <v>4688</v>
      </c>
      <c r="M168" s="35"/>
    </row>
    <row r="169" spans="2:13" ht="15" customHeight="1" x14ac:dyDescent="0.2">
      <c r="B169" s="30" t="s">
        <v>1795</v>
      </c>
      <c r="C169" s="30" t="s">
        <v>1796</v>
      </c>
      <c r="D169" s="30" t="s">
        <v>13</v>
      </c>
      <c r="E169" s="31" t="s">
        <v>1797</v>
      </c>
      <c r="F169" s="31" t="s">
        <v>43</v>
      </c>
      <c r="G169" s="31" t="s">
        <v>369</v>
      </c>
      <c r="H169" s="31" t="s">
        <v>1798</v>
      </c>
      <c r="I169" s="32" t="s">
        <v>1799</v>
      </c>
      <c r="J169" s="33" t="s">
        <v>1800</v>
      </c>
      <c r="K169" s="34" t="s">
        <v>1801</v>
      </c>
      <c r="L169" s="34" t="s">
        <v>1802</v>
      </c>
      <c r="M169" s="35"/>
    </row>
    <row r="170" spans="2:13" ht="15" customHeight="1" x14ac:dyDescent="0.2">
      <c r="B170" s="30" t="s">
        <v>2321</v>
      </c>
      <c r="C170" s="30" t="s">
        <v>2322</v>
      </c>
      <c r="D170" s="30" t="s">
        <v>84</v>
      </c>
      <c r="E170" s="31" t="s">
        <v>2323</v>
      </c>
      <c r="F170" s="31" t="s">
        <v>43</v>
      </c>
      <c r="G170" s="31" t="s">
        <v>44</v>
      </c>
      <c r="H170" s="31" t="s">
        <v>2324</v>
      </c>
      <c r="I170" s="32" t="s">
        <v>123</v>
      </c>
      <c r="J170" s="33" t="s">
        <v>2325</v>
      </c>
      <c r="K170" s="34" t="s">
        <v>2326</v>
      </c>
      <c r="L170" s="34" t="s">
        <v>2327</v>
      </c>
      <c r="M170" s="35"/>
    </row>
    <row r="171" spans="2:13" ht="15" customHeight="1" x14ac:dyDescent="0.2">
      <c r="B171" s="30" t="s">
        <v>2724</v>
      </c>
      <c r="C171" s="30" t="s">
        <v>2725</v>
      </c>
      <c r="D171" s="30" t="s">
        <v>13</v>
      </c>
      <c r="E171" s="31" t="s">
        <v>2726</v>
      </c>
      <c r="F171" s="31" t="s">
        <v>719</v>
      </c>
      <c r="G171" s="31" t="s">
        <v>2727</v>
      </c>
      <c r="H171" s="31" t="s">
        <v>2728</v>
      </c>
      <c r="I171" s="32" t="s">
        <v>2729</v>
      </c>
      <c r="J171" s="33" t="s">
        <v>2730</v>
      </c>
      <c r="K171" s="34" t="s">
        <v>2731</v>
      </c>
      <c r="L171" s="34" t="s">
        <v>2732</v>
      </c>
      <c r="M171" s="35"/>
    </row>
    <row r="172" spans="2:13" ht="15" customHeight="1" x14ac:dyDescent="0.2">
      <c r="B172" s="30" t="s">
        <v>577</v>
      </c>
      <c r="C172" s="30" t="s">
        <v>578</v>
      </c>
      <c r="D172" s="30" t="s">
        <v>13</v>
      </c>
      <c r="E172" s="31" t="s">
        <v>579</v>
      </c>
      <c r="F172" s="31" t="s">
        <v>522</v>
      </c>
      <c r="G172" s="31" t="s">
        <v>580</v>
      </c>
      <c r="H172" s="31" t="s">
        <v>581</v>
      </c>
      <c r="I172" s="32" t="s">
        <v>582</v>
      </c>
      <c r="J172" s="33" t="s">
        <v>583</v>
      </c>
      <c r="K172" s="34" t="s">
        <v>584</v>
      </c>
      <c r="L172" s="34" t="s">
        <v>585</v>
      </c>
      <c r="M172" s="35"/>
    </row>
    <row r="173" spans="2:13" ht="15" customHeight="1" x14ac:dyDescent="0.2">
      <c r="B173" s="30" t="s">
        <v>168</v>
      </c>
      <c r="C173" s="30" t="s">
        <v>169</v>
      </c>
      <c r="D173" s="30" t="s">
        <v>84</v>
      </c>
      <c r="E173" s="31" t="s">
        <v>170</v>
      </c>
      <c r="F173" s="31" t="s">
        <v>43</v>
      </c>
      <c r="G173" s="31" t="s">
        <v>44</v>
      </c>
      <c r="H173" s="31" t="s">
        <v>171</v>
      </c>
      <c r="I173" s="32" t="s">
        <v>172</v>
      </c>
      <c r="J173" s="33" t="s">
        <v>173</v>
      </c>
      <c r="K173" s="34" t="s">
        <v>174</v>
      </c>
      <c r="L173" s="34" t="s">
        <v>175</v>
      </c>
      <c r="M173" s="35"/>
    </row>
    <row r="174" spans="2:13" ht="15" customHeight="1" x14ac:dyDescent="0.2">
      <c r="B174" s="30" t="s">
        <v>2703</v>
      </c>
      <c r="C174" s="30" t="s">
        <v>2704</v>
      </c>
      <c r="D174" s="30" t="s">
        <v>84</v>
      </c>
      <c r="E174" s="31" t="s">
        <v>2705</v>
      </c>
      <c r="F174" s="31" t="s">
        <v>43</v>
      </c>
      <c r="G174" s="31" t="s">
        <v>44</v>
      </c>
      <c r="H174" s="31" t="s">
        <v>2706</v>
      </c>
      <c r="I174" s="32" t="s">
        <v>2707</v>
      </c>
      <c r="J174" s="33" t="s">
        <v>2708</v>
      </c>
      <c r="K174" s="34" t="s">
        <v>2709</v>
      </c>
      <c r="L174" s="34" t="s">
        <v>2710</v>
      </c>
      <c r="M174" s="35"/>
    </row>
    <row r="175" spans="2:13" ht="15" customHeight="1" x14ac:dyDescent="0.2">
      <c r="B175" s="30" t="s">
        <v>2547</v>
      </c>
      <c r="C175" s="30" t="s">
        <v>2548</v>
      </c>
      <c r="D175" s="30" t="s">
        <v>13</v>
      </c>
      <c r="E175" s="31" t="s">
        <v>2549</v>
      </c>
      <c r="F175" s="31" t="s">
        <v>719</v>
      </c>
      <c r="G175" s="31" t="s">
        <v>16</v>
      </c>
      <c r="H175" s="31" t="s">
        <v>2550</v>
      </c>
      <c r="I175" s="32" t="s">
        <v>497</v>
      </c>
      <c r="J175" s="33" t="s">
        <v>2551</v>
      </c>
      <c r="K175" s="34" t="s">
        <v>2552</v>
      </c>
      <c r="L175" s="34" t="s">
        <v>2553</v>
      </c>
      <c r="M175" s="35"/>
    </row>
    <row r="176" spans="2:13" ht="15" customHeight="1" x14ac:dyDescent="0.2">
      <c r="B176" s="30" t="s">
        <v>2022</v>
      </c>
      <c r="C176" s="30" t="s">
        <v>2023</v>
      </c>
      <c r="D176" s="30" t="s">
        <v>13</v>
      </c>
      <c r="E176" s="31" t="s">
        <v>2024</v>
      </c>
      <c r="F176" s="31" t="s">
        <v>719</v>
      </c>
      <c r="G176" s="31" t="s">
        <v>16</v>
      </c>
      <c r="H176" s="31" t="s">
        <v>2025</v>
      </c>
      <c r="I176" s="32" t="s">
        <v>18</v>
      </c>
      <c r="J176" s="33" t="s">
        <v>19</v>
      </c>
      <c r="K176" s="34" t="s">
        <v>2026</v>
      </c>
      <c r="L176" s="34" t="s">
        <v>2027</v>
      </c>
      <c r="M176" s="35"/>
    </row>
    <row r="177" spans="2:13" ht="15" customHeight="1" x14ac:dyDescent="0.2">
      <c r="B177" s="30" t="s">
        <v>4732</v>
      </c>
      <c r="C177" s="30" t="s">
        <v>4733</v>
      </c>
      <c r="D177" s="30" t="s">
        <v>13</v>
      </c>
      <c r="E177" s="31" t="s">
        <v>4734</v>
      </c>
      <c r="F177" s="31" t="s">
        <v>4727</v>
      </c>
      <c r="G177" s="31" t="s">
        <v>4728</v>
      </c>
      <c r="H177" s="31" t="s">
        <v>4735</v>
      </c>
      <c r="I177" s="32" t="s">
        <v>263</v>
      </c>
      <c r="J177" s="33" t="s">
        <v>4736</v>
      </c>
      <c r="K177" s="34" t="s">
        <v>4737</v>
      </c>
      <c r="L177" s="34" t="s">
        <v>4738</v>
      </c>
      <c r="M177" s="35"/>
    </row>
    <row r="178" spans="2:13" ht="15" customHeight="1" x14ac:dyDescent="0.2">
      <c r="B178" s="30" t="s">
        <v>2860</v>
      </c>
      <c r="C178" s="30" t="s">
        <v>2861</v>
      </c>
      <c r="D178" s="30" t="s">
        <v>13</v>
      </c>
      <c r="E178" s="31" t="s">
        <v>2862</v>
      </c>
      <c r="F178" s="31" t="s">
        <v>43</v>
      </c>
      <c r="G178" s="31" t="s">
        <v>369</v>
      </c>
      <c r="H178" s="31" t="s">
        <v>2863</v>
      </c>
      <c r="I178" s="32" t="s">
        <v>2864</v>
      </c>
      <c r="J178" s="33" t="s">
        <v>2865</v>
      </c>
      <c r="K178" s="34" t="s">
        <v>2866</v>
      </c>
      <c r="L178" s="34" t="s">
        <v>2867</v>
      </c>
      <c r="M178" s="35"/>
    </row>
    <row r="179" spans="2:13" ht="15" customHeight="1" x14ac:dyDescent="0.2">
      <c r="B179" s="30" t="s">
        <v>1984</v>
      </c>
      <c r="C179" s="30" t="s">
        <v>1985</v>
      </c>
      <c r="D179" s="30" t="s">
        <v>13</v>
      </c>
      <c r="E179" s="31" t="s">
        <v>1986</v>
      </c>
      <c r="F179" s="31" t="s">
        <v>43</v>
      </c>
      <c r="G179" s="31" t="s">
        <v>44</v>
      </c>
      <c r="H179" s="31" t="s">
        <v>1987</v>
      </c>
      <c r="I179" s="32" t="s">
        <v>1988</v>
      </c>
      <c r="J179" s="33" t="s">
        <v>1989</v>
      </c>
      <c r="K179" s="34" t="s">
        <v>1990</v>
      </c>
      <c r="L179" s="34" t="s">
        <v>1991</v>
      </c>
      <c r="M179" s="35"/>
    </row>
    <row r="180" spans="2:13" ht="15" customHeight="1" x14ac:dyDescent="0.2">
      <c r="B180" s="30" t="s">
        <v>2680</v>
      </c>
      <c r="C180" s="30" t="s">
        <v>2681</v>
      </c>
      <c r="D180" s="30" t="s">
        <v>84</v>
      </c>
      <c r="E180" s="31" t="s">
        <v>2682</v>
      </c>
      <c r="F180" s="31" t="s">
        <v>43</v>
      </c>
      <c r="G180" s="31" t="s">
        <v>44</v>
      </c>
      <c r="H180" s="31" t="s">
        <v>2683</v>
      </c>
      <c r="I180" s="32" t="s">
        <v>2684</v>
      </c>
      <c r="J180" s="33" t="s">
        <v>2685</v>
      </c>
      <c r="K180" s="34" t="s">
        <v>2686</v>
      </c>
      <c r="L180" s="34" t="s">
        <v>2687</v>
      </c>
      <c r="M180" s="35"/>
    </row>
    <row r="181" spans="2:13" ht="15" customHeight="1" x14ac:dyDescent="0.2">
      <c r="B181" s="30" t="s">
        <v>291</v>
      </c>
      <c r="C181" s="30" t="s">
        <v>292</v>
      </c>
      <c r="D181" s="30" t="s">
        <v>13</v>
      </c>
      <c r="E181" s="31" t="s">
        <v>293</v>
      </c>
      <c r="F181" s="31" t="s">
        <v>294</v>
      </c>
      <c r="G181" s="31" t="s">
        <v>113</v>
      </c>
      <c r="H181" s="31" t="s">
        <v>295</v>
      </c>
      <c r="I181" s="32" t="s">
        <v>296</v>
      </c>
      <c r="J181" s="33" t="s">
        <v>297</v>
      </c>
      <c r="K181" s="34" t="s">
        <v>298</v>
      </c>
      <c r="L181" s="34" t="s">
        <v>299</v>
      </c>
      <c r="M181" s="35"/>
    </row>
    <row r="182" spans="2:13" ht="15" customHeight="1" x14ac:dyDescent="0.2">
      <c r="B182" s="30" t="s">
        <v>2412</v>
      </c>
      <c r="C182" s="30" t="s">
        <v>2413</v>
      </c>
      <c r="D182" s="30" t="s">
        <v>13</v>
      </c>
      <c r="E182" s="31" t="s">
        <v>2414</v>
      </c>
      <c r="F182" s="31" t="s">
        <v>981</v>
      </c>
      <c r="G182" s="31" t="s">
        <v>16</v>
      </c>
      <c r="H182" s="31" t="s">
        <v>2415</v>
      </c>
      <c r="I182" s="32" t="s">
        <v>2416</v>
      </c>
      <c r="J182" s="33" t="s">
        <v>2417</v>
      </c>
      <c r="K182" s="34" t="s">
        <v>2418</v>
      </c>
      <c r="L182" s="34" t="s">
        <v>2419</v>
      </c>
      <c r="M182" s="35"/>
    </row>
    <row r="183" spans="2:13" ht="15" customHeight="1" x14ac:dyDescent="0.2">
      <c r="B183" s="30" t="s">
        <v>3359</v>
      </c>
      <c r="C183" s="30" t="s">
        <v>3360</v>
      </c>
      <c r="D183" s="30" t="s">
        <v>13</v>
      </c>
      <c r="E183" s="31" t="s">
        <v>3361</v>
      </c>
      <c r="F183" s="31" t="s">
        <v>522</v>
      </c>
      <c r="G183" s="31" t="s">
        <v>113</v>
      </c>
      <c r="H183" s="31" t="s">
        <v>3362</v>
      </c>
      <c r="I183" s="32" t="s">
        <v>28</v>
      </c>
      <c r="J183" s="33" t="s">
        <v>3363</v>
      </c>
      <c r="K183" s="34" t="s">
        <v>3364</v>
      </c>
      <c r="L183" s="34" t="s">
        <v>3365</v>
      </c>
      <c r="M183" s="35"/>
    </row>
    <row r="184" spans="2:13" ht="15" customHeight="1" x14ac:dyDescent="0.2">
      <c r="B184" s="30" t="s">
        <v>2389</v>
      </c>
      <c r="C184" s="30" t="s">
        <v>2390</v>
      </c>
      <c r="D184" s="30" t="s">
        <v>84</v>
      </c>
      <c r="E184" s="31" t="s">
        <v>2391</v>
      </c>
      <c r="F184" s="31" t="s">
        <v>43</v>
      </c>
      <c r="G184" s="31" t="s">
        <v>44</v>
      </c>
      <c r="H184" s="31" t="s">
        <v>2392</v>
      </c>
      <c r="I184" s="32" t="s">
        <v>2393</v>
      </c>
      <c r="J184" s="33" t="s">
        <v>2394</v>
      </c>
      <c r="K184" s="34" t="s">
        <v>2395</v>
      </c>
      <c r="L184" s="34" t="s">
        <v>2396</v>
      </c>
      <c r="M184" s="35"/>
    </row>
    <row r="185" spans="2:13" ht="15" customHeight="1" x14ac:dyDescent="0.2">
      <c r="B185" s="30" t="s">
        <v>3474</v>
      </c>
      <c r="C185" s="30" t="s">
        <v>3475</v>
      </c>
      <c r="D185" s="30" t="s">
        <v>84</v>
      </c>
      <c r="E185" s="31" t="s">
        <v>3476</v>
      </c>
      <c r="F185" s="31" t="s">
        <v>43</v>
      </c>
      <c r="G185" s="31" t="s">
        <v>44</v>
      </c>
      <c r="H185" s="31" t="s">
        <v>3477</v>
      </c>
      <c r="I185" s="32" t="s">
        <v>3478</v>
      </c>
      <c r="J185" s="33" t="s">
        <v>3479</v>
      </c>
      <c r="K185" s="34" t="s">
        <v>3480</v>
      </c>
      <c r="L185" s="34" t="s">
        <v>3481</v>
      </c>
      <c r="M185" s="35"/>
    </row>
    <row r="186" spans="2:13" ht="15" customHeight="1" x14ac:dyDescent="0.2">
      <c r="B186" s="30" t="s">
        <v>2978</v>
      </c>
      <c r="C186" s="30" t="s">
        <v>2979</v>
      </c>
      <c r="D186" s="30" t="s">
        <v>13</v>
      </c>
      <c r="E186" s="31" t="s">
        <v>2980</v>
      </c>
      <c r="F186" s="31" t="s">
        <v>43</v>
      </c>
      <c r="G186" s="31" t="s">
        <v>44</v>
      </c>
      <c r="H186" s="31" t="s">
        <v>2981</v>
      </c>
      <c r="I186" s="32" t="s">
        <v>2982</v>
      </c>
      <c r="J186" s="33" t="s">
        <v>2983</v>
      </c>
      <c r="K186" s="34" t="s">
        <v>2984</v>
      </c>
      <c r="L186" s="34" t="s">
        <v>2985</v>
      </c>
      <c r="M186" s="35"/>
    </row>
    <row r="187" spans="2:13" ht="15" customHeight="1" x14ac:dyDescent="0.2">
      <c r="B187" s="30" t="s">
        <v>3283</v>
      </c>
      <c r="C187" s="30" t="s">
        <v>3284</v>
      </c>
      <c r="D187" s="30" t="s">
        <v>13</v>
      </c>
      <c r="E187" s="31" t="s">
        <v>3285</v>
      </c>
      <c r="F187" s="31" t="s">
        <v>719</v>
      </c>
      <c r="G187" s="31" t="s">
        <v>16</v>
      </c>
      <c r="H187" s="31" t="s">
        <v>3286</v>
      </c>
      <c r="I187" s="32" t="s">
        <v>3287</v>
      </c>
      <c r="J187" s="33" t="s">
        <v>3288</v>
      </c>
      <c r="K187" s="34" t="s">
        <v>3289</v>
      </c>
      <c r="L187" s="34" t="s">
        <v>3290</v>
      </c>
      <c r="M187" s="35"/>
    </row>
    <row r="188" spans="2:13" ht="15" customHeight="1" x14ac:dyDescent="0.2">
      <c r="B188" s="30" t="s">
        <v>3453</v>
      </c>
      <c r="C188" s="30" t="s">
        <v>3454</v>
      </c>
      <c r="D188" s="30" t="s">
        <v>13</v>
      </c>
      <c r="E188" s="31" t="s">
        <v>3455</v>
      </c>
      <c r="F188" s="31" t="s">
        <v>15</v>
      </c>
      <c r="G188" s="31" t="s">
        <v>16</v>
      </c>
      <c r="H188" s="31" t="s">
        <v>3456</v>
      </c>
      <c r="I188" s="32" t="s">
        <v>3457</v>
      </c>
      <c r="J188" s="33" t="s">
        <v>3458</v>
      </c>
      <c r="K188" s="34" t="s">
        <v>3459</v>
      </c>
      <c r="L188" s="34" t="s">
        <v>3460</v>
      </c>
      <c r="M188" s="35"/>
    </row>
    <row r="189" spans="2:13" ht="15" customHeight="1" x14ac:dyDescent="0.2">
      <c r="B189" s="30" t="s">
        <v>392</v>
      </c>
      <c r="C189" s="30" t="s">
        <v>393</v>
      </c>
      <c r="D189" s="30" t="s">
        <v>13</v>
      </c>
      <c r="E189" s="31" t="s">
        <v>394</v>
      </c>
      <c r="F189" s="31" t="s">
        <v>15</v>
      </c>
      <c r="G189" s="31" t="s">
        <v>16</v>
      </c>
      <c r="H189" s="31" t="s">
        <v>395</v>
      </c>
      <c r="I189" s="32" t="s">
        <v>396</v>
      </c>
      <c r="J189" s="33" t="s">
        <v>397</v>
      </c>
      <c r="K189" s="34" t="s">
        <v>398</v>
      </c>
      <c r="L189" s="34" t="s">
        <v>399</v>
      </c>
      <c r="M189" s="35"/>
    </row>
    <row r="190" spans="2:13" ht="15" customHeight="1" x14ac:dyDescent="0.2">
      <c r="B190" s="30" t="s">
        <v>3410</v>
      </c>
      <c r="C190" s="30" t="s">
        <v>3411</v>
      </c>
      <c r="D190" s="30" t="s">
        <v>84</v>
      </c>
      <c r="E190" s="31" t="s">
        <v>3412</v>
      </c>
      <c r="F190" s="31" t="s">
        <v>43</v>
      </c>
      <c r="G190" s="31" t="s">
        <v>44</v>
      </c>
      <c r="H190" s="31" t="s">
        <v>3413</v>
      </c>
      <c r="I190" s="32" t="s">
        <v>2448</v>
      </c>
      <c r="J190" s="33" t="s">
        <v>3414</v>
      </c>
      <c r="K190" s="34" t="s">
        <v>3415</v>
      </c>
      <c r="L190" s="34" t="s">
        <v>3416</v>
      </c>
      <c r="M190" s="35"/>
    </row>
    <row r="191" spans="2:13" ht="15" customHeight="1" x14ac:dyDescent="0.2">
      <c r="B191" s="30" t="s">
        <v>3598</v>
      </c>
      <c r="C191" s="30" t="s">
        <v>3599</v>
      </c>
      <c r="D191" s="30" t="s">
        <v>13</v>
      </c>
      <c r="E191" s="31" t="s">
        <v>3600</v>
      </c>
      <c r="F191" s="31" t="s">
        <v>1278</v>
      </c>
      <c r="G191" s="31" t="s">
        <v>113</v>
      </c>
      <c r="H191" s="31" t="s">
        <v>3601</v>
      </c>
      <c r="I191" s="32" t="s">
        <v>1879</v>
      </c>
      <c r="J191" s="33" t="s">
        <v>3602</v>
      </c>
      <c r="K191" s="34" t="s">
        <v>3603</v>
      </c>
      <c r="L191" s="34" t="s">
        <v>3604</v>
      </c>
      <c r="M191" s="35"/>
    </row>
    <row r="192" spans="2:13" ht="15" customHeight="1" x14ac:dyDescent="0.2">
      <c r="B192" s="30" t="s">
        <v>2498</v>
      </c>
      <c r="C192" s="30" t="s">
        <v>2499</v>
      </c>
      <c r="D192" s="30" t="s">
        <v>84</v>
      </c>
      <c r="E192" s="31" t="s">
        <v>2500</v>
      </c>
      <c r="F192" s="31" t="s">
        <v>43</v>
      </c>
      <c r="G192" s="31" t="s">
        <v>44</v>
      </c>
      <c r="H192" s="31" t="s">
        <v>2501</v>
      </c>
      <c r="I192" s="32" t="s">
        <v>2502</v>
      </c>
      <c r="J192" s="33" t="s">
        <v>2503</v>
      </c>
      <c r="K192" s="34" t="s">
        <v>2504</v>
      </c>
      <c r="L192" s="34" t="s">
        <v>2505</v>
      </c>
      <c r="M192" s="35"/>
    </row>
    <row r="193" spans="2:13" ht="15" customHeight="1" x14ac:dyDescent="0.2">
      <c r="B193" s="30" t="s">
        <v>1227</v>
      </c>
      <c r="C193" s="30" t="s">
        <v>1228</v>
      </c>
      <c r="D193" s="30" t="s">
        <v>84</v>
      </c>
      <c r="E193" s="31" t="s">
        <v>1229</v>
      </c>
      <c r="F193" s="31" t="s">
        <v>43</v>
      </c>
      <c r="G193" s="31" t="s">
        <v>44</v>
      </c>
      <c r="H193" s="31" t="s">
        <v>1230</v>
      </c>
      <c r="I193" s="32" t="s">
        <v>1231</v>
      </c>
      <c r="J193" s="33" t="s">
        <v>1232</v>
      </c>
      <c r="K193" s="34" t="s">
        <v>1233</v>
      </c>
      <c r="L193" s="34" t="s">
        <v>1234</v>
      </c>
      <c r="M193" s="35"/>
    </row>
    <row r="194" spans="2:13" ht="15" customHeight="1" x14ac:dyDescent="0.2">
      <c r="B194" s="30" t="s">
        <v>4375</v>
      </c>
      <c r="C194" s="30" t="s">
        <v>4376</v>
      </c>
      <c r="D194" s="30" t="s">
        <v>84</v>
      </c>
      <c r="E194" s="31" t="s">
        <v>4377</v>
      </c>
      <c r="F194" s="31" t="s">
        <v>43</v>
      </c>
      <c r="G194" s="31" t="s">
        <v>86</v>
      </c>
      <c r="H194" s="31" t="s">
        <v>4378</v>
      </c>
      <c r="I194" s="32" t="s">
        <v>2152</v>
      </c>
      <c r="J194" s="33" t="s">
        <v>4379</v>
      </c>
      <c r="K194" s="34" t="s">
        <v>4380</v>
      </c>
      <c r="L194" s="34" t="s">
        <v>4381</v>
      </c>
      <c r="M194" s="35"/>
    </row>
    <row r="195" spans="2:13" ht="15" customHeight="1" x14ac:dyDescent="0.2">
      <c r="B195" s="30" t="s">
        <v>3569</v>
      </c>
      <c r="C195" s="30" t="s">
        <v>3570</v>
      </c>
      <c r="D195" s="30" t="s">
        <v>84</v>
      </c>
      <c r="E195" s="31" t="s">
        <v>3571</v>
      </c>
      <c r="F195" s="31" t="s">
        <v>43</v>
      </c>
      <c r="G195" s="31" t="s">
        <v>44</v>
      </c>
      <c r="H195" s="31" t="s">
        <v>3572</v>
      </c>
      <c r="I195" s="32" t="s">
        <v>3573</v>
      </c>
      <c r="J195" s="33" t="s">
        <v>3574</v>
      </c>
      <c r="K195" s="34" t="s">
        <v>3575</v>
      </c>
      <c r="L195" s="34" t="s">
        <v>3576</v>
      </c>
      <c r="M195" s="35"/>
    </row>
    <row r="196" spans="2:13" ht="15" customHeight="1" x14ac:dyDescent="0.2">
      <c r="B196" s="30" t="s">
        <v>22</v>
      </c>
      <c r="C196" s="30" t="s">
        <v>23</v>
      </c>
      <c r="D196" s="30" t="s">
        <v>13</v>
      </c>
      <c r="E196" s="31" t="s">
        <v>24</v>
      </c>
      <c r="F196" s="31" t="s">
        <v>25</v>
      </c>
      <c r="G196" s="31" t="s">
        <v>26</v>
      </c>
      <c r="H196" s="31" t="s">
        <v>27</v>
      </c>
      <c r="I196" s="32" t="s">
        <v>28</v>
      </c>
      <c r="J196" s="33" t="s">
        <v>29</v>
      </c>
      <c r="K196" s="34" t="s">
        <v>30</v>
      </c>
      <c r="L196" s="34" t="s">
        <v>31</v>
      </c>
      <c r="M196" s="35"/>
    </row>
    <row r="197" spans="2:13" ht="15" customHeight="1" x14ac:dyDescent="0.2">
      <c r="B197" s="30" t="s">
        <v>2490</v>
      </c>
      <c r="C197" s="30" t="s">
        <v>2491</v>
      </c>
      <c r="D197" s="30" t="s">
        <v>84</v>
      </c>
      <c r="E197" s="31" t="s">
        <v>2492</v>
      </c>
      <c r="F197" s="31" t="s">
        <v>43</v>
      </c>
      <c r="G197" s="31" t="s">
        <v>2493</v>
      </c>
      <c r="H197" s="31" t="s">
        <v>2494</v>
      </c>
      <c r="I197" s="32" t="s">
        <v>679</v>
      </c>
      <c r="J197" s="33" t="s">
        <v>2495</v>
      </c>
      <c r="K197" s="34" t="s">
        <v>2496</v>
      </c>
      <c r="L197" s="34" t="s">
        <v>2497</v>
      </c>
      <c r="M197" s="35"/>
    </row>
    <row r="198" spans="2:13" ht="15" customHeight="1" x14ac:dyDescent="0.2">
      <c r="B198" s="30" t="s">
        <v>3658</v>
      </c>
      <c r="C198" s="30" t="s">
        <v>3659</v>
      </c>
      <c r="D198" s="30" t="s">
        <v>13</v>
      </c>
      <c r="E198" s="31" t="s">
        <v>3660</v>
      </c>
      <c r="F198" s="31" t="s">
        <v>43</v>
      </c>
      <c r="G198" s="31" t="s">
        <v>44</v>
      </c>
      <c r="H198" s="31" t="s">
        <v>3661</v>
      </c>
      <c r="I198" s="32" t="s">
        <v>263</v>
      </c>
      <c r="J198" s="33" t="s">
        <v>3662</v>
      </c>
      <c r="K198" s="34" t="s">
        <v>3663</v>
      </c>
      <c r="L198" s="34" t="s">
        <v>3664</v>
      </c>
      <c r="M198" s="35"/>
    </row>
    <row r="199" spans="2:13" ht="15" customHeight="1" x14ac:dyDescent="0.2">
      <c r="B199" s="30" t="s">
        <v>2962</v>
      </c>
      <c r="C199" s="30" t="s">
        <v>2963</v>
      </c>
      <c r="D199" s="30" t="s">
        <v>84</v>
      </c>
      <c r="E199" s="31" t="s">
        <v>2964</v>
      </c>
      <c r="F199" s="31" t="s">
        <v>43</v>
      </c>
      <c r="G199" s="31" t="s">
        <v>44</v>
      </c>
      <c r="H199" s="31" t="s">
        <v>2965</v>
      </c>
      <c r="I199" s="32" t="s">
        <v>2966</v>
      </c>
      <c r="J199" s="33" t="s">
        <v>2967</v>
      </c>
      <c r="K199" s="34" t="s">
        <v>2968</v>
      </c>
      <c r="L199" s="34" t="s">
        <v>2969</v>
      </c>
      <c r="M199" s="35"/>
    </row>
    <row r="200" spans="2:13" ht="15" customHeight="1" x14ac:dyDescent="0.2">
      <c r="B200" s="30" t="s">
        <v>3141</v>
      </c>
      <c r="C200" s="30" t="s">
        <v>3142</v>
      </c>
      <c r="D200" s="30" t="s">
        <v>84</v>
      </c>
      <c r="E200" s="31" t="s">
        <v>3143</v>
      </c>
      <c r="F200" s="31" t="s">
        <v>43</v>
      </c>
      <c r="G200" s="31" t="s">
        <v>253</v>
      </c>
      <c r="H200" s="31" t="s">
        <v>3144</v>
      </c>
      <c r="I200" s="32" t="s">
        <v>3145</v>
      </c>
      <c r="J200" s="33" t="s">
        <v>3146</v>
      </c>
      <c r="K200" s="34" t="s">
        <v>3147</v>
      </c>
      <c r="L200" s="34" t="s">
        <v>3148</v>
      </c>
      <c r="M200" s="35"/>
    </row>
    <row r="201" spans="2:13" ht="15" customHeight="1" x14ac:dyDescent="0.2">
      <c r="B201" s="30" t="s">
        <v>2584</v>
      </c>
      <c r="C201" s="30" t="s">
        <v>2585</v>
      </c>
      <c r="D201" s="30" t="s">
        <v>84</v>
      </c>
      <c r="E201" s="31" t="s">
        <v>2586</v>
      </c>
      <c r="F201" s="31" t="s">
        <v>43</v>
      </c>
      <c r="G201" s="31" t="s">
        <v>44</v>
      </c>
      <c r="H201" s="31" t="s">
        <v>2587</v>
      </c>
      <c r="I201" s="32" t="s">
        <v>2558</v>
      </c>
      <c r="J201" s="33" t="s">
        <v>2588</v>
      </c>
      <c r="K201" s="34" t="s">
        <v>2589</v>
      </c>
      <c r="L201" s="34" t="s">
        <v>2590</v>
      </c>
      <c r="M201" s="35"/>
    </row>
    <row r="202" spans="2:13" ht="15" customHeight="1" x14ac:dyDescent="0.2">
      <c r="B202" s="30" t="s">
        <v>216</v>
      </c>
      <c r="C202" s="30" t="s">
        <v>217</v>
      </c>
      <c r="D202" s="30" t="s">
        <v>13</v>
      </c>
      <c r="E202" s="31" t="s">
        <v>218</v>
      </c>
      <c r="F202" s="31" t="s">
        <v>219</v>
      </c>
      <c r="G202" s="31" t="s">
        <v>113</v>
      </c>
      <c r="H202" s="31" t="s">
        <v>220</v>
      </c>
      <c r="I202" s="32" t="s">
        <v>221</v>
      </c>
      <c r="J202" s="33" t="s">
        <v>222</v>
      </c>
      <c r="K202" s="34" t="s">
        <v>223</v>
      </c>
      <c r="L202" s="34" t="s">
        <v>224</v>
      </c>
      <c r="M202" s="35"/>
    </row>
    <row r="203" spans="2:13" ht="15" customHeight="1" x14ac:dyDescent="0.2">
      <c r="B203" s="30" t="s">
        <v>2696</v>
      </c>
      <c r="C203" s="30" t="s">
        <v>2697</v>
      </c>
      <c r="D203" s="30" t="s">
        <v>84</v>
      </c>
      <c r="E203" s="31" t="s">
        <v>2698</v>
      </c>
      <c r="F203" s="31" t="s">
        <v>43</v>
      </c>
      <c r="G203" s="31" t="s">
        <v>44</v>
      </c>
      <c r="H203" s="31" t="s">
        <v>2699</v>
      </c>
      <c r="I203" s="32" t="s">
        <v>2684</v>
      </c>
      <c r="J203" s="33" t="s">
        <v>2700</v>
      </c>
      <c r="K203" s="34" t="s">
        <v>2701</v>
      </c>
      <c r="L203" s="34" t="s">
        <v>2702</v>
      </c>
      <c r="M203" s="35"/>
    </row>
    <row r="204" spans="2:13" ht="15" customHeight="1" x14ac:dyDescent="0.2">
      <c r="B204" s="30" t="s">
        <v>3482</v>
      </c>
      <c r="C204" s="30" t="s">
        <v>3483</v>
      </c>
      <c r="D204" s="30" t="s">
        <v>13</v>
      </c>
      <c r="E204" s="31" t="s">
        <v>3484</v>
      </c>
      <c r="F204" s="31" t="s">
        <v>3485</v>
      </c>
      <c r="G204" s="31" t="s">
        <v>3486</v>
      </c>
      <c r="H204" s="31" t="s">
        <v>3487</v>
      </c>
      <c r="I204" s="32" t="s">
        <v>62</v>
      </c>
      <c r="J204" s="33" t="s">
        <v>3488</v>
      </c>
      <c r="K204" s="34" t="s">
        <v>3489</v>
      </c>
      <c r="L204" s="34" t="s">
        <v>3490</v>
      </c>
      <c r="M204" s="35"/>
    </row>
    <row r="205" spans="2:13" ht="15" customHeight="1" x14ac:dyDescent="0.2">
      <c r="B205" s="30" t="s">
        <v>808</v>
      </c>
      <c r="C205" s="30" t="s">
        <v>809</v>
      </c>
      <c r="D205" s="30" t="s">
        <v>13</v>
      </c>
      <c r="E205" s="31" t="s">
        <v>810</v>
      </c>
      <c r="F205" s="31" t="s">
        <v>811</v>
      </c>
      <c r="G205" s="31" t="s">
        <v>113</v>
      </c>
      <c r="H205" s="31" t="s">
        <v>812</v>
      </c>
      <c r="I205" s="32" t="s">
        <v>813</v>
      </c>
      <c r="J205" s="33" t="s">
        <v>814</v>
      </c>
      <c r="K205" s="34" t="s">
        <v>815</v>
      </c>
      <c r="L205" s="34" t="s">
        <v>816</v>
      </c>
      <c r="M205" s="35"/>
    </row>
    <row r="206" spans="2:13" ht="15" customHeight="1" x14ac:dyDescent="0.2">
      <c r="B206" s="30" t="s">
        <v>308</v>
      </c>
      <c r="C206" s="30" t="s">
        <v>309</v>
      </c>
      <c r="D206" s="30" t="s">
        <v>13</v>
      </c>
      <c r="E206" s="31" t="s">
        <v>310</v>
      </c>
      <c r="F206" s="31" t="s">
        <v>311</v>
      </c>
      <c r="G206" s="31" t="s">
        <v>312</v>
      </c>
      <c r="H206" s="31" t="s">
        <v>313</v>
      </c>
      <c r="I206" s="32" t="s">
        <v>314</v>
      </c>
      <c r="J206" s="33" t="s">
        <v>315</v>
      </c>
      <c r="K206" s="34" t="s">
        <v>316</v>
      </c>
      <c r="L206" s="34" t="s">
        <v>317</v>
      </c>
      <c r="M206" s="35"/>
    </row>
    <row r="207" spans="2:13" ht="15" customHeight="1" x14ac:dyDescent="0.2">
      <c r="B207" s="30" t="s">
        <v>3047</v>
      </c>
      <c r="C207" s="30" t="s">
        <v>3048</v>
      </c>
      <c r="D207" s="30" t="s">
        <v>13</v>
      </c>
      <c r="E207" s="31" t="s">
        <v>3049</v>
      </c>
      <c r="F207" s="31" t="s">
        <v>719</v>
      </c>
      <c r="G207" s="31" t="s">
        <v>16</v>
      </c>
      <c r="H207" s="31" t="s">
        <v>3050</v>
      </c>
      <c r="I207" s="32" t="s">
        <v>3051</v>
      </c>
      <c r="J207" s="33" t="s">
        <v>3052</v>
      </c>
      <c r="K207" s="34" t="s">
        <v>3053</v>
      </c>
      <c r="L207" s="34" t="s">
        <v>3054</v>
      </c>
      <c r="M207" s="35"/>
    </row>
    <row r="208" spans="2:13" ht="15" customHeight="1" x14ac:dyDescent="0.2">
      <c r="B208" s="30" t="s">
        <v>2014</v>
      </c>
      <c r="C208" s="30" t="s">
        <v>2015</v>
      </c>
      <c r="D208" s="30" t="s">
        <v>13</v>
      </c>
      <c r="E208" s="31" t="s">
        <v>2016</v>
      </c>
      <c r="F208" s="31" t="s">
        <v>43</v>
      </c>
      <c r="G208" s="31" t="s">
        <v>44</v>
      </c>
      <c r="H208" s="31" t="s">
        <v>2017</v>
      </c>
      <c r="I208" s="32" t="s">
        <v>2018</v>
      </c>
      <c r="J208" s="33" t="s">
        <v>2019</v>
      </c>
      <c r="K208" s="34" t="s">
        <v>2020</v>
      </c>
      <c r="L208" s="34" t="s">
        <v>2021</v>
      </c>
      <c r="M208" s="35"/>
    </row>
    <row r="209" spans="2:13" ht="15" customHeight="1" x14ac:dyDescent="0.2">
      <c r="B209" s="30" t="s">
        <v>2212</v>
      </c>
      <c r="C209" s="30" t="s">
        <v>2213</v>
      </c>
      <c r="D209" s="30" t="s">
        <v>13</v>
      </c>
      <c r="E209" s="31" t="s">
        <v>2214</v>
      </c>
      <c r="F209" s="31" t="s">
        <v>522</v>
      </c>
      <c r="G209" s="31" t="s">
        <v>1127</v>
      </c>
      <c r="H209" s="31" t="s">
        <v>2215</v>
      </c>
      <c r="I209" s="32" t="s">
        <v>123</v>
      </c>
      <c r="J209" s="33" t="s">
        <v>2216</v>
      </c>
      <c r="K209" s="34" t="s">
        <v>2217</v>
      </c>
      <c r="L209" s="34" t="s">
        <v>2218</v>
      </c>
      <c r="M209" s="35"/>
    </row>
    <row r="210" spans="2:13" ht="15" customHeight="1" x14ac:dyDescent="0.2">
      <c r="B210" s="30" t="s">
        <v>2844</v>
      </c>
      <c r="C210" s="30" t="s">
        <v>2845</v>
      </c>
      <c r="D210" s="30" t="s">
        <v>84</v>
      </c>
      <c r="E210" s="31" t="s">
        <v>2846</v>
      </c>
      <c r="F210" s="31" t="s">
        <v>43</v>
      </c>
      <c r="G210" s="31" t="s">
        <v>44</v>
      </c>
      <c r="H210" s="31" t="s">
        <v>2847</v>
      </c>
      <c r="I210" s="32" t="s">
        <v>2848</v>
      </c>
      <c r="J210" s="33" t="s">
        <v>2849</v>
      </c>
      <c r="K210" s="34" t="s">
        <v>2850</v>
      </c>
      <c r="L210" s="34" t="s">
        <v>2851</v>
      </c>
      <c r="M210" s="35"/>
    </row>
    <row r="211" spans="2:13" ht="15" customHeight="1" x14ac:dyDescent="0.2">
      <c r="B211" s="30" t="s">
        <v>333</v>
      </c>
      <c r="C211" s="30" t="s">
        <v>334</v>
      </c>
      <c r="D211" s="30" t="s">
        <v>13</v>
      </c>
      <c r="E211" s="31" t="s">
        <v>335</v>
      </c>
      <c r="F211" s="31" t="s">
        <v>43</v>
      </c>
      <c r="G211" s="31" t="s">
        <v>44</v>
      </c>
      <c r="H211" s="31" t="s">
        <v>336</v>
      </c>
      <c r="I211" s="32" t="s">
        <v>337</v>
      </c>
      <c r="J211" s="33" t="s">
        <v>338</v>
      </c>
      <c r="K211" s="34" t="s">
        <v>339</v>
      </c>
      <c r="L211" s="34" t="s">
        <v>340</v>
      </c>
      <c r="M211" s="35"/>
    </row>
    <row r="212" spans="2:13" ht="15" customHeight="1" x14ac:dyDescent="0.2">
      <c r="B212" s="30" t="s">
        <v>3939</v>
      </c>
      <c r="C212" s="30" t="s">
        <v>3940</v>
      </c>
      <c r="D212" s="30" t="s">
        <v>13</v>
      </c>
      <c r="E212" s="31" t="s">
        <v>3941</v>
      </c>
      <c r="F212" s="31" t="s">
        <v>522</v>
      </c>
      <c r="G212" s="31" t="s">
        <v>113</v>
      </c>
      <c r="H212" s="31" t="s">
        <v>3942</v>
      </c>
      <c r="I212" s="32" t="s">
        <v>3943</v>
      </c>
      <c r="J212" s="33" t="s">
        <v>3944</v>
      </c>
      <c r="K212" s="34" t="s">
        <v>3945</v>
      </c>
      <c r="L212" s="34" t="s">
        <v>3946</v>
      </c>
      <c r="M212" s="35"/>
    </row>
    <row r="213" spans="2:13" ht="15" customHeight="1" x14ac:dyDescent="0.2">
      <c r="B213" s="30" t="s">
        <v>1141</v>
      </c>
      <c r="C213" s="30" t="s">
        <v>1142</v>
      </c>
      <c r="D213" s="30" t="s">
        <v>13</v>
      </c>
      <c r="E213" s="31" t="s">
        <v>1143</v>
      </c>
      <c r="F213" s="31" t="s">
        <v>43</v>
      </c>
      <c r="G213" s="31" t="s">
        <v>44</v>
      </c>
      <c r="H213" s="31" t="s">
        <v>1144</v>
      </c>
      <c r="I213" s="32" t="s">
        <v>1145</v>
      </c>
      <c r="J213" s="33" t="s">
        <v>1146</v>
      </c>
      <c r="K213" s="34" t="s">
        <v>1147</v>
      </c>
      <c r="L213" s="34" t="s">
        <v>1148</v>
      </c>
      <c r="M213" s="35"/>
    </row>
    <row r="214" spans="2:13" ht="15" customHeight="1" x14ac:dyDescent="0.2">
      <c r="B214" s="30" t="s">
        <v>2625</v>
      </c>
      <c r="C214" s="30" t="s">
        <v>2626</v>
      </c>
      <c r="D214" s="30" t="s">
        <v>13</v>
      </c>
      <c r="E214" s="31" t="s">
        <v>2627</v>
      </c>
      <c r="F214" s="31" t="s">
        <v>522</v>
      </c>
      <c r="G214" s="31" t="s">
        <v>113</v>
      </c>
      <c r="H214" s="31" t="s">
        <v>2628</v>
      </c>
      <c r="I214" s="32" t="s">
        <v>2629</v>
      </c>
      <c r="J214" s="33" t="s">
        <v>2630</v>
      </c>
      <c r="K214" s="34" t="s">
        <v>2631</v>
      </c>
      <c r="L214" s="34" t="s">
        <v>2632</v>
      </c>
      <c r="M214" s="35"/>
    </row>
    <row r="215" spans="2:13" ht="15" customHeight="1" x14ac:dyDescent="0.2">
      <c r="B215" s="30" t="s">
        <v>4146</v>
      </c>
      <c r="C215" s="30" t="s">
        <v>4147</v>
      </c>
      <c r="D215" s="30" t="s">
        <v>13</v>
      </c>
      <c r="E215" s="31" t="s">
        <v>4148</v>
      </c>
      <c r="F215" s="31" t="s">
        <v>719</v>
      </c>
      <c r="G215" s="31" t="s">
        <v>4149</v>
      </c>
      <c r="H215" s="31" t="s">
        <v>4150</v>
      </c>
      <c r="I215" s="32" t="s">
        <v>2684</v>
      </c>
      <c r="J215" s="33" t="s">
        <v>4151</v>
      </c>
      <c r="K215" s="34" t="s">
        <v>4152</v>
      </c>
      <c r="L215" s="34" t="s">
        <v>4153</v>
      </c>
      <c r="M215" s="35"/>
    </row>
    <row r="216" spans="2:13" ht="15" customHeight="1" x14ac:dyDescent="0.2">
      <c r="B216" s="30" t="s">
        <v>3136</v>
      </c>
      <c r="C216" s="30" t="s">
        <v>3137</v>
      </c>
      <c r="D216" s="30" t="s">
        <v>84</v>
      </c>
      <c r="E216" s="31" t="s">
        <v>3138</v>
      </c>
      <c r="F216" s="31" t="s">
        <v>43</v>
      </c>
      <c r="G216" s="31" t="s">
        <v>253</v>
      </c>
      <c r="H216" s="31" t="s">
        <v>1332</v>
      </c>
      <c r="I216" s="32" t="s">
        <v>758</v>
      </c>
      <c r="J216" s="33" t="s">
        <v>1333</v>
      </c>
      <c r="K216" s="34" t="s">
        <v>3139</v>
      </c>
      <c r="L216" s="34" t="s">
        <v>3140</v>
      </c>
      <c r="M216" s="35"/>
    </row>
    <row r="217" spans="2:13" ht="15" customHeight="1" x14ac:dyDescent="0.2">
      <c r="B217" s="30" t="s">
        <v>2711</v>
      </c>
      <c r="C217" s="30" t="s">
        <v>2712</v>
      </c>
      <c r="D217" s="30" t="s">
        <v>84</v>
      </c>
      <c r="E217" s="31" t="s">
        <v>2713</v>
      </c>
      <c r="F217" s="31" t="s">
        <v>43</v>
      </c>
      <c r="G217" s="31" t="s">
        <v>44</v>
      </c>
      <c r="H217" s="31" t="s">
        <v>2714</v>
      </c>
      <c r="I217" s="32" t="s">
        <v>131</v>
      </c>
      <c r="J217" s="33" t="s">
        <v>2715</v>
      </c>
      <c r="K217" s="34" t="s">
        <v>2716</v>
      </c>
      <c r="L217" s="34" t="s">
        <v>43</v>
      </c>
      <c r="M217" s="35"/>
    </row>
    <row r="218" spans="2:13" ht="15" customHeight="1" x14ac:dyDescent="0.2">
      <c r="B218" s="30" t="s">
        <v>2297</v>
      </c>
      <c r="C218" s="30" t="s">
        <v>2298</v>
      </c>
      <c r="D218" s="30" t="s">
        <v>84</v>
      </c>
      <c r="E218" s="31" t="s">
        <v>2299</v>
      </c>
      <c r="F218" s="31" t="s">
        <v>43</v>
      </c>
      <c r="G218" s="31" t="s">
        <v>44</v>
      </c>
      <c r="H218" s="31" t="s">
        <v>2300</v>
      </c>
      <c r="I218" s="32" t="s">
        <v>1746</v>
      </c>
      <c r="J218" s="33" t="s">
        <v>2301</v>
      </c>
      <c r="K218" s="34" t="s">
        <v>2302</v>
      </c>
      <c r="L218" s="34" t="s">
        <v>2303</v>
      </c>
      <c r="M218" s="35"/>
    </row>
    <row r="219" spans="2:13" ht="15" customHeight="1" x14ac:dyDescent="0.2">
      <c r="B219" s="30" t="s">
        <v>325</v>
      </c>
      <c r="C219" s="30" t="s">
        <v>326</v>
      </c>
      <c r="D219" s="30" t="s">
        <v>13</v>
      </c>
      <c r="E219" s="31" t="s">
        <v>327</v>
      </c>
      <c r="F219" s="31" t="s">
        <v>43</v>
      </c>
      <c r="G219" s="31" t="s">
        <v>44</v>
      </c>
      <c r="H219" s="31" t="s">
        <v>328</v>
      </c>
      <c r="I219" s="32" t="s">
        <v>329</v>
      </c>
      <c r="J219" s="33" t="s">
        <v>330</v>
      </c>
      <c r="K219" s="34" t="s">
        <v>331</v>
      </c>
      <c r="L219" s="34" t="s">
        <v>332</v>
      </c>
      <c r="M219" s="35"/>
    </row>
    <row r="220" spans="2:13" ht="15" customHeight="1" x14ac:dyDescent="0.2">
      <c r="B220" s="30" t="s">
        <v>2787</v>
      </c>
      <c r="C220" s="30" t="s">
        <v>2788</v>
      </c>
      <c r="D220" s="30" t="s">
        <v>13</v>
      </c>
      <c r="E220" s="31" t="s">
        <v>2789</v>
      </c>
      <c r="F220" s="31" t="s">
        <v>522</v>
      </c>
      <c r="G220" s="31" t="s">
        <v>113</v>
      </c>
      <c r="H220" s="31" t="s">
        <v>2790</v>
      </c>
      <c r="I220" s="32" t="s">
        <v>2791</v>
      </c>
      <c r="J220" s="33" t="s">
        <v>2792</v>
      </c>
      <c r="K220" s="34" t="s">
        <v>2793</v>
      </c>
      <c r="L220" s="34" t="s">
        <v>2794</v>
      </c>
      <c r="M220" s="35"/>
    </row>
    <row r="221" spans="2:13" ht="15" customHeight="1" x14ac:dyDescent="0.2">
      <c r="B221" s="30" t="s">
        <v>4008</v>
      </c>
      <c r="C221" s="30" t="s">
        <v>4009</v>
      </c>
      <c r="D221" s="30" t="s">
        <v>13</v>
      </c>
      <c r="E221" s="31" t="s">
        <v>4010</v>
      </c>
      <c r="F221" s="31" t="s">
        <v>3964</v>
      </c>
      <c r="G221" s="31" t="s">
        <v>1434</v>
      </c>
      <c r="H221" s="31" t="s">
        <v>4011</v>
      </c>
      <c r="I221" s="32" t="s">
        <v>123</v>
      </c>
      <c r="J221" s="33" t="s">
        <v>4012</v>
      </c>
      <c r="K221" s="34" t="s">
        <v>4013</v>
      </c>
      <c r="L221" s="34" t="s">
        <v>4014</v>
      </c>
      <c r="M221" s="35"/>
    </row>
    <row r="222" spans="2:13" ht="15" customHeight="1" x14ac:dyDescent="0.2">
      <c r="B222" s="30" t="s">
        <v>2779</v>
      </c>
      <c r="C222" s="30" t="s">
        <v>2780</v>
      </c>
      <c r="D222" s="30" t="s">
        <v>84</v>
      </c>
      <c r="E222" s="31" t="s">
        <v>2781</v>
      </c>
      <c r="F222" s="31" t="s">
        <v>43</v>
      </c>
      <c r="G222" s="31" t="s">
        <v>44</v>
      </c>
      <c r="H222" s="31" t="s">
        <v>2782</v>
      </c>
      <c r="I222" s="32" t="s">
        <v>2783</v>
      </c>
      <c r="J222" s="33" t="s">
        <v>2784</v>
      </c>
      <c r="K222" s="34" t="s">
        <v>2785</v>
      </c>
      <c r="L222" s="34" t="s">
        <v>2786</v>
      </c>
      <c r="M222" s="35"/>
    </row>
    <row r="223" spans="2:13" ht="15" customHeight="1" x14ac:dyDescent="0.2">
      <c r="B223" s="30" t="s">
        <v>2875</v>
      </c>
      <c r="C223" s="30" t="s">
        <v>2876</v>
      </c>
      <c r="D223" s="30" t="s">
        <v>13</v>
      </c>
      <c r="E223" s="31" t="s">
        <v>2877</v>
      </c>
      <c r="F223" s="31" t="s">
        <v>43</v>
      </c>
      <c r="G223" s="31" t="s">
        <v>44</v>
      </c>
      <c r="H223" s="31" t="s">
        <v>2878</v>
      </c>
      <c r="I223" s="32" t="s">
        <v>2879</v>
      </c>
      <c r="J223" s="33" t="s">
        <v>2880</v>
      </c>
      <c r="K223" s="34" t="s">
        <v>2881</v>
      </c>
      <c r="L223" s="34" t="s">
        <v>2882</v>
      </c>
      <c r="M223" s="35"/>
    </row>
    <row r="224" spans="2:13" ht="15" customHeight="1" x14ac:dyDescent="0.2">
      <c r="B224" s="30" t="s">
        <v>350</v>
      </c>
      <c r="C224" s="30" t="s">
        <v>351</v>
      </c>
      <c r="D224" s="30" t="s">
        <v>13</v>
      </c>
      <c r="E224" s="31" t="s">
        <v>352</v>
      </c>
      <c r="F224" s="31" t="s">
        <v>43</v>
      </c>
      <c r="G224" s="31" t="s">
        <v>44</v>
      </c>
      <c r="H224" s="31" t="s">
        <v>353</v>
      </c>
      <c r="I224" s="32" t="s">
        <v>354</v>
      </c>
      <c r="J224" s="33" t="s">
        <v>355</v>
      </c>
      <c r="K224" s="34" t="s">
        <v>356</v>
      </c>
      <c r="L224" s="34" t="s">
        <v>357</v>
      </c>
      <c r="M224" s="35"/>
    </row>
    <row r="225" spans="2:13" ht="15" customHeight="1" x14ac:dyDescent="0.2">
      <c r="B225" s="30" t="s">
        <v>4739</v>
      </c>
      <c r="C225" s="30" t="s">
        <v>4740</v>
      </c>
      <c r="D225" s="30" t="s">
        <v>84</v>
      </c>
      <c r="E225" s="31" t="s">
        <v>4103</v>
      </c>
      <c r="F225" s="31" t="s">
        <v>43</v>
      </c>
      <c r="G225" s="31" t="s">
        <v>44</v>
      </c>
      <c r="H225" s="31" t="s">
        <v>4741</v>
      </c>
      <c r="I225" s="32" t="s">
        <v>2629</v>
      </c>
      <c r="J225" s="33" t="s">
        <v>4742</v>
      </c>
      <c r="K225" s="34" t="s">
        <v>4743</v>
      </c>
      <c r="L225" s="34" t="s">
        <v>4744</v>
      </c>
      <c r="M225" s="35"/>
    </row>
    <row r="226" spans="2:13" ht="15" customHeight="1" x14ac:dyDescent="0.2">
      <c r="B226" s="30" t="s">
        <v>3758</v>
      </c>
      <c r="C226" s="30" t="s">
        <v>3759</v>
      </c>
      <c r="D226" s="30" t="s">
        <v>84</v>
      </c>
      <c r="E226" s="31" t="s">
        <v>3760</v>
      </c>
      <c r="F226" s="31" t="s">
        <v>43</v>
      </c>
      <c r="G226" s="31" t="s">
        <v>44</v>
      </c>
      <c r="H226" s="31" t="s">
        <v>3761</v>
      </c>
      <c r="I226" s="32" t="s">
        <v>3762</v>
      </c>
      <c r="J226" s="33" t="s">
        <v>3763</v>
      </c>
      <c r="K226" s="34" t="s">
        <v>3764</v>
      </c>
      <c r="L226" s="34" t="s">
        <v>3765</v>
      </c>
      <c r="M226" s="35"/>
    </row>
    <row r="227" spans="2:13" ht="15" customHeight="1" x14ac:dyDescent="0.2">
      <c r="B227" s="30" t="s">
        <v>3591</v>
      </c>
      <c r="C227" s="30" t="s">
        <v>3592</v>
      </c>
      <c r="D227" s="30" t="s">
        <v>13</v>
      </c>
      <c r="E227" s="31" t="s">
        <v>3593</v>
      </c>
      <c r="F227" s="31" t="s">
        <v>522</v>
      </c>
      <c r="G227" s="31" t="s">
        <v>113</v>
      </c>
      <c r="H227" s="31" t="s">
        <v>3594</v>
      </c>
      <c r="I227" s="32" t="s">
        <v>3051</v>
      </c>
      <c r="J227" s="33" t="s">
        <v>3595</v>
      </c>
      <c r="K227" s="34" t="s">
        <v>3596</v>
      </c>
      <c r="L227" s="34" t="s">
        <v>3597</v>
      </c>
      <c r="M227" s="35"/>
    </row>
    <row r="228" spans="2:13" ht="15" customHeight="1" x14ac:dyDescent="0.2">
      <c r="B228" s="30" t="s">
        <v>4116</v>
      </c>
      <c r="C228" s="30" t="s">
        <v>4117</v>
      </c>
      <c r="D228" s="30" t="s">
        <v>13</v>
      </c>
      <c r="E228" s="31" t="s">
        <v>4118</v>
      </c>
      <c r="F228" s="31" t="s">
        <v>311</v>
      </c>
      <c r="G228" s="31" t="s">
        <v>16</v>
      </c>
      <c r="H228" s="31" t="s">
        <v>4119</v>
      </c>
      <c r="I228" s="32" t="s">
        <v>4120</v>
      </c>
      <c r="J228" s="33" t="s">
        <v>4121</v>
      </c>
      <c r="K228" s="34" t="s">
        <v>4122</v>
      </c>
      <c r="L228" s="34" t="s">
        <v>4123</v>
      </c>
      <c r="M228" s="35"/>
    </row>
    <row r="229" spans="2:13" ht="15" customHeight="1" x14ac:dyDescent="0.2">
      <c r="B229" s="30" t="s">
        <v>4249</v>
      </c>
      <c r="C229" s="30" t="s">
        <v>4250</v>
      </c>
      <c r="D229" s="30" t="s">
        <v>13</v>
      </c>
      <c r="E229" s="31" t="s">
        <v>4251</v>
      </c>
      <c r="F229" s="31" t="s">
        <v>522</v>
      </c>
      <c r="G229" s="31" t="s">
        <v>113</v>
      </c>
      <c r="H229" s="31" t="s">
        <v>4252</v>
      </c>
      <c r="I229" s="32" t="s">
        <v>4253</v>
      </c>
      <c r="J229" s="33" t="s">
        <v>4254</v>
      </c>
      <c r="K229" s="34" t="s">
        <v>4255</v>
      </c>
      <c r="L229" s="34" t="s">
        <v>4256</v>
      </c>
      <c r="M229" s="35"/>
    </row>
    <row r="230" spans="2:13" ht="15" customHeight="1" x14ac:dyDescent="0.2">
      <c r="B230" s="30" t="s">
        <v>4222</v>
      </c>
      <c r="C230" s="30" t="s">
        <v>4223</v>
      </c>
      <c r="D230" s="30" t="s">
        <v>13</v>
      </c>
      <c r="E230" s="31" t="s">
        <v>4224</v>
      </c>
      <c r="F230" s="31" t="s">
        <v>102</v>
      </c>
      <c r="G230" s="31" t="s">
        <v>103</v>
      </c>
      <c r="H230" s="31" t="s">
        <v>4225</v>
      </c>
      <c r="I230" s="32" t="s">
        <v>3457</v>
      </c>
      <c r="J230" s="33" t="s">
        <v>3458</v>
      </c>
      <c r="K230" s="34" t="s">
        <v>4226</v>
      </c>
      <c r="L230" s="34" t="s">
        <v>4227</v>
      </c>
      <c r="M230" s="35"/>
    </row>
    <row r="231" spans="2:13" ht="15" customHeight="1" x14ac:dyDescent="0.2">
      <c r="B231" s="30" t="s">
        <v>4093</v>
      </c>
      <c r="C231" s="30" t="s">
        <v>4094</v>
      </c>
      <c r="D231" s="30" t="s">
        <v>13</v>
      </c>
      <c r="E231" s="31" t="s">
        <v>4095</v>
      </c>
      <c r="F231" s="31" t="s">
        <v>43</v>
      </c>
      <c r="G231" s="31" t="s">
        <v>44</v>
      </c>
      <c r="H231" s="31" t="s">
        <v>4096</v>
      </c>
      <c r="I231" s="32" t="s">
        <v>4097</v>
      </c>
      <c r="J231" s="33" t="s">
        <v>4098</v>
      </c>
      <c r="K231" s="34" t="s">
        <v>4099</v>
      </c>
      <c r="L231" s="34" t="s">
        <v>4100</v>
      </c>
      <c r="M231" s="35"/>
    </row>
    <row r="232" spans="2:13" ht="15" customHeight="1" x14ac:dyDescent="0.2">
      <c r="B232" s="30" t="s">
        <v>2234</v>
      </c>
      <c r="C232" s="30" t="s">
        <v>2235</v>
      </c>
      <c r="D232" s="30" t="s">
        <v>13</v>
      </c>
      <c r="E232" s="31" t="s">
        <v>2236</v>
      </c>
      <c r="F232" s="31" t="s">
        <v>2237</v>
      </c>
      <c r="G232" s="31" t="s">
        <v>16</v>
      </c>
      <c r="H232" s="31" t="s">
        <v>2238</v>
      </c>
      <c r="I232" s="32" t="s">
        <v>2239</v>
      </c>
      <c r="J232" s="33" t="s">
        <v>2240</v>
      </c>
      <c r="K232" s="34" t="s">
        <v>2241</v>
      </c>
      <c r="L232" s="34" t="s">
        <v>2242</v>
      </c>
      <c r="M232" s="35"/>
    </row>
    <row r="233" spans="2:13" ht="15" customHeight="1" x14ac:dyDescent="0.2">
      <c r="B233" s="30" t="s">
        <v>4818</v>
      </c>
      <c r="C233" s="30" t="s">
        <v>4819</v>
      </c>
      <c r="D233" s="30" t="s">
        <v>84</v>
      </c>
      <c r="E233" s="31" t="s">
        <v>4820</v>
      </c>
      <c r="F233" s="31" t="s">
        <v>43</v>
      </c>
      <c r="G233" s="31" t="s">
        <v>44</v>
      </c>
      <c r="H233" s="31" t="s">
        <v>4821</v>
      </c>
      <c r="I233" s="32" t="s">
        <v>4822</v>
      </c>
      <c r="J233" s="33" t="s">
        <v>4823</v>
      </c>
      <c r="K233" s="34" t="s">
        <v>4824</v>
      </c>
      <c r="L233" s="34" t="s">
        <v>43</v>
      </c>
      <c r="M233" s="35"/>
    </row>
    <row r="234" spans="2:13" ht="15" customHeight="1" x14ac:dyDescent="0.2">
      <c r="B234" s="30" t="s">
        <v>4039</v>
      </c>
      <c r="C234" s="30" t="s">
        <v>4040</v>
      </c>
      <c r="D234" s="30" t="s">
        <v>13</v>
      </c>
      <c r="E234" s="31" t="s">
        <v>4041</v>
      </c>
      <c r="F234" s="31" t="s">
        <v>43</v>
      </c>
      <c r="G234" s="31" t="s">
        <v>44</v>
      </c>
      <c r="H234" s="31" t="s">
        <v>4042</v>
      </c>
      <c r="I234" s="32" t="s">
        <v>4043</v>
      </c>
      <c r="J234" s="33" t="s">
        <v>4044</v>
      </c>
      <c r="K234" s="34" t="s">
        <v>4045</v>
      </c>
      <c r="L234" s="34" t="s">
        <v>4046</v>
      </c>
      <c r="M234" s="35"/>
    </row>
    <row r="235" spans="2:13" ht="15" customHeight="1" x14ac:dyDescent="0.2">
      <c r="B235" s="30" t="s">
        <v>4657</v>
      </c>
      <c r="C235" s="30" t="s">
        <v>4658</v>
      </c>
      <c r="D235" s="30" t="s">
        <v>13</v>
      </c>
      <c r="E235" s="31" t="s">
        <v>4659</v>
      </c>
      <c r="F235" s="31" t="s">
        <v>43</v>
      </c>
      <c r="G235" s="31" t="s">
        <v>44</v>
      </c>
      <c r="H235" s="31" t="s">
        <v>4660</v>
      </c>
      <c r="I235" s="32" t="s">
        <v>4661</v>
      </c>
      <c r="J235" s="33" t="s">
        <v>4662</v>
      </c>
      <c r="K235" s="34" t="s">
        <v>4663</v>
      </c>
      <c r="L235" s="34" t="s">
        <v>4664</v>
      </c>
      <c r="M235" s="35"/>
    </row>
    <row r="236" spans="2:13" ht="15" customHeight="1" x14ac:dyDescent="0.2">
      <c r="B236" s="30" t="s">
        <v>3055</v>
      </c>
      <c r="C236" s="30" t="s">
        <v>3056</v>
      </c>
      <c r="D236" s="30" t="s">
        <v>13</v>
      </c>
      <c r="E236" s="31" t="s">
        <v>3057</v>
      </c>
      <c r="F236" s="31" t="s">
        <v>43</v>
      </c>
      <c r="G236" s="31" t="s">
        <v>1364</v>
      </c>
      <c r="H236" s="31" t="s">
        <v>3058</v>
      </c>
      <c r="I236" s="32" t="s">
        <v>3059</v>
      </c>
      <c r="J236" s="33" t="s">
        <v>3060</v>
      </c>
      <c r="K236" s="34" t="s">
        <v>3061</v>
      </c>
      <c r="L236" s="34" t="s">
        <v>3062</v>
      </c>
      <c r="M236" s="35"/>
    </row>
    <row r="237" spans="2:13" ht="15" customHeight="1" x14ac:dyDescent="0.2">
      <c r="B237" s="30" t="s">
        <v>4531</v>
      </c>
      <c r="C237" s="30" t="s">
        <v>4532</v>
      </c>
      <c r="D237" s="30" t="s">
        <v>84</v>
      </c>
      <c r="E237" s="31" t="s">
        <v>4533</v>
      </c>
      <c r="F237" s="31" t="s">
        <v>43</v>
      </c>
      <c r="G237" s="31" t="s">
        <v>44</v>
      </c>
      <c r="H237" s="31" t="s">
        <v>4534</v>
      </c>
      <c r="I237" s="32" t="s">
        <v>2247</v>
      </c>
      <c r="J237" s="33" t="s">
        <v>4535</v>
      </c>
      <c r="K237" s="34" t="s">
        <v>4536</v>
      </c>
      <c r="L237" s="34" t="s">
        <v>4537</v>
      </c>
      <c r="M237" s="35"/>
    </row>
    <row r="238" spans="2:13" ht="15" customHeight="1" x14ac:dyDescent="0.2">
      <c r="B238" s="30" t="s">
        <v>2444</v>
      </c>
      <c r="C238" s="30" t="s">
        <v>2445</v>
      </c>
      <c r="D238" s="30" t="s">
        <v>84</v>
      </c>
      <c r="E238" s="31" t="s">
        <v>2446</v>
      </c>
      <c r="F238" s="31" t="s">
        <v>43</v>
      </c>
      <c r="G238" s="31" t="s">
        <v>44</v>
      </c>
      <c r="H238" s="31" t="s">
        <v>2447</v>
      </c>
      <c r="I238" s="32" t="s">
        <v>2448</v>
      </c>
      <c r="J238" s="33" t="s">
        <v>2449</v>
      </c>
      <c r="K238" s="34" t="s">
        <v>2450</v>
      </c>
      <c r="L238" s="34" t="s">
        <v>2451</v>
      </c>
      <c r="M238" s="35"/>
    </row>
    <row r="239" spans="2:13" ht="15" customHeight="1" x14ac:dyDescent="0.2">
      <c r="B239" s="30" t="s">
        <v>3208</v>
      </c>
      <c r="C239" s="30" t="s">
        <v>3209</v>
      </c>
      <c r="D239" s="30" t="s">
        <v>84</v>
      </c>
      <c r="E239" s="31" t="s">
        <v>3210</v>
      </c>
      <c r="F239" s="31" t="s">
        <v>43</v>
      </c>
      <c r="G239" s="31" t="s">
        <v>44</v>
      </c>
      <c r="H239" s="31" t="s">
        <v>3211</v>
      </c>
      <c r="I239" s="32" t="s">
        <v>1478</v>
      </c>
      <c r="J239" s="33" t="s">
        <v>3212</v>
      </c>
      <c r="K239" s="34" t="s">
        <v>3213</v>
      </c>
      <c r="L239" s="34" t="s">
        <v>3214</v>
      </c>
      <c r="M239" s="35"/>
    </row>
    <row r="240" spans="2:13" ht="15" customHeight="1" x14ac:dyDescent="0.2">
      <c r="B240" s="30" t="s">
        <v>4788</v>
      </c>
      <c r="C240" s="30" t="s">
        <v>4789</v>
      </c>
      <c r="D240" s="30" t="s">
        <v>84</v>
      </c>
      <c r="E240" s="31" t="s">
        <v>4790</v>
      </c>
      <c r="F240" s="31" t="s">
        <v>43</v>
      </c>
      <c r="G240" s="31" t="s">
        <v>44</v>
      </c>
      <c r="H240" s="31" t="s">
        <v>1477</v>
      </c>
      <c r="I240" s="32" t="s">
        <v>4791</v>
      </c>
      <c r="J240" s="33" t="s">
        <v>4792</v>
      </c>
      <c r="K240" s="34" t="s">
        <v>4793</v>
      </c>
      <c r="L240" s="34" t="s">
        <v>4794</v>
      </c>
      <c r="M240" s="35"/>
    </row>
    <row r="241" spans="2:13" ht="15" customHeight="1" x14ac:dyDescent="0.2">
      <c r="B241" s="30" t="s">
        <v>3215</v>
      </c>
      <c r="C241" s="30" t="s">
        <v>3216</v>
      </c>
      <c r="D241" s="30" t="s">
        <v>84</v>
      </c>
      <c r="E241" s="31" t="s">
        <v>3217</v>
      </c>
      <c r="F241" s="31" t="s">
        <v>43</v>
      </c>
      <c r="G241" s="31" t="s">
        <v>44</v>
      </c>
      <c r="H241" s="31" t="s">
        <v>3218</v>
      </c>
      <c r="I241" s="32" t="s">
        <v>758</v>
      </c>
      <c r="J241" s="33" t="s">
        <v>3219</v>
      </c>
      <c r="K241" s="34" t="s">
        <v>3220</v>
      </c>
      <c r="L241" s="34" t="s">
        <v>3221</v>
      </c>
      <c r="M241" s="35"/>
    </row>
    <row r="242" spans="2:13" ht="15" customHeight="1" x14ac:dyDescent="0.2">
      <c r="B242" s="30" t="s">
        <v>3789</v>
      </c>
      <c r="C242" s="30" t="s">
        <v>3790</v>
      </c>
      <c r="D242" s="30" t="s">
        <v>13</v>
      </c>
      <c r="E242" s="31" t="s">
        <v>3791</v>
      </c>
      <c r="F242" s="31" t="s">
        <v>522</v>
      </c>
      <c r="G242" s="31" t="s">
        <v>113</v>
      </c>
      <c r="H242" s="31" t="s">
        <v>3792</v>
      </c>
      <c r="I242" s="32" t="s">
        <v>18</v>
      </c>
      <c r="J242" s="33" t="s">
        <v>3793</v>
      </c>
      <c r="K242" s="34" t="s">
        <v>3794</v>
      </c>
      <c r="L242" s="34" t="s">
        <v>3795</v>
      </c>
      <c r="M242" s="35"/>
    </row>
    <row r="243" spans="2:13" ht="15" customHeight="1" x14ac:dyDescent="0.2">
      <c r="B243" s="30" t="s">
        <v>2405</v>
      </c>
      <c r="C243" s="30" t="s">
        <v>2406</v>
      </c>
      <c r="D243" s="30" t="s">
        <v>13</v>
      </c>
      <c r="E243" s="31" t="s">
        <v>2407</v>
      </c>
      <c r="F243" s="31" t="s">
        <v>25</v>
      </c>
      <c r="G243" s="31" t="s">
        <v>113</v>
      </c>
      <c r="H243" s="31" t="s">
        <v>2408</v>
      </c>
      <c r="I243" s="32" t="s">
        <v>1863</v>
      </c>
      <c r="J243" s="33" t="s">
        <v>2409</v>
      </c>
      <c r="K243" s="34" t="s">
        <v>2410</v>
      </c>
      <c r="L243" s="34" t="s">
        <v>2411</v>
      </c>
      <c r="M243" s="35"/>
    </row>
    <row r="244" spans="2:13" ht="15" customHeight="1" x14ac:dyDescent="0.2">
      <c r="B244" s="30" t="s">
        <v>3149</v>
      </c>
      <c r="C244" s="30" t="s">
        <v>3150</v>
      </c>
      <c r="D244" s="30" t="s">
        <v>13</v>
      </c>
      <c r="E244" s="31" t="s">
        <v>3151</v>
      </c>
      <c r="F244" s="31" t="s">
        <v>719</v>
      </c>
      <c r="G244" s="31" t="s">
        <v>16</v>
      </c>
      <c r="H244" s="31" t="s">
        <v>3152</v>
      </c>
      <c r="I244" s="32" t="s">
        <v>123</v>
      </c>
      <c r="J244" s="33" t="s">
        <v>3153</v>
      </c>
      <c r="K244" s="34" t="s">
        <v>3154</v>
      </c>
      <c r="L244" s="34" t="s">
        <v>3155</v>
      </c>
      <c r="M244" s="35"/>
    </row>
    <row r="245" spans="2:13" ht="15" customHeight="1" x14ac:dyDescent="0.2">
      <c r="B245" s="30" t="s">
        <v>2740</v>
      </c>
      <c r="C245" s="30" t="s">
        <v>2741</v>
      </c>
      <c r="D245" s="30" t="s">
        <v>84</v>
      </c>
      <c r="E245" s="31" t="s">
        <v>2742</v>
      </c>
      <c r="F245" s="31" t="s">
        <v>43</v>
      </c>
      <c r="G245" s="31" t="s">
        <v>44</v>
      </c>
      <c r="H245" s="31" t="s">
        <v>2743</v>
      </c>
      <c r="I245" s="32" t="s">
        <v>2744</v>
      </c>
      <c r="J245" s="33" t="s">
        <v>2745</v>
      </c>
      <c r="K245" s="34" t="s">
        <v>2746</v>
      </c>
      <c r="L245" s="34" t="s">
        <v>2747</v>
      </c>
      <c r="M245" s="35"/>
    </row>
    <row r="246" spans="2:13" ht="15" customHeight="1" x14ac:dyDescent="0.2">
      <c r="B246" s="30" t="s">
        <v>594</v>
      </c>
      <c r="C246" s="30" t="s">
        <v>595</v>
      </c>
      <c r="D246" s="30" t="s">
        <v>13</v>
      </c>
      <c r="E246" s="31" t="s">
        <v>596</v>
      </c>
      <c r="F246" s="31" t="s">
        <v>43</v>
      </c>
      <c r="G246" s="31" t="s">
        <v>44</v>
      </c>
      <c r="H246" s="31" t="s">
        <v>597</v>
      </c>
      <c r="I246" s="32" t="s">
        <v>598</v>
      </c>
      <c r="J246" s="33" t="s">
        <v>599</v>
      </c>
      <c r="K246" s="34" t="s">
        <v>600</v>
      </c>
      <c r="L246" s="34" t="s">
        <v>601</v>
      </c>
      <c r="M246" s="35"/>
    </row>
    <row r="247" spans="2:13" ht="15" customHeight="1" x14ac:dyDescent="0.2">
      <c r="B247" s="30" t="s">
        <v>119</v>
      </c>
      <c r="C247" s="30" t="s">
        <v>120</v>
      </c>
      <c r="D247" s="30" t="s">
        <v>84</v>
      </c>
      <c r="E247" s="31" t="s">
        <v>121</v>
      </c>
      <c r="F247" s="31" t="s">
        <v>43</v>
      </c>
      <c r="G247" s="31" t="s">
        <v>44</v>
      </c>
      <c r="H247" s="31" t="s">
        <v>122</v>
      </c>
      <c r="I247" s="32" t="s">
        <v>123</v>
      </c>
      <c r="J247" s="33" t="s">
        <v>124</v>
      </c>
      <c r="K247" s="34" t="s">
        <v>125</v>
      </c>
      <c r="L247" s="34" t="s">
        <v>126</v>
      </c>
      <c r="M247" s="35"/>
    </row>
    <row r="248" spans="2:13" ht="15" customHeight="1" x14ac:dyDescent="0.2">
      <c r="B248" s="30" t="s">
        <v>3169</v>
      </c>
      <c r="C248" s="30" t="s">
        <v>3170</v>
      </c>
      <c r="D248" s="30" t="s">
        <v>84</v>
      </c>
      <c r="E248" s="31" t="s">
        <v>3171</v>
      </c>
      <c r="F248" s="31" t="s">
        <v>43</v>
      </c>
      <c r="G248" s="31" t="s">
        <v>44</v>
      </c>
      <c r="H248" s="31" t="s">
        <v>3172</v>
      </c>
      <c r="I248" s="32" t="s">
        <v>3173</v>
      </c>
      <c r="J248" s="33" t="s">
        <v>3174</v>
      </c>
      <c r="K248" s="34" t="s">
        <v>3175</v>
      </c>
      <c r="L248" s="34" t="s">
        <v>3176</v>
      </c>
      <c r="M248" s="35"/>
    </row>
    <row r="249" spans="2:13" ht="15" customHeight="1" x14ac:dyDescent="0.2">
      <c r="B249" s="30" t="s">
        <v>2397</v>
      </c>
      <c r="C249" s="30" t="s">
        <v>2398</v>
      </c>
      <c r="D249" s="30" t="s">
        <v>84</v>
      </c>
      <c r="E249" s="31" t="s">
        <v>2399</v>
      </c>
      <c r="F249" s="31" t="s">
        <v>43</v>
      </c>
      <c r="G249" s="31" t="s">
        <v>44</v>
      </c>
      <c r="H249" s="31" t="s">
        <v>2400</v>
      </c>
      <c r="I249" s="32" t="s">
        <v>2401</v>
      </c>
      <c r="J249" s="33" t="s">
        <v>2402</v>
      </c>
      <c r="K249" s="34" t="s">
        <v>2403</v>
      </c>
      <c r="L249" s="34" t="s">
        <v>2404</v>
      </c>
      <c r="M249" s="35"/>
    </row>
    <row r="250" spans="2:13" ht="15" customHeight="1" x14ac:dyDescent="0.2">
      <c r="B250" s="30" t="s">
        <v>2764</v>
      </c>
      <c r="C250" s="30" t="s">
        <v>2765</v>
      </c>
      <c r="D250" s="30" t="s">
        <v>84</v>
      </c>
      <c r="E250" s="31" t="s">
        <v>2766</v>
      </c>
      <c r="F250" s="31" t="s">
        <v>43</v>
      </c>
      <c r="G250" s="31" t="s">
        <v>44</v>
      </c>
      <c r="H250" s="31" t="s">
        <v>2767</v>
      </c>
      <c r="I250" s="32" t="s">
        <v>2347</v>
      </c>
      <c r="J250" s="33" t="s">
        <v>2768</v>
      </c>
      <c r="K250" s="34" t="s">
        <v>2769</v>
      </c>
      <c r="L250" s="34" t="s">
        <v>2770</v>
      </c>
      <c r="M250" s="35"/>
    </row>
    <row r="251" spans="2:13" ht="15" customHeight="1" x14ac:dyDescent="0.2">
      <c r="B251" s="30" t="s">
        <v>2243</v>
      </c>
      <c r="C251" s="30" t="s">
        <v>2244</v>
      </c>
      <c r="D251" s="30" t="s">
        <v>13</v>
      </c>
      <c r="E251" s="31" t="s">
        <v>2245</v>
      </c>
      <c r="F251" s="31" t="s">
        <v>522</v>
      </c>
      <c r="G251" s="31" t="s">
        <v>113</v>
      </c>
      <c r="H251" s="31" t="s">
        <v>2246</v>
      </c>
      <c r="I251" s="32" t="s">
        <v>2247</v>
      </c>
      <c r="J251" s="33" t="s">
        <v>2248</v>
      </c>
      <c r="K251" s="34" t="s">
        <v>2249</v>
      </c>
      <c r="L251" s="34" t="s">
        <v>2250</v>
      </c>
      <c r="M251" s="35"/>
    </row>
    <row r="252" spans="2:13" ht="15" customHeight="1" x14ac:dyDescent="0.2">
      <c r="B252" s="30" t="s">
        <v>2460</v>
      </c>
      <c r="C252" s="30" t="s">
        <v>2461</v>
      </c>
      <c r="D252" s="30" t="s">
        <v>13</v>
      </c>
      <c r="E252" s="31" t="s">
        <v>2462</v>
      </c>
      <c r="F252" s="31" t="s">
        <v>719</v>
      </c>
      <c r="G252" s="31" t="s">
        <v>16</v>
      </c>
      <c r="H252" s="31" t="s">
        <v>2463</v>
      </c>
      <c r="I252" s="32" t="s">
        <v>2464</v>
      </c>
      <c r="J252" s="33" t="s">
        <v>2465</v>
      </c>
      <c r="K252" s="34" t="s">
        <v>2466</v>
      </c>
      <c r="L252" s="34" t="s">
        <v>2467</v>
      </c>
      <c r="M252" s="35"/>
    </row>
    <row r="253" spans="2:13" ht="15" customHeight="1" x14ac:dyDescent="0.2">
      <c r="B253" s="30" t="s">
        <v>432</v>
      </c>
      <c r="C253" s="30" t="s">
        <v>433</v>
      </c>
      <c r="D253" s="30" t="s">
        <v>13</v>
      </c>
      <c r="E253" s="31" t="s">
        <v>434</v>
      </c>
      <c r="F253" s="31" t="s">
        <v>435</v>
      </c>
      <c r="G253" s="31" t="s">
        <v>113</v>
      </c>
      <c r="H253" s="31" t="s">
        <v>436</v>
      </c>
      <c r="I253" s="32" t="s">
        <v>437</v>
      </c>
      <c r="J253" s="33" t="s">
        <v>438</v>
      </c>
      <c r="K253" s="34" t="s">
        <v>439</v>
      </c>
      <c r="L253" s="34" t="s">
        <v>440</v>
      </c>
      <c r="M253" s="35"/>
    </row>
    <row r="254" spans="2:13" ht="15" customHeight="1" x14ac:dyDescent="0.2">
      <c r="B254" s="30" t="s">
        <v>3103</v>
      </c>
      <c r="C254" s="30" t="s">
        <v>3104</v>
      </c>
      <c r="D254" s="30" t="s">
        <v>13</v>
      </c>
      <c r="E254" s="31" t="s">
        <v>3105</v>
      </c>
      <c r="F254" s="31" t="s">
        <v>102</v>
      </c>
      <c r="G254" s="31" t="s">
        <v>103</v>
      </c>
      <c r="H254" s="31" t="s">
        <v>3106</v>
      </c>
      <c r="I254" s="32" t="s">
        <v>3107</v>
      </c>
      <c r="J254" s="33" t="s">
        <v>3108</v>
      </c>
      <c r="K254" s="34" t="s">
        <v>3109</v>
      </c>
      <c r="L254" s="34" t="s">
        <v>3110</v>
      </c>
      <c r="M254" s="35"/>
    </row>
    <row r="255" spans="2:13" ht="15" customHeight="1" x14ac:dyDescent="0.2">
      <c r="B255" s="30" t="s">
        <v>2373</v>
      </c>
      <c r="C255" s="30" t="s">
        <v>2374</v>
      </c>
      <c r="D255" s="30" t="s">
        <v>13</v>
      </c>
      <c r="E255" s="31" t="s">
        <v>2375</v>
      </c>
      <c r="F255" s="31" t="s">
        <v>522</v>
      </c>
      <c r="G255" s="31" t="s">
        <v>113</v>
      </c>
      <c r="H255" s="31" t="s">
        <v>2376</v>
      </c>
      <c r="I255" s="32" t="s">
        <v>2377</v>
      </c>
      <c r="J255" s="33" t="s">
        <v>2378</v>
      </c>
      <c r="K255" s="34" t="s">
        <v>2379</v>
      </c>
      <c r="L255" s="34" t="s">
        <v>2380</v>
      </c>
      <c r="M255" s="35"/>
    </row>
    <row r="256" spans="2:13" ht="15" customHeight="1" x14ac:dyDescent="0.2">
      <c r="B256" s="30" t="s">
        <v>3932</v>
      </c>
      <c r="C256" s="30" t="s">
        <v>3933</v>
      </c>
      <c r="D256" s="30" t="s">
        <v>84</v>
      </c>
      <c r="E256" s="31" t="s">
        <v>3934</v>
      </c>
      <c r="F256" s="31" t="s">
        <v>43</v>
      </c>
      <c r="G256" s="31" t="s">
        <v>44</v>
      </c>
      <c r="H256" s="31" t="s">
        <v>3935</v>
      </c>
      <c r="I256" s="32" t="s">
        <v>3287</v>
      </c>
      <c r="J256" s="33" t="s">
        <v>3936</v>
      </c>
      <c r="K256" s="34" t="s">
        <v>3937</v>
      </c>
      <c r="L256" s="34" t="s">
        <v>3938</v>
      </c>
      <c r="M256" s="35"/>
    </row>
    <row r="257" spans="2:13" ht="15" customHeight="1" x14ac:dyDescent="0.2">
      <c r="B257" s="30" t="s">
        <v>3621</v>
      </c>
      <c r="C257" s="30" t="s">
        <v>3622</v>
      </c>
      <c r="D257" s="30" t="s">
        <v>84</v>
      </c>
      <c r="E257" s="31" t="s">
        <v>3623</v>
      </c>
      <c r="F257" s="31" t="s">
        <v>43</v>
      </c>
      <c r="G257" s="31" t="s">
        <v>3624</v>
      </c>
      <c r="H257" s="31" t="s">
        <v>3625</v>
      </c>
      <c r="I257" s="32" t="s">
        <v>18</v>
      </c>
      <c r="J257" s="33" t="s">
        <v>3626</v>
      </c>
      <c r="K257" s="34" t="s">
        <v>3627</v>
      </c>
      <c r="L257" s="34" t="s">
        <v>3628</v>
      </c>
      <c r="M257" s="35"/>
    </row>
    <row r="258" spans="2:13" ht="15" customHeight="1" x14ac:dyDescent="0.2">
      <c r="B258" s="30" t="s">
        <v>3395</v>
      </c>
      <c r="C258" s="30" t="s">
        <v>3396</v>
      </c>
      <c r="D258" s="30" t="s">
        <v>13</v>
      </c>
      <c r="E258" s="31" t="s">
        <v>3397</v>
      </c>
      <c r="F258" s="31" t="s">
        <v>522</v>
      </c>
      <c r="G258" s="31" t="s">
        <v>113</v>
      </c>
      <c r="H258" s="31" t="s">
        <v>3398</v>
      </c>
      <c r="I258" s="32" t="s">
        <v>18</v>
      </c>
      <c r="J258" s="33" t="s">
        <v>3399</v>
      </c>
      <c r="K258" s="34" t="s">
        <v>3400</v>
      </c>
      <c r="L258" s="34" t="s">
        <v>3401</v>
      </c>
      <c r="M258" s="35"/>
    </row>
    <row r="259" spans="2:13" ht="15" customHeight="1" x14ac:dyDescent="0.2">
      <c r="B259" s="30" t="s">
        <v>3718</v>
      </c>
      <c r="C259" s="30" t="s">
        <v>3719</v>
      </c>
      <c r="D259" s="30" t="s">
        <v>13</v>
      </c>
      <c r="E259" s="31" t="s">
        <v>3720</v>
      </c>
      <c r="F259" s="31" t="s">
        <v>3721</v>
      </c>
      <c r="G259" s="31" t="s">
        <v>113</v>
      </c>
      <c r="H259" s="31" t="s">
        <v>3722</v>
      </c>
      <c r="I259" s="32" t="s">
        <v>3723</v>
      </c>
      <c r="J259" s="33" t="s">
        <v>3724</v>
      </c>
      <c r="K259" s="34" t="s">
        <v>3725</v>
      </c>
      <c r="L259" s="34" t="s">
        <v>3726</v>
      </c>
      <c r="M259" s="35"/>
    </row>
    <row r="260" spans="2:13" ht="15" customHeight="1" x14ac:dyDescent="0.2">
      <c r="B260" s="30" t="s">
        <v>176</v>
      </c>
      <c r="C260" s="30" t="s">
        <v>177</v>
      </c>
      <c r="D260" s="30" t="s">
        <v>13</v>
      </c>
      <c r="E260" s="31" t="s">
        <v>178</v>
      </c>
      <c r="F260" s="31" t="s">
        <v>43</v>
      </c>
      <c r="G260" s="31" t="s">
        <v>44</v>
      </c>
      <c r="H260" s="31" t="s">
        <v>179</v>
      </c>
      <c r="I260" s="32" t="s">
        <v>180</v>
      </c>
      <c r="J260" s="33" t="s">
        <v>181</v>
      </c>
      <c r="K260" s="34" t="s">
        <v>182</v>
      </c>
      <c r="L260" s="34" t="s">
        <v>183</v>
      </c>
      <c r="M260" s="35"/>
    </row>
    <row r="261" spans="2:13" ht="15" customHeight="1" x14ac:dyDescent="0.2">
      <c r="B261" s="30" t="s">
        <v>3869</v>
      </c>
      <c r="C261" s="30" t="s">
        <v>3870</v>
      </c>
      <c r="D261" s="30" t="s">
        <v>13</v>
      </c>
      <c r="E261" s="31" t="s">
        <v>3871</v>
      </c>
      <c r="F261" s="31" t="s">
        <v>669</v>
      </c>
      <c r="G261" s="31" t="s">
        <v>16</v>
      </c>
      <c r="H261" s="31" t="s">
        <v>3872</v>
      </c>
      <c r="I261" s="32" t="s">
        <v>3873</v>
      </c>
      <c r="J261" s="33" t="s">
        <v>3874</v>
      </c>
      <c r="K261" s="34" t="s">
        <v>3875</v>
      </c>
      <c r="L261" s="34" t="s">
        <v>3876</v>
      </c>
      <c r="M261" s="35"/>
    </row>
    <row r="262" spans="2:13" ht="15" customHeight="1" x14ac:dyDescent="0.2">
      <c r="B262" s="30" t="s">
        <v>2795</v>
      </c>
      <c r="C262" s="30" t="s">
        <v>2796</v>
      </c>
      <c r="D262" s="30" t="s">
        <v>13</v>
      </c>
      <c r="E262" s="31" t="s">
        <v>2797</v>
      </c>
      <c r="F262" s="31" t="s">
        <v>2798</v>
      </c>
      <c r="G262" s="31" t="s">
        <v>103</v>
      </c>
      <c r="H262" s="31" t="s">
        <v>2799</v>
      </c>
      <c r="I262" s="32" t="s">
        <v>2800</v>
      </c>
      <c r="J262" s="33" t="s">
        <v>2801</v>
      </c>
      <c r="K262" s="34" t="s">
        <v>2802</v>
      </c>
      <c r="L262" s="34" t="s">
        <v>2803</v>
      </c>
      <c r="M262" s="35"/>
    </row>
    <row r="263" spans="2:13" ht="15" customHeight="1" x14ac:dyDescent="0.2">
      <c r="B263" s="30" t="s">
        <v>2921</v>
      </c>
      <c r="C263" s="30" t="s">
        <v>2922</v>
      </c>
      <c r="D263" s="30" t="s">
        <v>84</v>
      </c>
      <c r="E263" s="31" t="s">
        <v>2923</v>
      </c>
      <c r="F263" s="31" t="s">
        <v>43</v>
      </c>
      <c r="G263" s="31" t="s">
        <v>44</v>
      </c>
      <c r="H263" s="31" t="s">
        <v>2924</v>
      </c>
      <c r="I263" s="32" t="s">
        <v>2925</v>
      </c>
      <c r="J263" s="33" t="s">
        <v>2926</v>
      </c>
      <c r="K263" s="34" t="s">
        <v>2927</v>
      </c>
      <c r="L263" s="34" t="s">
        <v>2928</v>
      </c>
      <c r="M263" s="35"/>
    </row>
    <row r="264" spans="2:13" ht="15" customHeight="1" x14ac:dyDescent="0.2">
      <c r="B264" s="30" t="s">
        <v>3156</v>
      </c>
      <c r="C264" s="30" t="s">
        <v>3157</v>
      </c>
      <c r="D264" s="30" t="s">
        <v>84</v>
      </c>
      <c r="E264" s="31" t="s">
        <v>3158</v>
      </c>
      <c r="F264" s="31" t="s">
        <v>43</v>
      </c>
      <c r="G264" s="31" t="s">
        <v>44</v>
      </c>
      <c r="H264" s="31" t="s">
        <v>2924</v>
      </c>
      <c r="I264" s="32" t="s">
        <v>2925</v>
      </c>
      <c r="J264" s="33" t="s">
        <v>2926</v>
      </c>
      <c r="K264" s="34" t="s">
        <v>3159</v>
      </c>
      <c r="L264" s="34" t="s">
        <v>3160</v>
      </c>
      <c r="M264" s="35"/>
    </row>
    <row r="265" spans="2:13" ht="15" customHeight="1" x14ac:dyDescent="0.2">
      <c r="B265" s="30" t="s">
        <v>2733</v>
      </c>
      <c r="C265" s="30" t="s">
        <v>2734</v>
      </c>
      <c r="D265" s="30" t="s">
        <v>13</v>
      </c>
      <c r="E265" s="31" t="s">
        <v>2735</v>
      </c>
      <c r="F265" s="31" t="s">
        <v>102</v>
      </c>
      <c r="G265" s="31" t="s">
        <v>580</v>
      </c>
      <c r="H265" s="31" t="s">
        <v>2736</v>
      </c>
      <c r="I265" s="32" t="s">
        <v>750</v>
      </c>
      <c r="J265" s="33" t="s">
        <v>2737</v>
      </c>
      <c r="K265" s="34" t="s">
        <v>2738</v>
      </c>
      <c r="L265" s="34" t="s">
        <v>2739</v>
      </c>
      <c r="M265" s="35"/>
    </row>
    <row r="266" spans="2:13" ht="15" customHeight="1" x14ac:dyDescent="0.2">
      <c r="B266" s="30" t="s">
        <v>3468</v>
      </c>
      <c r="C266" s="30" t="s">
        <v>3469</v>
      </c>
      <c r="D266" s="30" t="s">
        <v>13</v>
      </c>
      <c r="E266" s="31" t="s">
        <v>3470</v>
      </c>
      <c r="F266" s="31" t="s">
        <v>25</v>
      </c>
      <c r="G266" s="31" t="s">
        <v>113</v>
      </c>
      <c r="H266" s="31" t="s">
        <v>3471</v>
      </c>
      <c r="I266" s="32" t="s">
        <v>123</v>
      </c>
      <c r="J266" s="33" t="s">
        <v>3348</v>
      </c>
      <c r="K266" s="34" t="s">
        <v>3472</v>
      </c>
      <c r="L266" s="34" t="s">
        <v>3473</v>
      </c>
      <c r="M266" s="35"/>
    </row>
    <row r="267" spans="2:13" ht="15" customHeight="1" x14ac:dyDescent="0.2">
      <c r="B267" s="30" t="s">
        <v>3711</v>
      </c>
      <c r="C267" s="30" t="s">
        <v>3712</v>
      </c>
      <c r="D267" s="30" t="s">
        <v>84</v>
      </c>
      <c r="E267" s="31" t="s">
        <v>3713</v>
      </c>
      <c r="F267" s="31" t="s">
        <v>43</v>
      </c>
      <c r="G267" s="31" t="s">
        <v>253</v>
      </c>
      <c r="H267" s="31" t="s">
        <v>3714</v>
      </c>
      <c r="I267" s="32" t="s">
        <v>3715</v>
      </c>
      <c r="J267" s="33" t="s">
        <v>2256</v>
      </c>
      <c r="K267" s="34" t="s">
        <v>3716</v>
      </c>
      <c r="L267" s="34" t="s">
        <v>3717</v>
      </c>
      <c r="M267" s="35"/>
    </row>
    <row r="268" spans="2:13" ht="15" customHeight="1" x14ac:dyDescent="0.2">
      <c r="B268" s="30" t="s">
        <v>3491</v>
      </c>
      <c r="C268" s="30" t="s">
        <v>3492</v>
      </c>
      <c r="D268" s="30" t="s">
        <v>84</v>
      </c>
      <c r="E268" s="31" t="s">
        <v>3493</v>
      </c>
      <c r="F268" s="31" t="s">
        <v>43</v>
      </c>
      <c r="G268" s="31" t="s">
        <v>44</v>
      </c>
      <c r="H268" s="31" t="s">
        <v>3494</v>
      </c>
      <c r="I268" s="32" t="s">
        <v>758</v>
      </c>
      <c r="J268" s="33" t="s">
        <v>3495</v>
      </c>
      <c r="K268" s="34" t="s">
        <v>3496</v>
      </c>
      <c r="L268" s="34" t="s">
        <v>3497</v>
      </c>
      <c r="M268" s="35"/>
    </row>
    <row r="269" spans="2:13" ht="15" customHeight="1" x14ac:dyDescent="0.2">
      <c r="B269" s="30" t="s">
        <v>3644</v>
      </c>
      <c r="C269" s="30" t="s">
        <v>3645</v>
      </c>
      <c r="D269" s="30" t="s">
        <v>13</v>
      </c>
      <c r="E269" s="31" t="s">
        <v>3646</v>
      </c>
      <c r="F269" s="31" t="s">
        <v>102</v>
      </c>
      <c r="G269" s="31" t="s">
        <v>103</v>
      </c>
      <c r="H269" s="31" t="s">
        <v>3647</v>
      </c>
      <c r="I269" s="32" t="s">
        <v>1582</v>
      </c>
      <c r="J269" s="33" t="s">
        <v>3648</v>
      </c>
      <c r="K269" s="34" t="s">
        <v>3649</v>
      </c>
      <c r="L269" s="34" t="s">
        <v>3650</v>
      </c>
      <c r="M269" s="35"/>
    </row>
    <row r="270" spans="2:13" ht="15" customHeight="1" x14ac:dyDescent="0.2">
      <c r="B270" s="30" t="s">
        <v>4567</v>
      </c>
      <c r="C270" s="30" t="s">
        <v>4568</v>
      </c>
      <c r="D270" s="30" t="s">
        <v>84</v>
      </c>
      <c r="E270" s="31" t="s">
        <v>4569</v>
      </c>
      <c r="F270" s="31" t="s">
        <v>43</v>
      </c>
      <c r="G270" s="31" t="s">
        <v>44</v>
      </c>
      <c r="H270" s="31" t="s">
        <v>4570</v>
      </c>
      <c r="I270" s="32" t="s">
        <v>1090</v>
      </c>
      <c r="J270" s="33" t="s">
        <v>4571</v>
      </c>
      <c r="K270" s="34" t="s">
        <v>4572</v>
      </c>
      <c r="L270" s="34" t="s">
        <v>4573</v>
      </c>
      <c r="M270" s="35"/>
    </row>
    <row r="271" spans="2:13" ht="15" customHeight="1" x14ac:dyDescent="0.2">
      <c r="B271" s="30" t="s">
        <v>4313</v>
      </c>
      <c r="C271" s="30" t="s">
        <v>4314</v>
      </c>
      <c r="D271" s="30" t="s">
        <v>84</v>
      </c>
      <c r="E271" s="31" t="s">
        <v>4315</v>
      </c>
      <c r="F271" s="31" t="s">
        <v>43</v>
      </c>
      <c r="G271" s="31" t="s">
        <v>44</v>
      </c>
      <c r="H271" s="31" t="s">
        <v>4316</v>
      </c>
      <c r="I271" s="32" t="s">
        <v>123</v>
      </c>
      <c r="J271" s="33" t="s">
        <v>3866</v>
      </c>
      <c r="K271" s="34" t="s">
        <v>4317</v>
      </c>
      <c r="L271" s="34" t="s">
        <v>4318</v>
      </c>
      <c r="M271" s="35"/>
    </row>
    <row r="272" spans="2:13" ht="15" customHeight="1" x14ac:dyDescent="0.2">
      <c r="B272" s="30" t="s">
        <v>3321</v>
      </c>
      <c r="C272" s="30" t="s">
        <v>3322</v>
      </c>
      <c r="D272" s="30" t="s">
        <v>84</v>
      </c>
      <c r="E272" s="31" t="s">
        <v>3323</v>
      </c>
      <c r="F272" s="31" t="s">
        <v>43</v>
      </c>
      <c r="G272" s="31" t="s">
        <v>44</v>
      </c>
      <c r="H272" s="31" t="s">
        <v>3324</v>
      </c>
      <c r="I272" s="32" t="s">
        <v>3325</v>
      </c>
      <c r="J272" s="33" t="s">
        <v>3326</v>
      </c>
      <c r="K272" s="34" t="s">
        <v>3327</v>
      </c>
      <c r="L272" s="34" t="s">
        <v>3328</v>
      </c>
      <c r="M272" s="35"/>
    </row>
    <row r="273" spans="2:13" ht="15" customHeight="1" x14ac:dyDescent="0.2">
      <c r="B273" s="30" t="s">
        <v>4184</v>
      </c>
      <c r="C273" s="30" t="s">
        <v>4185</v>
      </c>
      <c r="D273" s="30" t="s">
        <v>13</v>
      </c>
      <c r="E273" s="31" t="s">
        <v>4186</v>
      </c>
      <c r="F273" s="31" t="s">
        <v>43</v>
      </c>
      <c r="G273" s="31" t="s">
        <v>44</v>
      </c>
      <c r="H273" s="31" t="s">
        <v>4187</v>
      </c>
      <c r="I273" s="32" t="s">
        <v>4188</v>
      </c>
      <c r="J273" s="33" t="s">
        <v>4189</v>
      </c>
      <c r="K273" s="34" t="s">
        <v>4190</v>
      </c>
      <c r="L273" s="34" t="s">
        <v>4191</v>
      </c>
      <c r="M273" s="35"/>
    </row>
    <row r="274" spans="2:13" ht="15" customHeight="1" x14ac:dyDescent="0.2">
      <c r="B274" s="30" t="s">
        <v>602</v>
      </c>
      <c r="C274" s="30" t="s">
        <v>603</v>
      </c>
      <c r="D274" s="30" t="s">
        <v>13</v>
      </c>
      <c r="E274" s="31" t="s">
        <v>604</v>
      </c>
      <c r="F274" s="31" t="s">
        <v>522</v>
      </c>
      <c r="G274" s="31" t="s">
        <v>113</v>
      </c>
      <c r="H274" s="31" t="s">
        <v>605</v>
      </c>
      <c r="I274" s="32" t="s">
        <v>606</v>
      </c>
      <c r="J274" s="33" t="s">
        <v>607</v>
      </c>
      <c r="K274" s="34" t="s">
        <v>608</v>
      </c>
      <c r="L274" s="34" t="s">
        <v>609</v>
      </c>
      <c r="M274" s="35"/>
    </row>
    <row r="275" spans="2:13" ht="15" customHeight="1" x14ac:dyDescent="0.2">
      <c r="B275" s="30" t="s">
        <v>4086</v>
      </c>
      <c r="C275" s="30" t="s">
        <v>4087</v>
      </c>
      <c r="D275" s="30" t="s">
        <v>84</v>
      </c>
      <c r="E275" s="31" t="s">
        <v>4088</v>
      </c>
      <c r="F275" s="31" t="s">
        <v>43</v>
      </c>
      <c r="G275" s="31" t="s">
        <v>44</v>
      </c>
      <c r="H275" s="31" t="s">
        <v>4089</v>
      </c>
      <c r="I275" s="32" t="s">
        <v>2168</v>
      </c>
      <c r="J275" s="33" t="s">
        <v>4090</v>
      </c>
      <c r="K275" s="34" t="s">
        <v>4091</v>
      </c>
      <c r="L275" s="34" t="s">
        <v>4092</v>
      </c>
      <c r="M275" s="35"/>
    </row>
    <row r="276" spans="2:13" ht="15" customHeight="1" x14ac:dyDescent="0.2">
      <c r="B276" s="30" t="s">
        <v>3461</v>
      </c>
      <c r="C276" s="30" t="s">
        <v>3462</v>
      </c>
      <c r="D276" s="30" t="s">
        <v>84</v>
      </c>
      <c r="E276" s="31" t="s">
        <v>3463</v>
      </c>
      <c r="F276" s="31" t="s">
        <v>43</v>
      </c>
      <c r="G276" s="31" t="s">
        <v>44</v>
      </c>
      <c r="H276" s="31" t="s">
        <v>3464</v>
      </c>
      <c r="I276" s="32" t="s">
        <v>1231</v>
      </c>
      <c r="J276" s="33" t="s">
        <v>3465</v>
      </c>
      <c r="K276" s="34" t="s">
        <v>3466</v>
      </c>
      <c r="L276" s="34" t="s">
        <v>3467</v>
      </c>
      <c r="M276" s="35"/>
    </row>
    <row r="277" spans="2:13" ht="15" customHeight="1" x14ac:dyDescent="0.2">
      <c r="B277" s="30" t="s">
        <v>2672</v>
      </c>
      <c r="C277" s="30" t="s">
        <v>2673</v>
      </c>
      <c r="D277" s="30" t="s">
        <v>13</v>
      </c>
      <c r="E277" s="31" t="s">
        <v>2674</v>
      </c>
      <c r="F277" s="31" t="s">
        <v>43</v>
      </c>
      <c r="G277" s="31" t="s">
        <v>44</v>
      </c>
      <c r="H277" s="31" t="s">
        <v>2675</v>
      </c>
      <c r="I277" s="32" t="s">
        <v>2676</v>
      </c>
      <c r="J277" s="33" t="s">
        <v>2677</v>
      </c>
      <c r="K277" s="34" t="s">
        <v>2678</v>
      </c>
      <c r="L277" s="34" t="s">
        <v>2679</v>
      </c>
      <c r="M277" s="35"/>
    </row>
    <row r="278" spans="2:13" ht="15" customHeight="1" x14ac:dyDescent="0.2">
      <c r="B278" s="30" t="s">
        <v>610</v>
      </c>
      <c r="C278" s="30" t="s">
        <v>611</v>
      </c>
      <c r="D278" s="30" t="s">
        <v>13</v>
      </c>
      <c r="E278" s="31" t="s">
        <v>612</v>
      </c>
      <c r="F278" s="31" t="s">
        <v>43</v>
      </c>
      <c r="G278" s="31" t="s">
        <v>44</v>
      </c>
      <c r="H278" s="31" t="s">
        <v>613</v>
      </c>
      <c r="I278" s="32" t="s">
        <v>614</v>
      </c>
      <c r="J278" s="33" t="s">
        <v>615</v>
      </c>
      <c r="K278" s="34" t="s">
        <v>616</v>
      </c>
      <c r="L278" s="34" t="s">
        <v>617</v>
      </c>
      <c r="M278" s="35"/>
    </row>
    <row r="279" spans="2:13" ht="15" customHeight="1" x14ac:dyDescent="0.2">
      <c r="B279" s="30" t="s">
        <v>4139</v>
      </c>
      <c r="C279" s="30" t="s">
        <v>4140</v>
      </c>
      <c r="D279" s="30" t="s">
        <v>84</v>
      </c>
      <c r="E279" s="31" t="s">
        <v>4141</v>
      </c>
      <c r="F279" s="31" t="s">
        <v>43</v>
      </c>
      <c r="G279" s="31" t="s">
        <v>86</v>
      </c>
      <c r="H279" s="31" t="s">
        <v>4142</v>
      </c>
      <c r="I279" s="32" t="s">
        <v>3815</v>
      </c>
      <c r="J279" s="33" t="s">
        <v>4143</v>
      </c>
      <c r="K279" s="34" t="s">
        <v>4144</v>
      </c>
      <c r="L279" s="34" t="s">
        <v>4145</v>
      </c>
      <c r="M279" s="35"/>
    </row>
    <row r="280" spans="2:13" ht="15" customHeight="1" x14ac:dyDescent="0.2">
      <c r="B280" s="30" t="s">
        <v>3796</v>
      </c>
      <c r="C280" s="30" t="s">
        <v>3797</v>
      </c>
      <c r="D280" s="30" t="s">
        <v>84</v>
      </c>
      <c r="E280" s="31" t="s">
        <v>3798</v>
      </c>
      <c r="F280" s="31" t="s">
        <v>3799</v>
      </c>
      <c r="G280" s="31" t="s">
        <v>16</v>
      </c>
      <c r="H280" s="31" t="s">
        <v>3800</v>
      </c>
      <c r="I280" s="32" t="s">
        <v>3801</v>
      </c>
      <c r="J280" s="33" t="s">
        <v>3802</v>
      </c>
      <c r="K280" s="34" t="s">
        <v>3803</v>
      </c>
      <c r="L280" s="34" t="s">
        <v>3804</v>
      </c>
      <c r="M280" s="35"/>
    </row>
    <row r="281" spans="2:13" ht="15" customHeight="1" x14ac:dyDescent="0.2">
      <c r="B281" s="30" t="s">
        <v>1999</v>
      </c>
      <c r="C281" s="30" t="s">
        <v>2000</v>
      </c>
      <c r="D281" s="30" t="s">
        <v>84</v>
      </c>
      <c r="E281" s="31" t="s">
        <v>2001</v>
      </c>
      <c r="F281" s="31" t="s">
        <v>43</v>
      </c>
      <c r="G281" s="31" t="s">
        <v>946</v>
      </c>
      <c r="H281" s="31" t="s">
        <v>2002</v>
      </c>
      <c r="I281" s="32" t="s">
        <v>221</v>
      </c>
      <c r="J281" s="33" t="s">
        <v>2003</v>
      </c>
      <c r="K281" s="34" t="s">
        <v>2004</v>
      </c>
      <c r="L281" s="34" t="s">
        <v>2005</v>
      </c>
      <c r="M281" s="35"/>
    </row>
    <row r="282" spans="2:13" ht="15" customHeight="1" x14ac:dyDescent="0.2">
      <c r="B282" s="30" t="s">
        <v>3268</v>
      </c>
      <c r="C282" s="30" t="s">
        <v>3269</v>
      </c>
      <c r="D282" s="30" t="s">
        <v>13</v>
      </c>
      <c r="E282" s="31" t="s">
        <v>3270</v>
      </c>
      <c r="F282" s="31" t="s">
        <v>522</v>
      </c>
      <c r="G282" s="31" t="s">
        <v>113</v>
      </c>
      <c r="H282" s="31" t="s">
        <v>3271</v>
      </c>
      <c r="I282" s="32" t="s">
        <v>123</v>
      </c>
      <c r="J282" s="33" t="s">
        <v>3272</v>
      </c>
      <c r="K282" s="34" t="s">
        <v>3273</v>
      </c>
      <c r="L282" s="34" t="s">
        <v>3274</v>
      </c>
      <c r="M282" s="35"/>
    </row>
    <row r="283" spans="2:13" ht="15" customHeight="1" x14ac:dyDescent="0.2">
      <c r="B283" s="30" t="s">
        <v>2532</v>
      </c>
      <c r="C283" s="30" t="s">
        <v>2533</v>
      </c>
      <c r="D283" s="30" t="s">
        <v>84</v>
      </c>
      <c r="E283" s="31" t="s">
        <v>2534</v>
      </c>
      <c r="F283" s="31" t="s">
        <v>43</v>
      </c>
      <c r="G283" s="31" t="s">
        <v>44</v>
      </c>
      <c r="H283" s="31" t="s">
        <v>2535</v>
      </c>
      <c r="I283" s="32" t="s">
        <v>622</v>
      </c>
      <c r="J283" s="33" t="s">
        <v>2536</v>
      </c>
      <c r="K283" s="34" t="s">
        <v>2537</v>
      </c>
      <c r="L283" s="34" t="s">
        <v>2538</v>
      </c>
      <c r="M283" s="35"/>
    </row>
    <row r="284" spans="2:13" ht="15" customHeight="1" x14ac:dyDescent="0.2">
      <c r="B284" s="30" t="s">
        <v>618</v>
      </c>
      <c r="C284" s="30" t="s">
        <v>619</v>
      </c>
      <c r="D284" s="30" t="s">
        <v>84</v>
      </c>
      <c r="E284" s="31" t="s">
        <v>620</v>
      </c>
      <c r="F284" s="31" t="s">
        <v>43</v>
      </c>
      <c r="G284" s="31" t="s">
        <v>44</v>
      </c>
      <c r="H284" s="31" t="s">
        <v>621</v>
      </c>
      <c r="I284" s="32" t="s">
        <v>622</v>
      </c>
      <c r="J284" s="33" t="s">
        <v>623</v>
      </c>
      <c r="K284" s="34" t="s">
        <v>624</v>
      </c>
      <c r="L284" s="34" t="s">
        <v>625</v>
      </c>
      <c r="M284" s="35"/>
    </row>
    <row r="285" spans="2:13" ht="15" customHeight="1" x14ac:dyDescent="0.2">
      <c r="B285" s="30" t="s">
        <v>3840</v>
      </c>
      <c r="C285" s="30" t="s">
        <v>3841</v>
      </c>
      <c r="D285" s="30" t="s">
        <v>84</v>
      </c>
      <c r="E285" s="31" t="s">
        <v>3842</v>
      </c>
      <c r="F285" s="31" t="s">
        <v>43</v>
      </c>
      <c r="G285" s="31" t="s">
        <v>44</v>
      </c>
      <c r="H285" s="31" t="s">
        <v>3843</v>
      </c>
      <c r="I285" s="32" t="s">
        <v>221</v>
      </c>
      <c r="J285" s="33" t="s">
        <v>3844</v>
      </c>
      <c r="K285" s="34" t="s">
        <v>3845</v>
      </c>
      <c r="L285" s="34" t="s">
        <v>3846</v>
      </c>
      <c r="M285" s="35"/>
    </row>
    <row r="286" spans="2:13" ht="15" customHeight="1" x14ac:dyDescent="0.2">
      <c r="B286" s="30" t="s">
        <v>626</v>
      </c>
      <c r="C286" s="30" t="s">
        <v>627</v>
      </c>
      <c r="D286" s="30" t="s">
        <v>13</v>
      </c>
      <c r="E286" s="31" t="s">
        <v>628</v>
      </c>
      <c r="F286" s="31" t="s">
        <v>43</v>
      </c>
      <c r="G286" s="31" t="s">
        <v>44</v>
      </c>
      <c r="H286" s="31" t="s">
        <v>629</v>
      </c>
      <c r="I286" s="32" t="s">
        <v>630</v>
      </c>
      <c r="J286" s="33" t="s">
        <v>631</v>
      </c>
      <c r="K286" s="34" t="s">
        <v>632</v>
      </c>
      <c r="L286" s="34" t="s">
        <v>633</v>
      </c>
      <c r="M286" s="35"/>
    </row>
    <row r="287" spans="2:13" ht="15" customHeight="1" x14ac:dyDescent="0.2">
      <c r="B287" s="30" t="s">
        <v>4447</v>
      </c>
      <c r="C287" s="30" t="s">
        <v>4448</v>
      </c>
      <c r="D287" s="30" t="s">
        <v>13</v>
      </c>
      <c r="E287" s="31" t="s">
        <v>4449</v>
      </c>
      <c r="F287" s="31" t="s">
        <v>4450</v>
      </c>
      <c r="G287" s="31" t="s">
        <v>113</v>
      </c>
      <c r="H287" s="31" t="s">
        <v>4451</v>
      </c>
      <c r="I287" s="32" t="s">
        <v>3287</v>
      </c>
      <c r="J287" s="33" t="s">
        <v>4452</v>
      </c>
      <c r="K287" s="34" t="s">
        <v>4453</v>
      </c>
      <c r="L287" s="34" t="s">
        <v>4454</v>
      </c>
      <c r="M287" s="35"/>
    </row>
    <row r="288" spans="2:13" ht="15" customHeight="1" x14ac:dyDescent="0.2">
      <c r="B288" s="30" t="s">
        <v>3613</v>
      </c>
      <c r="C288" s="30" t="s">
        <v>3614</v>
      </c>
      <c r="D288" s="30" t="s">
        <v>13</v>
      </c>
      <c r="E288" s="31" t="s">
        <v>3615</v>
      </c>
      <c r="F288" s="31" t="s">
        <v>311</v>
      </c>
      <c r="G288" s="31" t="s">
        <v>16</v>
      </c>
      <c r="H288" s="31" t="s">
        <v>3616</v>
      </c>
      <c r="I288" s="32" t="s">
        <v>3617</v>
      </c>
      <c r="J288" s="33" t="s">
        <v>3618</v>
      </c>
      <c r="K288" s="34" t="s">
        <v>3619</v>
      </c>
      <c r="L288" s="34" t="s">
        <v>3620</v>
      </c>
      <c r="M288" s="35"/>
    </row>
    <row r="289" spans="2:13" ht="15" customHeight="1" x14ac:dyDescent="0.2">
      <c r="B289" s="30" t="s">
        <v>634</v>
      </c>
      <c r="C289" s="30" t="s">
        <v>635</v>
      </c>
      <c r="D289" s="30" t="s">
        <v>13</v>
      </c>
      <c r="E289" s="31" t="s">
        <v>636</v>
      </c>
      <c r="F289" s="31" t="s">
        <v>43</v>
      </c>
      <c r="G289" s="31" t="s">
        <v>369</v>
      </c>
      <c r="H289" s="31" t="s">
        <v>637</v>
      </c>
      <c r="I289" s="32" t="s">
        <v>638</v>
      </c>
      <c r="J289" s="33" t="s">
        <v>639</v>
      </c>
      <c r="K289" s="34" t="s">
        <v>640</v>
      </c>
      <c r="L289" s="34" t="s">
        <v>641</v>
      </c>
      <c r="M289" s="35"/>
    </row>
    <row r="290" spans="2:13" ht="15" customHeight="1" x14ac:dyDescent="0.2">
      <c r="B290" s="30" t="s">
        <v>208</v>
      </c>
      <c r="C290" s="30" t="s">
        <v>209</v>
      </c>
      <c r="D290" s="30" t="s">
        <v>13</v>
      </c>
      <c r="E290" s="31" t="s">
        <v>210</v>
      </c>
      <c r="F290" s="31" t="s">
        <v>43</v>
      </c>
      <c r="G290" s="31" t="s">
        <v>44</v>
      </c>
      <c r="H290" s="31" t="s">
        <v>211</v>
      </c>
      <c r="I290" s="32" t="s">
        <v>212</v>
      </c>
      <c r="J290" s="33" t="s">
        <v>213</v>
      </c>
      <c r="K290" s="34" t="s">
        <v>214</v>
      </c>
      <c r="L290" s="34" t="s">
        <v>215</v>
      </c>
      <c r="M290" s="35"/>
    </row>
    <row r="291" spans="2:13" ht="15" customHeight="1" x14ac:dyDescent="0.2">
      <c r="B291" s="30" t="s">
        <v>2688</v>
      </c>
      <c r="C291" s="30" t="s">
        <v>2689</v>
      </c>
      <c r="D291" s="30" t="s">
        <v>84</v>
      </c>
      <c r="E291" s="31" t="s">
        <v>2690</v>
      </c>
      <c r="F291" s="31" t="s">
        <v>43</v>
      </c>
      <c r="G291" s="31" t="s">
        <v>44</v>
      </c>
      <c r="H291" s="31" t="s">
        <v>2691</v>
      </c>
      <c r="I291" s="32" t="s">
        <v>2692</v>
      </c>
      <c r="J291" s="33" t="s">
        <v>2693</v>
      </c>
      <c r="K291" s="34" t="s">
        <v>2694</v>
      </c>
      <c r="L291" s="34" t="s">
        <v>2695</v>
      </c>
      <c r="M291" s="35"/>
    </row>
    <row r="292" spans="2:13" ht="15" customHeight="1" x14ac:dyDescent="0.2">
      <c r="B292" s="30" t="s">
        <v>3366</v>
      </c>
      <c r="C292" s="30" t="s">
        <v>3367</v>
      </c>
      <c r="D292" s="30" t="s">
        <v>84</v>
      </c>
      <c r="E292" s="31" t="s">
        <v>3368</v>
      </c>
      <c r="F292" s="31" t="s">
        <v>43</v>
      </c>
      <c r="G292" s="31" t="s">
        <v>44</v>
      </c>
      <c r="H292" s="31" t="s">
        <v>3369</v>
      </c>
      <c r="I292" s="32" t="s">
        <v>2168</v>
      </c>
      <c r="J292" s="33" t="s">
        <v>3370</v>
      </c>
      <c r="K292" s="34" t="s">
        <v>3371</v>
      </c>
      <c r="L292" s="34" t="s">
        <v>3372</v>
      </c>
      <c r="M292" s="35"/>
    </row>
    <row r="293" spans="2:13" ht="15" customHeight="1" x14ac:dyDescent="0.2">
      <c r="B293" s="30" t="s">
        <v>2006</v>
      </c>
      <c r="C293" s="30" t="s">
        <v>2007</v>
      </c>
      <c r="D293" s="30" t="s">
        <v>84</v>
      </c>
      <c r="E293" s="31" t="s">
        <v>2008</v>
      </c>
      <c r="F293" s="31" t="s">
        <v>43</v>
      </c>
      <c r="G293" s="31" t="s">
        <v>2009</v>
      </c>
      <c r="H293" s="31" t="s">
        <v>2010</v>
      </c>
      <c r="I293" s="32" t="s">
        <v>221</v>
      </c>
      <c r="J293" s="33" t="s">
        <v>2011</v>
      </c>
      <c r="K293" s="34" t="s">
        <v>2012</v>
      </c>
      <c r="L293" s="34" t="s">
        <v>2013</v>
      </c>
      <c r="M293" s="35"/>
    </row>
    <row r="294" spans="2:13" ht="15" customHeight="1" x14ac:dyDescent="0.2">
      <c r="B294" s="30" t="s">
        <v>3079</v>
      </c>
      <c r="C294" s="30" t="s">
        <v>3080</v>
      </c>
      <c r="D294" s="30" t="s">
        <v>84</v>
      </c>
      <c r="E294" s="31" t="s">
        <v>3081</v>
      </c>
      <c r="F294" s="31" t="s">
        <v>43</v>
      </c>
      <c r="G294" s="31" t="s">
        <v>44</v>
      </c>
      <c r="H294" s="31" t="s">
        <v>3082</v>
      </c>
      <c r="I294" s="32" t="s">
        <v>1470</v>
      </c>
      <c r="J294" s="33" t="s">
        <v>3083</v>
      </c>
      <c r="K294" s="34" t="s">
        <v>3084</v>
      </c>
      <c r="L294" s="34" t="s">
        <v>3085</v>
      </c>
      <c r="M294" s="35"/>
    </row>
    <row r="295" spans="2:13" ht="15" customHeight="1" x14ac:dyDescent="0.2">
      <c r="B295" s="30" t="s">
        <v>2358</v>
      </c>
      <c r="C295" s="30" t="s">
        <v>2359</v>
      </c>
      <c r="D295" s="30" t="s">
        <v>84</v>
      </c>
      <c r="E295" s="31" t="s">
        <v>2360</v>
      </c>
      <c r="F295" s="31" t="s">
        <v>43</v>
      </c>
      <c r="G295" s="31" t="s">
        <v>253</v>
      </c>
      <c r="H295" s="31" t="s">
        <v>2361</v>
      </c>
      <c r="I295" s="32" t="s">
        <v>2362</v>
      </c>
      <c r="J295" s="33" t="s">
        <v>2363</v>
      </c>
      <c r="K295" s="34" t="s">
        <v>2364</v>
      </c>
      <c r="L295" s="34" t="s">
        <v>2365</v>
      </c>
      <c r="M295" s="35"/>
    </row>
    <row r="296" spans="2:13" ht="15" customHeight="1" x14ac:dyDescent="0.2">
      <c r="B296" s="30" t="s">
        <v>2428</v>
      </c>
      <c r="C296" s="30" t="s">
        <v>2429</v>
      </c>
      <c r="D296" s="30" t="s">
        <v>13</v>
      </c>
      <c r="E296" s="31" t="s">
        <v>2430</v>
      </c>
      <c r="F296" s="31" t="s">
        <v>435</v>
      </c>
      <c r="G296" s="31" t="s">
        <v>113</v>
      </c>
      <c r="H296" s="31" t="s">
        <v>2431</v>
      </c>
      <c r="I296" s="32" t="s">
        <v>2432</v>
      </c>
      <c r="J296" s="33" t="s">
        <v>2433</v>
      </c>
      <c r="K296" s="34" t="s">
        <v>2434</v>
      </c>
      <c r="L296" s="34" t="s">
        <v>2435</v>
      </c>
      <c r="M296" s="35"/>
    </row>
    <row r="297" spans="2:13" ht="15" customHeight="1" x14ac:dyDescent="0.2">
      <c r="B297" s="30" t="s">
        <v>4781</v>
      </c>
      <c r="C297" s="30" t="s">
        <v>4782</v>
      </c>
      <c r="D297" s="30" t="s">
        <v>84</v>
      </c>
      <c r="E297" s="31" t="s">
        <v>4783</v>
      </c>
      <c r="F297" s="31" t="s">
        <v>43</v>
      </c>
      <c r="G297" s="31" t="s">
        <v>44</v>
      </c>
      <c r="H297" s="31" t="s">
        <v>4784</v>
      </c>
      <c r="I297" s="32" t="s">
        <v>1638</v>
      </c>
      <c r="J297" s="33" t="s">
        <v>4785</v>
      </c>
      <c r="K297" s="34" t="s">
        <v>4786</v>
      </c>
      <c r="L297" s="34" t="s">
        <v>4787</v>
      </c>
      <c r="M297" s="35"/>
    </row>
    <row r="298" spans="2:13" ht="15" customHeight="1" x14ac:dyDescent="0.2">
      <c r="B298" s="30" t="s">
        <v>3774</v>
      </c>
      <c r="C298" s="30" t="s">
        <v>3775</v>
      </c>
      <c r="D298" s="30" t="s">
        <v>84</v>
      </c>
      <c r="E298" s="31" t="s">
        <v>3776</v>
      </c>
      <c r="F298" s="31" t="s">
        <v>43</v>
      </c>
      <c r="G298" s="31" t="s">
        <v>44</v>
      </c>
      <c r="H298" s="31" t="s">
        <v>3777</v>
      </c>
      <c r="I298" s="32" t="s">
        <v>1714</v>
      </c>
      <c r="J298" s="33" t="s">
        <v>3778</v>
      </c>
      <c r="K298" s="34" t="s">
        <v>3779</v>
      </c>
      <c r="L298" s="34" t="s">
        <v>3780</v>
      </c>
      <c r="M298" s="35"/>
    </row>
    <row r="299" spans="2:13" ht="15" customHeight="1" x14ac:dyDescent="0.2">
      <c r="B299" s="30" t="s">
        <v>642</v>
      </c>
      <c r="C299" s="30" t="s">
        <v>643</v>
      </c>
      <c r="D299" s="30" t="s">
        <v>13</v>
      </c>
      <c r="E299" s="31" t="s">
        <v>644</v>
      </c>
      <c r="F299" s="31" t="s">
        <v>311</v>
      </c>
      <c r="G299" s="31" t="s">
        <v>16</v>
      </c>
      <c r="H299" s="31" t="s">
        <v>645</v>
      </c>
      <c r="I299" s="32" t="s">
        <v>646</v>
      </c>
      <c r="J299" s="33" t="s">
        <v>647</v>
      </c>
      <c r="K299" s="34" t="s">
        <v>648</v>
      </c>
      <c r="L299" s="34" t="s">
        <v>649</v>
      </c>
      <c r="M299" s="35"/>
    </row>
    <row r="300" spans="2:13" ht="15" customHeight="1" x14ac:dyDescent="0.2">
      <c r="B300" s="30" t="s">
        <v>650</v>
      </c>
      <c r="C300" s="30" t="s">
        <v>651</v>
      </c>
      <c r="D300" s="30" t="s">
        <v>13</v>
      </c>
      <c r="E300" s="31" t="s">
        <v>652</v>
      </c>
      <c r="F300" s="31" t="s">
        <v>522</v>
      </c>
      <c r="G300" s="31" t="s">
        <v>113</v>
      </c>
      <c r="H300" s="31" t="s">
        <v>653</v>
      </c>
      <c r="I300" s="32" t="s">
        <v>654</v>
      </c>
      <c r="J300" s="33" t="s">
        <v>655</v>
      </c>
      <c r="K300" s="34" t="s">
        <v>656</v>
      </c>
      <c r="L300" s="34" t="s">
        <v>657</v>
      </c>
      <c r="M300" s="35"/>
    </row>
    <row r="301" spans="2:13" ht="15" customHeight="1" x14ac:dyDescent="0.2">
      <c r="B301" s="30" t="s">
        <v>2381</v>
      </c>
      <c r="C301" s="30" t="s">
        <v>2382</v>
      </c>
      <c r="D301" s="30" t="s">
        <v>13</v>
      </c>
      <c r="E301" s="31" t="s">
        <v>2383</v>
      </c>
      <c r="F301" s="31" t="s">
        <v>43</v>
      </c>
      <c r="G301" s="31" t="s">
        <v>44</v>
      </c>
      <c r="H301" s="31" t="s">
        <v>2384</v>
      </c>
      <c r="I301" s="32" t="s">
        <v>2385</v>
      </c>
      <c r="J301" s="33" t="s">
        <v>2386</v>
      </c>
      <c r="K301" s="34" t="s">
        <v>2387</v>
      </c>
      <c r="L301" s="34" t="s">
        <v>2388</v>
      </c>
      <c r="M301" s="35"/>
    </row>
    <row r="302" spans="2:13" ht="15" customHeight="1" x14ac:dyDescent="0.2">
      <c r="B302" s="30" t="s">
        <v>3192</v>
      </c>
      <c r="C302" s="30" t="s">
        <v>3193</v>
      </c>
      <c r="D302" s="30" t="s">
        <v>13</v>
      </c>
      <c r="E302" s="31" t="s">
        <v>3194</v>
      </c>
      <c r="F302" s="31" t="s">
        <v>43</v>
      </c>
      <c r="G302" s="31" t="s">
        <v>44</v>
      </c>
      <c r="H302" s="31" t="s">
        <v>3195</v>
      </c>
      <c r="I302" s="32" t="s">
        <v>3196</v>
      </c>
      <c r="J302" s="33" t="s">
        <v>3197</v>
      </c>
      <c r="K302" s="34" t="s">
        <v>3198</v>
      </c>
      <c r="L302" s="34" t="s">
        <v>3199</v>
      </c>
      <c r="M302" s="35"/>
    </row>
    <row r="303" spans="2:13" ht="15" customHeight="1" x14ac:dyDescent="0.2">
      <c r="B303" s="30" t="s">
        <v>3291</v>
      </c>
      <c r="C303" s="30" t="s">
        <v>3292</v>
      </c>
      <c r="D303" s="30" t="s">
        <v>84</v>
      </c>
      <c r="E303" s="31" t="s">
        <v>3293</v>
      </c>
      <c r="F303" s="31" t="s">
        <v>43</v>
      </c>
      <c r="G303" s="31" t="s">
        <v>44</v>
      </c>
      <c r="H303" s="31" t="s">
        <v>3294</v>
      </c>
      <c r="I303" s="32" t="s">
        <v>3295</v>
      </c>
      <c r="J303" s="33" t="s">
        <v>3296</v>
      </c>
      <c r="K303" s="34" t="s">
        <v>3297</v>
      </c>
      <c r="L303" s="34" t="s">
        <v>3298</v>
      </c>
      <c r="M303" s="35"/>
    </row>
    <row r="304" spans="2:13" ht="15" customHeight="1" x14ac:dyDescent="0.2">
      <c r="B304" s="30" t="s">
        <v>2259</v>
      </c>
      <c r="C304" s="30" t="s">
        <v>2260</v>
      </c>
      <c r="D304" s="30" t="s">
        <v>13</v>
      </c>
      <c r="E304" s="31" t="s">
        <v>2261</v>
      </c>
      <c r="F304" s="31" t="s">
        <v>1278</v>
      </c>
      <c r="G304" s="31" t="s">
        <v>113</v>
      </c>
      <c r="H304" s="31" t="s">
        <v>2262</v>
      </c>
      <c r="I304" s="32" t="s">
        <v>18</v>
      </c>
      <c r="J304" s="33" t="s">
        <v>19</v>
      </c>
      <c r="K304" s="34" t="s">
        <v>2263</v>
      </c>
      <c r="L304" s="34" t="s">
        <v>2264</v>
      </c>
      <c r="M304" s="35"/>
    </row>
    <row r="305" spans="2:13" ht="15" customHeight="1" x14ac:dyDescent="0.2">
      <c r="B305" s="30" t="s">
        <v>3673</v>
      </c>
      <c r="C305" s="30" t="s">
        <v>3674</v>
      </c>
      <c r="D305" s="30" t="s">
        <v>13</v>
      </c>
      <c r="E305" s="31" t="s">
        <v>3675</v>
      </c>
      <c r="F305" s="31" t="s">
        <v>2798</v>
      </c>
      <c r="G305" s="31" t="s">
        <v>103</v>
      </c>
      <c r="H305" s="31" t="s">
        <v>3676</v>
      </c>
      <c r="I305" s="32" t="s">
        <v>3677</v>
      </c>
      <c r="J305" s="33" t="s">
        <v>3678</v>
      </c>
      <c r="K305" s="34" t="s">
        <v>3679</v>
      </c>
      <c r="L305" s="34" t="s">
        <v>3680</v>
      </c>
      <c r="M305" s="35"/>
    </row>
    <row r="306" spans="2:13" ht="15" customHeight="1" x14ac:dyDescent="0.2">
      <c r="B306" s="30" t="s">
        <v>3128</v>
      </c>
      <c r="C306" s="30" t="s">
        <v>3129</v>
      </c>
      <c r="D306" s="30" t="s">
        <v>84</v>
      </c>
      <c r="E306" s="31" t="s">
        <v>3130</v>
      </c>
      <c r="F306" s="31" t="s">
        <v>43</v>
      </c>
      <c r="G306" s="31" t="s">
        <v>44</v>
      </c>
      <c r="H306" s="31" t="s">
        <v>3131</v>
      </c>
      <c r="I306" s="32" t="s">
        <v>3132</v>
      </c>
      <c r="J306" s="33" t="s">
        <v>3133</v>
      </c>
      <c r="K306" s="34" t="s">
        <v>3134</v>
      </c>
      <c r="L306" s="34" t="s">
        <v>3135</v>
      </c>
      <c r="M306" s="35"/>
    </row>
    <row r="307" spans="2:13" ht="15" customHeight="1" x14ac:dyDescent="0.2">
      <c r="B307" s="30" t="s">
        <v>2043</v>
      </c>
      <c r="C307" s="30" t="s">
        <v>2044</v>
      </c>
      <c r="D307" s="30" t="s">
        <v>84</v>
      </c>
      <c r="E307" s="31" t="s">
        <v>2045</v>
      </c>
      <c r="F307" s="31" t="s">
        <v>43</v>
      </c>
      <c r="G307" s="31" t="s">
        <v>86</v>
      </c>
      <c r="H307" s="31" t="s">
        <v>2046</v>
      </c>
      <c r="I307" s="32" t="s">
        <v>2047</v>
      </c>
      <c r="J307" s="33" t="s">
        <v>2048</v>
      </c>
      <c r="K307" s="34" t="s">
        <v>2049</v>
      </c>
      <c r="L307" s="34" t="s">
        <v>2050</v>
      </c>
      <c r="M307" s="35"/>
    </row>
    <row r="308" spans="2:13" ht="15" customHeight="1" x14ac:dyDescent="0.2">
      <c r="B308" s="30" t="s">
        <v>3063</v>
      </c>
      <c r="C308" s="30" t="s">
        <v>3064</v>
      </c>
      <c r="D308" s="30" t="s">
        <v>13</v>
      </c>
      <c r="E308" s="31" t="s">
        <v>3065</v>
      </c>
      <c r="F308" s="31" t="s">
        <v>522</v>
      </c>
      <c r="G308" s="31" t="s">
        <v>113</v>
      </c>
      <c r="H308" s="31" t="s">
        <v>3066</v>
      </c>
      <c r="I308" s="32" t="s">
        <v>3067</v>
      </c>
      <c r="J308" s="33" t="s">
        <v>3068</v>
      </c>
      <c r="K308" s="34" t="s">
        <v>3069</v>
      </c>
      <c r="L308" s="34" t="s">
        <v>3070</v>
      </c>
      <c r="M308" s="35"/>
    </row>
    <row r="309" spans="2:13" ht="15" customHeight="1" x14ac:dyDescent="0.2">
      <c r="B309" s="30" t="s">
        <v>3545</v>
      </c>
      <c r="C309" s="30" t="s">
        <v>3546</v>
      </c>
      <c r="D309" s="30" t="s">
        <v>13</v>
      </c>
      <c r="E309" s="31" t="s">
        <v>3547</v>
      </c>
      <c r="F309" s="31" t="s">
        <v>43</v>
      </c>
      <c r="G309" s="31" t="s">
        <v>44</v>
      </c>
      <c r="H309" s="31" t="s">
        <v>3548</v>
      </c>
      <c r="I309" s="32" t="s">
        <v>3549</v>
      </c>
      <c r="J309" s="33" t="s">
        <v>3550</v>
      </c>
      <c r="K309" s="34" t="s">
        <v>3551</v>
      </c>
      <c r="L309" s="34" t="s">
        <v>3552</v>
      </c>
      <c r="M309" s="35"/>
    </row>
    <row r="310" spans="2:13" ht="15" customHeight="1" x14ac:dyDescent="0.2">
      <c r="B310" s="30" t="s">
        <v>3750</v>
      </c>
      <c r="C310" s="30" t="s">
        <v>3751</v>
      </c>
      <c r="D310" s="30" t="s">
        <v>84</v>
      </c>
      <c r="E310" s="31" t="s">
        <v>3752</v>
      </c>
      <c r="F310" s="31" t="s">
        <v>43</v>
      </c>
      <c r="G310" s="31" t="s">
        <v>44</v>
      </c>
      <c r="H310" s="31" t="s">
        <v>3753</v>
      </c>
      <c r="I310" s="32" t="s">
        <v>3754</v>
      </c>
      <c r="J310" s="33" t="s">
        <v>3755</v>
      </c>
      <c r="K310" s="34" t="s">
        <v>3756</v>
      </c>
      <c r="L310" s="34" t="s">
        <v>3757</v>
      </c>
      <c r="M310" s="35"/>
    </row>
    <row r="311" spans="2:13" ht="15" customHeight="1" x14ac:dyDescent="0.2">
      <c r="B311" s="30" t="s">
        <v>3727</v>
      </c>
      <c r="C311" s="30" t="s">
        <v>3728</v>
      </c>
      <c r="D311" s="30" t="s">
        <v>13</v>
      </c>
      <c r="E311" s="31" t="s">
        <v>3729</v>
      </c>
      <c r="F311" s="31" t="s">
        <v>3730</v>
      </c>
      <c r="G311" s="31" t="s">
        <v>26</v>
      </c>
      <c r="H311" s="31" t="s">
        <v>3731</v>
      </c>
      <c r="I311" s="32" t="s">
        <v>1746</v>
      </c>
      <c r="J311" s="33" t="s">
        <v>3732</v>
      </c>
      <c r="K311" s="34" t="s">
        <v>3733</v>
      </c>
      <c r="L311" s="34" t="s">
        <v>3734</v>
      </c>
      <c r="M311" s="35"/>
    </row>
    <row r="312" spans="2:13" ht="15" customHeight="1" x14ac:dyDescent="0.2">
      <c r="B312" s="30" t="s">
        <v>2180</v>
      </c>
      <c r="C312" s="30" t="s">
        <v>2181</v>
      </c>
      <c r="D312" s="30" t="s">
        <v>13</v>
      </c>
      <c r="E312" s="31" t="s">
        <v>2182</v>
      </c>
      <c r="F312" s="31" t="s">
        <v>43</v>
      </c>
      <c r="G312" s="31" t="s">
        <v>44</v>
      </c>
      <c r="H312" s="31" t="s">
        <v>2183</v>
      </c>
      <c r="I312" s="32" t="s">
        <v>2184</v>
      </c>
      <c r="J312" s="33" t="s">
        <v>2185</v>
      </c>
      <c r="K312" s="34" t="s">
        <v>2186</v>
      </c>
      <c r="L312" s="34" t="s">
        <v>2187</v>
      </c>
      <c r="M312" s="35"/>
    </row>
    <row r="313" spans="2:13" ht="15" customHeight="1" x14ac:dyDescent="0.2">
      <c r="B313" s="30" t="s">
        <v>3766</v>
      </c>
      <c r="C313" s="30" t="s">
        <v>3767</v>
      </c>
      <c r="D313" s="30" t="s">
        <v>13</v>
      </c>
      <c r="E313" s="31" t="s">
        <v>3768</v>
      </c>
      <c r="F313" s="31" t="s">
        <v>43</v>
      </c>
      <c r="G313" s="31" t="s">
        <v>44</v>
      </c>
      <c r="H313" s="31" t="s">
        <v>3769</v>
      </c>
      <c r="I313" s="32" t="s">
        <v>3770</v>
      </c>
      <c r="J313" s="33" t="s">
        <v>3771</v>
      </c>
      <c r="K313" s="34" t="s">
        <v>3772</v>
      </c>
      <c r="L313" s="34" t="s">
        <v>3773</v>
      </c>
      <c r="M313" s="35"/>
    </row>
    <row r="314" spans="2:13" ht="15" customHeight="1" x14ac:dyDescent="0.2">
      <c r="B314" s="30" t="s">
        <v>441</v>
      </c>
      <c r="C314" s="30" t="s">
        <v>442</v>
      </c>
      <c r="D314" s="30" t="s">
        <v>13</v>
      </c>
      <c r="E314" s="31" t="s">
        <v>443</v>
      </c>
      <c r="F314" s="31" t="s">
        <v>43</v>
      </c>
      <c r="G314" s="31" t="s">
        <v>44</v>
      </c>
      <c r="H314" s="31" t="s">
        <v>444</v>
      </c>
      <c r="I314" s="32" t="s">
        <v>445</v>
      </c>
      <c r="J314" s="33" t="s">
        <v>446</v>
      </c>
      <c r="K314" s="34" t="s">
        <v>447</v>
      </c>
      <c r="L314" s="34" t="s">
        <v>448</v>
      </c>
      <c r="M314" s="35"/>
    </row>
    <row r="315" spans="2:13" ht="15" customHeight="1" x14ac:dyDescent="0.2">
      <c r="B315" s="30" t="s">
        <v>4064</v>
      </c>
      <c r="C315" s="30" t="s">
        <v>4065</v>
      </c>
      <c r="D315" s="30" t="s">
        <v>13</v>
      </c>
      <c r="E315" s="31" t="s">
        <v>4066</v>
      </c>
      <c r="F315" s="31" t="s">
        <v>1278</v>
      </c>
      <c r="G315" s="31" t="s">
        <v>113</v>
      </c>
      <c r="H315" s="31" t="s">
        <v>4067</v>
      </c>
      <c r="I315" s="32" t="s">
        <v>420</v>
      </c>
      <c r="J315" s="33" t="s">
        <v>4068</v>
      </c>
      <c r="K315" s="34" t="s">
        <v>4069</v>
      </c>
      <c r="L315" s="34" t="s">
        <v>4070</v>
      </c>
      <c r="M315" s="35"/>
    </row>
    <row r="316" spans="2:13" ht="15" customHeight="1" x14ac:dyDescent="0.2">
      <c r="B316" s="30" t="s">
        <v>3605</v>
      </c>
      <c r="C316" s="30" t="s">
        <v>3606</v>
      </c>
      <c r="D316" s="30" t="s">
        <v>13</v>
      </c>
      <c r="E316" s="31" t="s">
        <v>3607</v>
      </c>
      <c r="F316" s="31" t="s">
        <v>522</v>
      </c>
      <c r="G316" s="31" t="s">
        <v>113</v>
      </c>
      <c r="H316" s="31" t="s">
        <v>3608</v>
      </c>
      <c r="I316" s="32" t="s">
        <v>3609</v>
      </c>
      <c r="J316" s="33" t="s">
        <v>3610</v>
      </c>
      <c r="K316" s="34" t="s">
        <v>3611</v>
      </c>
      <c r="L316" s="34" t="s">
        <v>3612</v>
      </c>
      <c r="M316" s="35"/>
    </row>
    <row r="317" spans="2:13" ht="15" customHeight="1" x14ac:dyDescent="0.2">
      <c r="B317" s="30" t="s">
        <v>127</v>
      </c>
      <c r="C317" s="30" t="s">
        <v>128</v>
      </c>
      <c r="D317" s="30" t="s">
        <v>84</v>
      </c>
      <c r="E317" s="31" t="s">
        <v>129</v>
      </c>
      <c r="F317" s="31" t="s">
        <v>43</v>
      </c>
      <c r="G317" s="31" t="s">
        <v>44</v>
      </c>
      <c r="H317" s="31" t="s">
        <v>130</v>
      </c>
      <c r="I317" s="32" t="s">
        <v>131</v>
      </c>
      <c r="J317" s="33" t="s">
        <v>132</v>
      </c>
      <c r="K317" s="34" t="s">
        <v>133</v>
      </c>
      <c r="L317" s="34" t="s">
        <v>134</v>
      </c>
      <c r="M317" s="35"/>
    </row>
    <row r="318" spans="2:13" ht="15" customHeight="1" x14ac:dyDescent="0.2">
      <c r="B318" s="30" t="s">
        <v>3531</v>
      </c>
      <c r="C318" s="30" t="s">
        <v>3532</v>
      </c>
      <c r="D318" s="30" t="s">
        <v>84</v>
      </c>
      <c r="E318" s="31" t="s">
        <v>3533</v>
      </c>
      <c r="F318" s="31" t="s">
        <v>43</v>
      </c>
      <c r="G318" s="31" t="s">
        <v>44</v>
      </c>
      <c r="H318" s="31" t="s">
        <v>3534</v>
      </c>
      <c r="I318" s="32" t="s">
        <v>1231</v>
      </c>
      <c r="J318" s="33" t="s">
        <v>3465</v>
      </c>
      <c r="K318" s="34" t="s">
        <v>3535</v>
      </c>
      <c r="L318" s="34" t="s">
        <v>3536</v>
      </c>
      <c r="M318" s="35"/>
    </row>
    <row r="319" spans="2:13" ht="15" customHeight="1" x14ac:dyDescent="0.2">
      <c r="B319" s="30" t="s">
        <v>4306</v>
      </c>
      <c r="C319" s="30" t="s">
        <v>4307</v>
      </c>
      <c r="D319" s="30" t="s">
        <v>13</v>
      </c>
      <c r="E319" s="31" t="s">
        <v>4308</v>
      </c>
      <c r="F319" s="31" t="s">
        <v>522</v>
      </c>
      <c r="G319" s="31" t="s">
        <v>113</v>
      </c>
      <c r="H319" s="31" t="s">
        <v>4309</v>
      </c>
      <c r="I319" s="32" t="s">
        <v>606</v>
      </c>
      <c r="J319" s="33" t="s">
        <v>4310</v>
      </c>
      <c r="K319" s="34" t="s">
        <v>4311</v>
      </c>
      <c r="L319" s="34" t="s">
        <v>4312</v>
      </c>
      <c r="M319" s="35"/>
    </row>
    <row r="320" spans="2:13" ht="15" customHeight="1" x14ac:dyDescent="0.2">
      <c r="B320" s="30" t="s">
        <v>3177</v>
      </c>
      <c r="C320" s="30" t="s">
        <v>3178</v>
      </c>
      <c r="D320" s="30" t="s">
        <v>84</v>
      </c>
      <c r="E320" s="31" t="s">
        <v>3179</v>
      </c>
      <c r="F320" s="31" t="s">
        <v>43</v>
      </c>
      <c r="G320" s="31" t="s">
        <v>44</v>
      </c>
      <c r="H320" s="31" t="s">
        <v>3180</v>
      </c>
      <c r="I320" s="32" t="s">
        <v>2247</v>
      </c>
      <c r="J320" s="33" t="s">
        <v>3181</v>
      </c>
      <c r="K320" s="34" t="s">
        <v>3182</v>
      </c>
      <c r="L320" s="34" t="s">
        <v>3183</v>
      </c>
      <c r="M320" s="35"/>
    </row>
    <row r="321" spans="2:13" ht="15" customHeight="1" x14ac:dyDescent="0.2">
      <c r="B321" s="30" t="s">
        <v>3002</v>
      </c>
      <c r="C321" s="30" t="s">
        <v>3003</v>
      </c>
      <c r="D321" s="30" t="s">
        <v>84</v>
      </c>
      <c r="E321" s="31" t="s">
        <v>3004</v>
      </c>
      <c r="F321" s="31" t="s">
        <v>43</v>
      </c>
      <c r="G321" s="31" t="s">
        <v>44</v>
      </c>
      <c r="H321" s="31" t="s">
        <v>3005</v>
      </c>
      <c r="I321" s="32" t="s">
        <v>2629</v>
      </c>
      <c r="J321" s="33" t="s">
        <v>3006</v>
      </c>
      <c r="K321" s="34" t="s">
        <v>3007</v>
      </c>
      <c r="L321" s="34" t="s">
        <v>3008</v>
      </c>
      <c r="M321" s="35"/>
    </row>
    <row r="322" spans="2:13" ht="15" customHeight="1" x14ac:dyDescent="0.2">
      <c r="B322" s="30" t="s">
        <v>3651</v>
      </c>
      <c r="C322" s="30" t="s">
        <v>3652</v>
      </c>
      <c r="D322" s="30" t="s">
        <v>84</v>
      </c>
      <c r="E322" s="31" t="s">
        <v>3653</v>
      </c>
      <c r="F322" s="31" t="s">
        <v>43</v>
      </c>
      <c r="G322" s="31" t="s">
        <v>44</v>
      </c>
      <c r="H322" s="31" t="s">
        <v>3654</v>
      </c>
      <c r="I322" s="32" t="s">
        <v>2692</v>
      </c>
      <c r="J322" s="33" t="s">
        <v>3655</v>
      </c>
      <c r="K322" s="34" t="s">
        <v>3656</v>
      </c>
      <c r="L322" s="34" t="s">
        <v>3657</v>
      </c>
      <c r="M322" s="35"/>
    </row>
    <row r="323" spans="2:13" ht="15" customHeight="1" x14ac:dyDescent="0.2">
      <c r="B323" s="30" t="s">
        <v>4774</v>
      </c>
      <c r="C323" s="30" t="s">
        <v>4775</v>
      </c>
      <c r="D323" s="30" t="s">
        <v>84</v>
      </c>
      <c r="E323" s="31" t="s">
        <v>4776</v>
      </c>
      <c r="F323" s="31" t="s">
        <v>43</v>
      </c>
      <c r="G323" s="31" t="s">
        <v>44</v>
      </c>
      <c r="H323" s="31" t="s">
        <v>4777</v>
      </c>
      <c r="I323" s="32" t="s">
        <v>3943</v>
      </c>
      <c r="J323" s="33" t="s">
        <v>4778</v>
      </c>
      <c r="K323" s="34" t="s">
        <v>4779</v>
      </c>
      <c r="L323" s="34" t="s">
        <v>4780</v>
      </c>
      <c r="M323" s="35"/>
    </row>
    <row r="324" spans="2:13" ht="15" customHeight="1" x14ac:dyDescent="0.2">
      <c r="B324" s="30" t="s">
        <v>3017</v>
      </c>
      <c r="C324" s="30" t="s">
        <v>3018</v>
      </c>
      <c r="D324" s="30" t="s">
        <v>84</v>
      </c>
      <c r="E324" s="31" t="s">
        <v>3019</v>
      </c>
      <c r="F324" s="31" t="s">
        <v>43</v>
      </c>
      <c r="G324" s="31" t="s">
        <v>44</v>
      </c>
      <c r="H324" s="31" t="s">
        <v>3020</v>
      </c>
      <c r="I324" s="32" t="s">
        <v>2990</v>
      </c>
      <c r="J324" s="33" t="s">
        <v>3021</v>
      </c>
      <c r="K324" s="34" t="s">
        <v>3022</v>
      </c>
      <c r="L324" s="34" t="s">
        <v>3023</v>
      </c>
      <c r="M324" s="35"/>
    </row>
    <row r="325" spans="2:13" ht="15" customHeight="1" x14ac:dyDescent="0.2">
      <c r="B325" s="30" t="s">
        <v>4649</v>
      </c>
      <c r="C325" s="30" t="s">
        <v>4650</v>
      </c>
      <c r="D325" s="30" t="s">
        <v>13</v>
      </c>
      <c r="E325" s="31" t="s">
        <v>4651</v>
      </c>
      <c r="F325" s="31" t="s">
        <v>4652</v>
      </c>
      <c r="G325" s="31" t="s">
        <v>113</v>
      </c>
      <c r="H325" s="31" t="s">
        <v>4653</v>
      </c>
      <c r="I325" s="32" t="s">
        <v>404</v>
      </c>
      <c r="J325" s="33" t="s">
        <v>4654</v>
      </c>
      <c r="K325" s="34" t="s">
        <v>4655</v>
      </c>
      <c r="L325" s="34" t="s">
        <v>4656</v>
      </c>
      <c r="M325" s="35"/>
    </row>
    <row r="326" spans="2:13" ht="15" customHeight="1" x14ac:dyDescent="0.2">
      <c r="B326" s="30" t="s">
        <v>3665</v>
      </c>
      <c r="C326" s="30" t="s">
        <v>3666</v>
      </c>
      <c r="D326" s="30" t="s">
        <v>84</v>
      </c>
      <c r="E326" s="31" t="s">
        <v>3667</v>
      </c>
      <c r="F326" s="31" t="s">
        <v>43</v>
      </c>
      <c r="G326" s="31" t="s">
        <v>44</v>
      </c>
      <c r="H326" s="31" t="s">
        <v>3668</v>
      </c>
      <c r="I326" s="32" t="s">
        <v>3669</v>
      </c>
      <c r="J326" s="33" t="s">
        <v>3670</v>
      </c>
      <c r="K326" s="34" t="s">
        <v>3671</v>
      </c>
      <c r="L326" s="34" t="s">
        <v>3672</v>
      </c>
      <c r="M326" s="35"/>
    </row>
    <row r="327" spans="2:13" ht="15" customHeight="1" x14ac:dyDescent="0.2">
      <c r="B327" s="30" t="s">
        <v>3498</v>
      </c>
      <c r="C327" s="30" t="s">
        <v>3499</v>
      </c>
      <c r="D327" s="30" t="s">
        <v>84</v>
      </c>
      <c r="E327" s="31" t="s">
        <v>3500</v>
      </c>
      <c r="F327" s="31" t="s">
        <v>43</v>
      </c>
      <c r="G327" s="31" t="s">
        <v>44</v>
      </c>
      <c r="H327" s="31" t="s">
        <v>3501</v>
      </c>
      <c r="I327" s="32" t="s">
        <v>3502</v>
      </c>
      <c r="J327" s="33" t="s">
        <v>3503</v>
      </c>
      <c r="K327" s="34" t="s">
        <v>3504</v>
      </c>
      <c r="L327" s="34" t="s">
        <v>3505</v>
      </c>
      <c r="M327" s="35"/>
    </row>
    <row r="328" spans="2:13" ht="15" customHeight="1" x14ac:dyDescent="0.2">
      <c r="B328" s="30" t="s">
        <v>4672</v>
      </c>
      <c r="C328" s="30" t="s">
        <v>4673</v>
      </c>
      <c r="D328" s="30" t="s">
        <v>13</v>
      </c>
      <c r="E328" s="31" t="s">
        <v>4674</v>
      </c>
      <c r="F328" s="31" t="s">
        <v>43</v>
      </c>
      <c r="G328" s="31" t="s">
        <v>44</v>
      </c>
      <c r="H328" s="31" t="s">
        <v>4675</v>
      </c>
      <c r="I328" s="32" t="s">
        <v>4676</v>
      </c>
      <c r="J328" s="33" t="s">
        <v>4677</v>
      </c>
      <c r="K328" s="34" t="s">
        <v>4678</v>
      </c>
      <c r="L328" s="34" t="s">
        <v>4679</v>
      </c>
      <c r="M328" s="35"/>
    </row>
    <row r="329" spans="2:13" ht="15" customHeight="1" x14ac:dyDescent="0.2">
      <c r="B329" s="30" t="s">
        <v>666</v>
      </c>
      <c r="C329" s="30" t="s">
        <v>667</v>
      </c>
      <c r="D329" s="30" t="s">
        <v>13</v>
      </c>
      <c r="E329" s="31" t="s">
        <v>668</v>
      </c>
      <c r="F329" s="31" t="s">
        <v>669</v>
      </c>
      <c r="G329" s="31" t="s">
        <v>16</v>
      </c>
      <c r="H329" s="31" t="s">
        <v>670</v>
      </c>
      <c r="I329" s="32" t="s">
        <v>671</v>
      </c>
      <c r="J329" s="33" t="s">
        <v>672</v>
      </c>
      <c r="K329" s="34" t="s">
        <v>673</v>
      </c>
      <c r="L329" s="34" t="s">
        <v>674</v>
      </c>
      <c r="M329" s="35"/>
    </row>
    <row r="330" spans="2:13" ht="15" customHeight="1" x14ac:dyDescent="0.2">
      <c r="B330" s="30" t="s">
        <v>2828</v>
      </c>
      <c r="C330" s="30" t="s">
        <v>2829</v>
      </c>
      <c r="D330" s="30" t="s">
        <v>13</v>
      </c>
      <c r="E330" s="31" t="s">
        <v>2830</v>
      </c>
      <c r="F330" s="31" t="s">
        <v>43</v>
      </c>
      <c r="G330" s="31" t="s">
        <v>253</v>
      </c>
      <c r="H330" s="31" t="s">
        <v>2831</v>
      </c>
      <c r="I330" s="32" t="s">
        <v>2832</v>
      </c>
      <c r="J330" s="33" t="s">
        <v>2833</v>
      </c>
      <c r="K330" s="34" t="s">
        <v>2834</v>
      </c>
      <c r="L330" s="34" t="s">
        <v>2835</v>
      </c>
      <c r="M330" s="35"/>
    </row>
    <row r="331" spans="2:13" ht="15" customHeight="1" x14ac:dyDescent="0.2">
      <c r="B331" s="30" t="s">
        <v>675</v>
      </c>
      <c r="C331" s="30" t="s">
        <v>676</v>
      </c>
      <c r="D331" s="30" t="s">
        <v>13</v>
      </c>
      <c r="E331" s="31" t="s">
        <v>677</v>
      </c>
      <c r="F331" s="31" t="s">
        <v>522</v>
      </c>
      <c r="G331" s="31" t="s">
        <v>113</v>
      </c>
      <c r="H331" s="31" t="s">
        <v>678</v>
      </c>
      <c r="I331" s="32" t="s">
        <v>679</v>
      </c>
      <c r="J331" s="33" t="s">
        <v>680</v>
      </c>
      <c r="K331" s="34" t="s">
        <v>681</v>
      </c>
      <c r="L331" s="34" t="s">
        <v>682</v>
      </c>
      <c r="M331" s="35"/>
    </row>
    <row r="332" spans="2:13" ht="15" customHeight="1" x14ac:dyDescent="0.2">
      <c r="B332" s="30" t="s">
        <v>4242</v>
      </c>
      <c r="C332" s="30" t="s">
        <v>4243</v>
      </c>
      <c r="D332" s="30" t="s">
        <v>13</v>
      </c>
      <c r="E332" s="31" t="s">
        <v>4244</v>
      </c>
      <c r="F332" s="31" t="s">
        <v>719</v>
      </c>
      <c r="G332" s="31" t="s">
        <v>16</v>
      </c>
      <c r="H332" s="31" t="s">
        <v>4245</v>
      </c>
      <c r="I332" s="32" t="s">
        <v>1090</v>
      </c>
      <c r="J332" s="33" t="s">
        <v>4246</v>
      </c>
      <c r="K332" s="34" t="s">
        <v>4247</v>
      </c>
      <c r="L332" s="34" t="s">
        <v>4248</v>
      </c>
      <c r="M332" s="35"/>
    </row>
    <row r="333" spans="2:13" ht="15" customHeight="1" x14ac:dyDescent="0.2">
      <c r="B333" s="30" t="s">
        <v>225</v>
      </c>
      <c r="C333" s="30" t="s">
        <v>226</v>
      </c>
      <c r="D333" s="30" t="s">
        <v>13</v>
      </c>
      <c r="E333" s="31" t="s">
        <v>227</v>
      </c>
      <c r="F333" s="31" t="s">
        <v>43</v>
      </c>
      <c r="G333" s="31" t="s">
        <v>44</v>
      </c>
      <c r="H333" s="31" t="s">
        <v>228</v>
      </c>
      <c r="I333" s="32" t="s">
        <v>229</v>
      </c>
      <c r="J333" s="33" t="s">
        <v>230</v>
      </c>
      <c r="K333" s="34" t="s">
        <v>231</v>
      </c>
      <c r="L333" s="34" t="s">
        <v>232</v>
      </c>
      <c r="M333" s="35"/>
    </row>
    <row r="334" spans="2:13" ht="15" customHeight="1" x14ac:dyDescent="0.2">
      <c r="B334" s="30" t="s">
        <v>242</v>
      </c>
      <c r="C334" s="30" t="s">
        <v>243</v>
      </c>
      <c r="D334" s="30" t="s">
        <v>13</v>
      </c>
      <c r="E334" s="31" t="s">
        <v>244</v>
      </c>
      <c r="F334" s="31" t="s">
        <v>43</v>
      </c>
      <c r="G334" s="31" t="s">
        <v>44</v>
      </c>
      <c r="H334" s="31" t="s">
        <v>245</v>
      </c>
      <c r="I334" s="32" t="s">
        <v>246</v>
      </c>
      <c r="J334" s="33" t="s">
        <v>247</v>
      </c>
      <c r="K334" s="34" t="s">
        <v>248</v>
      </c>
      <c r="L334" s="34" t="s">
        <v>249</v>
      </c>
      <c r="M334" s="35"/>
    </row>
    <row r="335" spans="2:13" ht="15" customHeight="1" x14ac:dyDescent="0.2">
      <c r="B335" s="30" t="s">
        <v>3120</v>
      </c>
      <c r="C335" s="30" t="s">
        <v>3121</v>
      </c>
      <c r="D335" s="30" t="s">
        <v>13</v>
      </c>
      <c r="E335" s="31" t="s">
        <v>3122</v>
      </c>
      <c r="F335" s="31" t="s">
        <v>719</v>
      </c>
      <c r="G335" s="31" t="s">
        <v>16</v>
      </c>
      <c r="H335" s="31" t="s">
        <v>3123</v>
      </c>
      <c r="I335" s="32" t="s">
        <v>3124</v>
      </c>
      <c r="J335" s="33" t="s">
        <v>3125</v>
      </c>
      <c r="K335" s="34" t="s">
        <v>3126</v>
      </c>
      <c r="L335" s="34" t="s">
        <v>3127</v>
      </c>
      <c r="M335" s="35"/>
    </row>
    <row r="336" spans="2:13" ht="15" customHeight="1" x14ac:dyDescent="0.2">
      <c r="B336" s="30" t="s">
        <v>4767</v>
      </c>
      <c r="C336" s="30" t="s">
        <v>4768</v>
      </c>
      <c r="D336" s="30" t="s">
        <v>84</v>
      </c>
      <c r="E336" s="31" t="s">
        <v>4769</v>
      </c>
      <c r="F336" s="31" t="s">
        <v>43</v>
      </c>
      <c r="G336" s="31" t="s">
        <v>44</v>
      </c>
      <c r="H336" s="31" t="s">
        <v>4770</v>
      </c>
      <c r="I336" s="32" t="s">
        <v>2528</v>
      </c>
      <c r="J336" s="33" t="s">
        <v>4771</v>
      </c>
      <c r="K336" s="34" t="s">
        <v>4772</v>
      </c>
      <c r="L336" s="34" t="s">
        <v>4773</v>
      </c>
      <c r="M336" s="35"/>
    </row>
    <row r="337" spans="2:13" ht="15" customHeight="1" x14ac:dyDescent="0.2">
      <c r="B337" s="30" t="s">
        <v>2304</v>
      </c>
      <c r="C337" s="30" t="s">
        <v>2305</v>
      </c>
      <c r="D337" s="30" t="s">
        <v>13</v>
      </c>
      <c r="E337" s="31" t="s">
        <v>2306</v>
      </c>
      <c r="F337" s="31" t="s">
        <v>2307</v>
      </c>
      <c r="G337" s="31" t="s">
        <v>946</v>
      </c>
      <c r="H337" s="31" t="s">
        <v>2308</v>
      </c>
      <c r="I337" s="32" t="s">
        <v>2309</v>
      </c>
      <c r="J337" s="33" t="s">
        <v>2310</v>
      </c>
      <c r="K337" s="34" t="s">
        <v>2311</v>
      </c>
      <c r="L337" s="34" t="s">
        <v>2312</v>
      </c>
      <c r="M337" s="35"/>
    </row>
    <row r="338" spans="2:13" ht="15" customHeight="1" x14ac:dyDescent="0.2">
      <c r="B338" s="30" t="s">
        <v>2954</v>
      </c>
      <c r="C338" s="30" t="s">
        <v>2955</v>
      </c>
      <c r="D338" s="30" t="s">
        <v>13</v>
      </c>
      <c r="E338" s="31" t="s">
        <v>2956</v>
      </c>
      <c r="F338" s="31" t="s">
        <v>43</v>
      </c>
      <c r="G338" s="31" t="s">
        <v>44</v>
      </c>
      <c r="H338" s="31" t="s">
        <v>2957</v>
      </c>
      <c r="I338" s="32" t="s">
        <v>2958</v>
      </c>
      <c r="J338" s="33" t="s">
        <v>2959</v>
      </c>
      <c r="K338" s="34" t="s">
        <v>2960</v>
      </c>
      <c r="L338" s="34" t="s">
        <v>2961</v>
      </c>
      <c r="M338" s="35"/>
    </row>
    <row r="339" spans="2:13" ht="15" customHeight="1" x14ac:dyDescent="0.2">
      <c r="B339" s="30" t="s">
        <v>4439</v>
      </c>
      <c r="C339" s="30" t="s">
        <v>4440</v>
      </c>
      <c r="D339" s="30" t="s">
        <v>84</v>
      </c>
      <c r="E339" s="31" t="s">
        <v>4441</v>
      </c>
      <c r="F339" s="31" t="s">
        <v>719</v>
      </c>
      <c r="G339" s="31" t="s">
        <v>44</v>
      </c>
      <c r="H339" s="31" t="s">
        <v>4442</v>
      </c>
      <c r="I339" s="32" t="s">
        <v>4443</v>
      </c>
      <c r="J339" s="33" t="s">
        <v>4444</v>
      </c>
      <c r="K339" s="34" t="s">
        <v>4445</v>
      </c>
      <c r="L339" s="34" t="s">
        <v>4446</v>
      </c>
      <c r="M339" s="35"/>
    </row>
    <row r="340" spans="2:13" ht="15" customHeight="1" x14ac:dyDescent="0.2">
      <c r="B340" s="30" t="s">
        <v>3862</v>
      </c>
      <c r="C340" s="30" t="s">
        <v>3863</v>
      </c>
      <c r="D340" s="30" t="s">
        <v>13</v>
      </c>
      <c r="E340" s="31" t="s">
        <v>3864</v>
      </c>
      <c r="F340" s="31" t="s">
        <v>3074</v>
      </c>
      <c r="G340" s="31" t="s">
        <v>103</v>
      </c>
      <c r="H340" s="31" t="s">
        <v>3865</v>
      </c>
      <c r="I340" s="32" t="s">
        <v>123</v>
      </c>
      <c r="J340" s="33" t="s">
        <v>3866</v>
      </c>
      <c r="K340" s="34" t="s">
        <v>3867</v>
      </c>
      <c r="L340" s="34" t="s">
        <v>3868</v>
      </c>
      <c r="M340" s="35"/>
    </row>
    <row r="341" spans="2:13" ht="15" customHeight="1" x14ac:dyDescent="0.2">
      <c r="B341" s="30" t="s">
        <v>3275</v>
      </c>
      <c r="C341" s="30" t="s">
        <v>3276</v>
      </c>
      <c r="D341" s="30" t="s">
        <v>84</v>
      </c>
      <c r="E341" s="31" t="s">
        <v>3277</v>
      </c>
      <c r="F341" s="31" t="s">
        <v>43</v>
      </c>
      <c r="G341" s="31" t="s">
        <v>44</v>
      </c>
      <c r="H341" s="31" t="s">
        <v>3278</v>
      </c>
      <c r="I341" s="32" t="s">
        <v>3279</v>
      </c>
      <c r="J341" s="33" t="s">
        <v>3280</v>
      </c>
      <c r="K341" s="34" t="s">
        <v>3281</v>
      </c>
      <c r="L341" s="34" t="s">
        <v>3282</v>
      </c>
      <c r="M341" s="35"/>
    </row>
    <row r="342" spans="2:13" ht="15" customHeight="1" x14ac:dyDescent="0.2">
      <c r="B342" s="30" t="s">
        <v>3553</v>
      </c>
      <c r="C342" s="30" t="s">
        <v>3554</v>
      </c>
      <c r="D342" s="30" t="s">
        <v>84</v>
      </c>
      <c r="E342" s="31" t="s">
        <v>3555</v>
      </c>
      <c r="F342" s="31" t="s">
        <v>43</v>
      </c>
      <c r="G342" s="31" t="s">
        <v>44</v>
      </c>
      <c r="H342" s="31" t="s">
        <v>3556</v>
      </c>
      <c r="I342" s="32" t="s">
        <v>3557</v>
      </c>
      <c r="J342" s="33" t="s">
        <v>3558</v>
      </c>
      <c r="K342" s="34" t="s">
        <v>3559</v>
      </c>
      <c r="L342" s="34" t="s">
        <v>3560</v>
      </c>
      <c r="M342" s="35"/>
    </row>
    <row r="343" spans="2:13" ht="15" customHeight="1" x14ac:dyDescent="0.2">
      <c r="B343" s="30" t="s">
        <v>3184</v>
      </c>
      <c r="C343" s="30" t="s">
        <v>3185</v>
      </c>
      <c r="D343" s="30" t="s">
        <v>13</v>
      </c>
      <c r="E343" s="31" t="s">
        <v>3186</v>
      </c>
      <c r="F343" s="31" t="s">
        <v>2542</v>
      </c>
      <c r="G343" s="31" t="s">
        <v>113</v>
      </c>
      <c r="H343" s="31" t="s">
        <v>3187</v>
      </c>
      <c r="I343" s="32" t="s">
        <v>3188</v>
      </c>
      <c r="J343" s="33" t="s">
        <v>3189</v>
      </c>
      <c r="K343" s="34" t="s">
        <v>3190</v>
      </c>
      <c r="L343" s="34" t="s">
        <v>3191</v>
      </c>
      <c r="M343" s="35"/>
    </row>
    <row r="344" spans="2:13" ht="15" customHeight="1" x14ac:dyDescent="0.2">
      <c r="B344" s="30" t="s">
        <v>3704</v>
      </c>
      <c r="C344" s="30" t="s">
        <v>3705</v>
      </c>
      <c r="D344" s="30" t="s">
        <v>13</v>
      </c>
      <c r="E344" s="31" t="s">
        <v>3706</v>
      </c>
      <c r="F344" s="31" t="s">
        <v>43</v>
      </c>
      <c r="G344" s="31" t="s">
        <v>44</v>
      </c>
      <c r="H344" s="31" t="s">
        <v>3707</v>
      </c>
      <c r="I344" s="32" t="s">
        <v>1582</v>
      </c>
      <c r="J344" s="33" t="s">
        <v>3708</v>
      </c>
      <c r="K344" s="34" t="s">
        <v>3709</v>
      </c>
      <c r="L344" s="34" t="s">
        <v>3710</v>
      </c>
      <c r="M344" s="35"/>
    </row>
    <row r="345" spans="2:13" ht="15" customHeight="1" x14ac:dyDescent="0.2">
      <c r="B345" s="30" t="s">
        <v>4214</v>
      </c>
      <c r="C345" s="30" t="s">
        <v>4215</v>
      </c>
      <c r="D345" s="30" t="s">
        <v>84</v>
      </c>
      <c r="E345" s="31" t="s">
        <v>4216</v>
      </c>
      <c r="F345" s="31" t="s">
        <v>43</v>
      </c>
      <c r="G345" s="31" t="s">
        <v>44</v>
      </c>
      <c r="H345" s="31" t="s">
        <v>4217</v>
      </c>
      <c r="I345" s="32" t="s">
        <v>4218</v>
      </c>
      <c r="J345" s="33" t="s">
        <v>4219</v>
      </c>
      <c r="K345" s="34" t="s">
        <v>4220</v>
      </c>
      <c r="L345" s="34" t="s">
        <v>4221</v>
      </c>
      <c r="M345" s="35"/>
    </row>
    <row r="346" spans="2:13" ht="15" customHeight="1" x14ac:dyDescent="0.2">
      <c r="B346" s="30" t="s">
        <v>4162</v>
      </c>
      <c r="C346" s="30" t="s">
        <v>4163</v>
      </c>
      <c r="D346" s="30" t="s">
        <v>84</v>
      </c>
      <c r="E346" s="31" t="s">
        <v>4164</v>
      </c>
      <c r="F346" s="31" t="s">
        <v>43</v>
      </c>
      <c r="G346" s="31" t="s">
        <v>44</v>
      </c>
      <c r="H346" s="31" t="s">
        <v>4165</v>
      </c>
      <c r="I346" s="32" t="s">
        <v>3669</v>
      </c>
      <c r="J346" s="33" t="s">
        <v>4166</v>
      </c>
      <c r="K346" s="34" t="s">
        <v>4167</v>
      </c>
      <c r="L346" s="34" t="s">
        <v>4168</v>
      </c>
      <c r="M346" s="35"/>
    </row>
    <row r="347" spans="2:13" ht="15" customHeight="1" x14ac:dyDescent="0.2">
      <c r="B347" s="30" t="s">
        <v>2914</v>
      </c>
      <c r="C347" s="30" t="s">
        <v>2915</v>
      </c>
      <c r="D347" s="30" t="s">
        <v>84</v>
      </c>
      <c r="E347" s="31" t="s">
        <v>2916</v>
      </c>
      <c r="F347" s="31" t="s">
        <v>43</v>
      </c>
      <c r="G347" s="31" t="s">
        <v>44</v>
      </c>
      <c r="H347" s="31" t="s">
        <v>2917</v>
      </c>
      <c r="I347" s="32" t="s">
        <v>1231</v>
      </c>
      <c r="J347" s="33" t="s">
        <v>2918</v>
      </c>
      <c r="K347" s="34" t="s">
        <v>2919</v>
      </c>
      <c r="L347" s="34" t="s">
        <v>2920</v>
      </c>
      <c r="M347" s="35"/>
    </row>
    <row r="348" spans="2:13" ht="15" customHeight="1" x14ac:dyDescent="0.2">
      <c r="B348" s="30" t="s">
        <v>2475</v>
      </c>
      <c r="C348" s="30" t="s">
        <v>2476</v>
      </c>
      <c r="D348" s="30" t="s">
        <v>13</v>
      </c>
      <c r="E348" s="31" t="s">
        <v>2477</v>
      </c>
      <c r="F348" s="31" t="s">
        <v>43</v>
      </c>
      <c r="G348" s="31" t="s">
        <v>44</v>
      </c>
      <c r="H348" s="31" t="s">
        <v>2478</v>
      </c>
      <c r="I348" s="32" t="s">
        <v>2479</v>
      </c>
      <c r="J348" s="33" t="s">
        <v>2480</v>
      </c>
      <c r="K348" s="34" t="s">
        <v>2481</v>
      </c>
      <c r="L348" s="34" t="s">
        <v>2482</v>
      </c>
      <c r="M348" s="35"/>
    </row>
    <row r="349" spans="2:13" ht="15" customHeight="1" x14ac:dyDescent="0.2">
      <c r="B349" s="30" t="s">
        <v>4635</v>
      </c>
      <c r="C349" s="30" t="s">
        <v>4636</v>
      </c>
      <c r="D349" s="30" t="s">
        <v>13</v>
      </c>
      <c r="E349" s="31" t="s">
        <v>4637</v>
      </c>
      <c r="F349" s="31" t="s">
        <v>522</v>
      </c>
      <c r="G349" s="31" t="s">
        <v>113</v>
      </c>
      <c r="H349" s="31" t="s">
        <v>4638</v>
      </c>
      <c r="I349" s="32" t="s">
        <v>4203</v>
      </c>
      <c r="J349" s="33" t="s">
        <v>4204</v>
      </c>
      <c r="K349" s="34" t="s">
        <v>4639</v>
      </c>
      <c r="L349" s="34" t="s">
        <v>4640</v>
      </c>
      <c r="M349" s="35"/>
    </row>
    <row r="350" spans="2:13" ht="15" customHeight="1" x14ac:dyDescent="0.2">
      <c r="B350" s="30" t="s">
        <v>683</v>
      </c>
      <c r="C350" s="30" t="s">
        <v>684</v>
      </c>
      <c r="D350" s="30" t="s">
        <v>13</v>
      </c>
      <c r="E350" s="31" t="s">
        <v>685</v>
      </c>
      <c r="F350" s="31" t="s">
        <v>43</v>
      </c>
      <c r="G350" s="31" t="s">
        <v>44</v>
      </c>
      <c r="H350" s="31" t="s">
        <v>686</v>
      </c>
      <c r="I350" s="32" t="s">
        <v>687</v>
      </c>
      <c r="J350" s="33" t="s">
        <v>688</v>
      </c>
      <c r="K350" s="34" t="s">
        <v>689</v>
      </c>
      <c r="L350" s="34" t="s">
        <v>690</v>
      </c>
      <c r="M350" s="35"/>
    </row>
    <row r="351" spans="2:13" ht="15" customHeight="1" x14ac:dyDescent="0.2">
      <c r="B351" s="30" t="s">
        <v>4362</v>
      </c>
      <c r="C351" s="30" t="s">
        <v>4363</v>
      </c>
      <c r="D351" s="30" t="s">
        <v>13</v>
      </c>
      <c r="E351" s="31" t="s">
        <v>4364</v>
      </c>
      <c r="F351" s="31" t="s">
        <v>15</v>
      </c>
      <c r="G351" s="31" t="s">
        <v>16</v>
      </c>
      <c r="H351" s="31" t="s">
        <v>4365</v>
      </c>
      <c r="I351" s="32" t="s">
        <v>54</v>
      </c>
      <c r="J351" s="33" t="s">
        <v>55</v>
      </c>
      <c r="K351" s="34" t="s">
        <v>4366</v>
      </c>
      <c r="L351" s="34" t="s">
        <v>4367</v>
      </c>
      <c r="M351" s="35"/>
    </row>
    <row r="352" spans="2:13" ht="15" customHeight="1" x14ac:dyDescent="0.2">
      <c r="B352" s="30" t="s">
        <v>2059</v>
      </c>
      <c r="C352" s="30" t="s">
        <v>2060</v>
      </c>
      <c r="D352" s="30" t="s">
        <v>13</v>
      </c>
      <c r="E352" s="31" t="s">
        <v>2061</v>
      </c>
      <c r="F352" s="31" t="s">
        <v>43</v>
      </c>
      <c r="G352" s="31" t="s">
        <v>44</v>
      </c>
      <c r="H352" s="31" t="s">
        <v>2062</v>
      </c>
      <c r="I352" s="32" t="s">
        <v>2063</v>
      </c>
      <c r="J352" s="33" t="s">
        <v>2064</v>
      </c>
      <c r="K352" s="34" t="s">
        <v>2065</v>
      </c>
      <c r="L352" s="34" t="s">
        <v>2066</v>
      </c>
      <c r="M352" s="35"/>
    </row>
    <row r="353" spans="2:13" ht="15" customHeight="1" x14ac:dyDescent="0.2">
      <c r="B353" s="30" t="s">
        <v>3445</v>
      </c>
      <c r="C353" s="30" t="s">
        <v>3446</v>
      </c>
      <c r="D353" s="30" t="s">
        <v>13</v>
      </c>
      <c r="E353" s="31" t="s">
        <v>3447</v>
      </c>
      <c r="F353" s="31" t="s">
        <v>1688</v>
      </c>
      <c r="G353" s="31" t="s">
        <v>16</v>
      </c>
      <c r="H353" s="31" t="s">
        <v>3448</v>
      </c>
      <c r="I353" s="32" t="s">
        <v>3449</v>
      </c>
      <c r="J353" s="33" t="s">
        <v>3450</v>
      </c>
      <c r="K353" s="34" t="s">
        <v>3451</v>
      </c>
      <c r="L353" s="34" t="s">
        <v>3452</v>
      </c>
      <c r="M353" s="35"/>
    </row>
    <row r="354" spans="2:13" ht="15" customHeight="1" x14ac:dyDescent="0.2">
      <c r="B354" s="30" t="s">
        <v>99</v>
      </c>
      <c r="C354" s="30" t="s">
        <v>100</v>
      </c>
      <c r="D354" s="30" t="s">
        <v>13</v>
      </c>
      <c r="E354" s="31" t="s">
        <v>101</v>
      </c>
      <c r="F354" s="31" t="s">
        <v>102</v>
      </c>
      <c r="G354" s="31" t="s">
        <v>103</v>
      </c>
      <c r="H354" s="31" t="s">
        <v>104</v>
      </c>
      <c r="I354" s="32" t="s">
        <v>105</v>
      </c>
      <c r="J354" s="33" t="s">
        <v>106</v>
      </c>
      <c r="K354" s="34" t="s">
        <v>107</v>
      </c>
      <c r="L354" s="34" t="s">
        <v>108</v>
      </c>
      <c r="M354" s="35"/>
    </row>
    <row r="355" spans="2:13" ht="15" customHeight="1" x14ac:dyDescent="0.2">
      <c r="B355" s="30" t="s">
        <v>3379</v>
      </c>
      <c r="C355" s="30" t="s">
        <v>3380</v>
      </c>
      <c r="D355" s="30" t="s">
        <v>84</v>
      </c>
      <c r="E355" s="31" t="s">
        <v>3381</v>
      </c>
      <c r="F355" s="31" t="s">
        <v>43</v>
      </c>
      <c r="G355" s="31" t="s">
        <v>44</v>
      </c>
      <c r="H355" s="31" t="s">
        <v>3382</v>
      </c>
      <c r="I355" s="32" t="s">
        <v>3383</v>
      </c>
      <c r="J355" s="33" t="s">
        <v>3384</v>
      </c>
      <c r="K355" s="34" t="s">
        <v>3385</v>
      </c>
      <c r="L355" s="34" t="s">
        <v>3386</v>
      </c>
      <c r="M355" s="35"/>
    </row>
    <row r="356" spans="2:13" ht="15" customHeight="1" x14ac:dyDescent="0.2">
      <c r="B356" s="30" t="s">
        <v>2717</v>
      </c>
      <c r="C356" s="30" t="s">
        <v>2718</v>
      </c>
      <c r="D356" s="30" t="s">
        <v>84</v>
      </c>
      <c r="E356" s="31" t="s">
        <v>2719</v>
      </c>
      <c r="F356" s="31" t="s">
        <v>43</v>
      </c>
      <c r="G356" s="31" t="s">
        <v>86</v>
      </c>
      <c r="H356" s="31" t="s">
        <v>2720</v>
      </c>
      <c r="I356" s="32" t="s">
        <v>956</v>
      </c>
      <c r="J356" s="33" t="s">
        <v>2721</v>
      </c>
      <c r="K356" s="34" t="s">
        <v>2722</v>
      </c>
      <c r="L356" s="34" t="s">
        <v>2723</v>
      </c>
      <c r="M356" s="35"/>
    </row>
    <row r="357" spans="2:13" ht="15" customHeight="1" x14ac:dyDescent="0.2">
      <c r="B357" s="30" t="s">
        <v>3253</v>
      </c>
      <c r="C357" s="30" t="s">
        <v>3254</v>
      </c>
      <c r="D357" s="30" t="s">
        <v>84</v>
      </c>
      <c r="E357" s="31" t="s">
        <v>3255</v>
      </c>
      <c r="F357" s="31" t="s">
        <v>43</v>
      </c>
      <c r="G357" s="31" t="s">
        <v>86</v>
      </c>
      <c r="H357" s="31" t="s">
        <v>3256</v>
      </c>
      <c r="I357" s="32" t="s">
        <v>2684</v>
      </c>
      <c r="J357" s="33" t="s">
        <v>3257</v>
      </c>
      <c r="K357" s="34" t="s">
        <v>3258</v>
      </c>
      <c r="L357" s="34" t="s">
        <v>3259</v>
      </c>
      <c r="M357" s="35"/>
    </row>
    <row r="358" spans="2:13" ht="15" customHeight="1" x14ac:dyDescent="0.2">
      <c r="B358" s="30" t="s">
        <v>4596</v>
      </c>
      <c r="C358" s="30" t="s">
        <v>4597</v>
      </c>
      <c r="D358" s="30" t="s">
        <v>84</v>
      </c>
      <c r="E358" s="31" t="s">
        <v>4598</v>
      </c>
      <c r="F358" s="31" t="s">
        <v>43</v>
      </c>
      <c r="G358" s="31" t="s">
        <v>44</v>
      </c>
      <c r="H358" s="31" t="s">
        <v>4599</v>
      </c>
      <c r="I358" s="32" t="s">
        <v>4600</v>
      </c>
      <c r="J358" s="33" t="s">
        <v>4601</v>
      </c>
      <c r="K358" s="34" t="s">
        <v>4602</v>
      </c>
      <c r="L358" s="34" t="s">
        <v>4603</v>
      </c>
      <c r="M358" s="35"/>
    </row>
    <row r="359" spans="2:13" ht="15" customHeight="1" x14ac:dyDescent="0.2">
      <c r="B359" s="30" t="s">
        <v>3885</v>
      </c>
      <c r="C359" s="30" t="s">
        <v>3886</v>
      </c>
      <c r="D359" s="30" t="s">
        <v>13</v>
      </c>
      <c r="E359" s="31" t="s">
        <v>3887</v>
      </c>
      <c r="F359" s="31" t="s">
        <v>43</v>
      </c>
      <c r="G359" s="31" t="s">
        <v>44</v>
      </c>
      <c r="H359" s="31" t="s">
        <v>3888</v>
      </c>
      <c r="I359" s="32" t="s">
        <v>3889</v>
      </c>
      <c r="J359" s="33" t="s">
        <v>3890</v>
      </c>
      <c r="K359" s="34" t="s">
        <v>3891</v>
      </c>
      <c r="L359" s="34" t="s">
        <v>3892</v>
      </c>
      <c r="M359" s="35"/>
    </row>
    <row r="360" spans="2:13" ht="15" customHeight="1" x14ac:dyDescent="0.2">
      <c r="B360" s="30" t="s">
        <v>3885</v>
      </c>
      <c r="C360" s="30" t="s">
        <v>4235</v>
      </c>
      <c r="D360" s="30" t="s">
        <v>84</v>
      </c>
      <c r="E360" s="31" t="s">
        <v>4236</v>
      </c>
      <c r="F360" s="31" t="s">
        <v>43</v>
      </c>
      <c r="G360" s="31" t="s">
        <v>253</v>
      </c>
      <c r="H360" s="31" t="s">
        <v>4237</v>
      </c>
      <c r="I360" s="32" t="s">
        <v>4238</v>
      </c>
      <c r="J360" s="33" t="s">
        <v>4239</v>
      </c>
      <c r="K360" s="34" t="s">
        <v>4240</v>
      </c>
      <c r="L360" s="34" t="s">
        <v>4241</v>
      </c>
      <c r="M360" s="35"/>
    </row>
    <row r="361" spans="2:13" ht="15" customHeight="1" x14ac:dyDescent="0.2">
      <c r="B361" s="30" t="s">
        <v>3071</v>
      </c>
      <c r="C361" s="30" t="s">
        <v>3072</v>
      </c>
      <c r="D361" s="30" t="s">
        <v>13</v>
      </c>
      <c r="E361" s="31" t="s">
        <v>3073</v>
      </c>
      <c r="F361" s="31" t="s">
        <v>3074</v>
      </c>
      <c r="G361" s="31" t="s">
        <v>103</v>
      </c>
      <c r="H361" s="31" t="s">
        <v>3075</v>
      </c>
      <c r="I361" s="32" t="s">
        <v>1153</v>
      </c>
      <c r="J361" s="33" t="s">
        <v>3076</v>
      </c>
      <c r="K361" s="34" t="s">
        <v>3077</v>
      </c>
      <c r="L361" s="34" t="s">
        <v>3078</v>
      </c>
      <c r="M361" s="35"/>
    </row>
    <row r="362" spans="2:13" ht="15" customHeight="1" x14ac:dyDescent="0.2">
      <c r="B362" s="30" t="s">
        <v>3306</v>
      </c>
      <c r="C362" s="30" t="s">
        <v>3307</v>
      </c>
      <c r="D362" s="30" t="s">
        <v>13</v>
      </c>
      <c r="E362" s="31" t="s">
        <v>3308</v>
      </c>
      <c r="F362" s="31" t="s">
        <v>43</v>
      </c>
      <c r="G362" s="31" t="s">
        <v>44</v>
      </c>
      <c r="H362" s="31" t="s">
        <v>3309</v>
      </c>
      <c r="I362" s="32" t="s">
        <v>3310</v>
      </c>
      <c r="J362" s="33" t="s">
        <v>3311</v>
      </c>
      <c r="K362" s="34" t="s">
        <v>3312</v>
      </c>
      <c r="L362" s="34" t="s">
        <v>3313</v>
      </c>
      <c r="M362" s="35"/>
    </row>
    <row r="363" spans="2:13" ht="15" customHeight="1" x14ac:dyDescent="0.2">
      <c r="B363" s="30" t="s">
        <v>4524</v>
      </c>
      <c r="C363" s="30" t="s">
        <v>4525</v>
      </c>
      <c r="D363" s="30" t="s">
        <v>13</v>
      </c>
      <c r="E363" s="31" t="s">
        <v>4526</v>
      </c>
      <c r="F363" s="31" t="s">
        <v>522</v>
      </c>
      <c r="G363" s="31" t="s">
        <v>113</v>
      </c>
      <c r="H363" s="31" t="s">
        <v>4527</v>
      </c>
      <c r="I363" s="32" t="s">
        <v>1231</v>
      </c>
      <c r="J363" s="33" t="s">
        <v>4528</v>
      </c>
      <c r="K363" s="34" t="s">
        <v>4529</v>
      </c>
      <c r="L363" s="34" t="s">
        <v>4530</v>
      </c>
      <c r="M363" s="35"/>
    </row>
    <row r="364" spans="2:13" ht="15" customHeight="1" x14ac:dyDescent="0.2">
      <c r="B364" s="30" t="s">
        <v>2892</v>
      </c>
      <c r="C364" s="30" t="s">
        <v>2893</v>
      </c>
      <c r="D364" s="30" t="s">
        <v>84</v>
      </c>
      <c r="E364" s="31" t="s">
        <v>2894</v>
      </c>
      <c r="F364" s="31" t="s">
        <v>43</v>
      </c>
      <c r="G364" s="31" t="s">
        <v>86</v>
      </c>
      <c r="H364" s="31" t="s">
        <v>2895</v>
      </c>
      <c r="I364" s="32" t="s">
        <v>2896</v>
      </c>
      <c r="J364" s="33" t="s">
        <v>2897</v>
      </c>
      <c r="K364" s="34" t="s">
        <v>2898</v>
      </c>
      <c r="L364" s="34" t="s">
        <v>2898</v>
      </c>
      <c r="M364" s="35"/>
    </row>
    <row r="365" spans="2:13" ht="15" customHeight="1" x14ac:dyDescent="0.2">
      <c r="B365" s="30" t="s">
        <v>2251</v>
      </c>
      <c r="C365" s="30" t="s">
        <v>2252</v>
      </c>
      <c r="D365" s="30" t="s">
        <v>84</v>
      </c>
      <c r="E365" s="31" t="s">
        <v>2253</v>
      </c>
      <c r="F365" s="31" t="s">
        <v>43</v>
      </c>
      <c r="G365" s="31" t="s">
        <v>44</v>
      </c>
      <c r="H365" s="31" t="s">
        <v>2254</v>
      </c>
      <c r="I365" s="32" t="s">
        <v>2255</v>
      </c>
      <c r="J365" s="33" t="s">
        <v>2256</v>
      </c>
      <c r="K365" s="34" t="s">
        <v>2257</v>
      </c>
      <c r="L365" s="34" t="s">
        <v>2258</v>
      </c>
      <c r="M365" s="35"/>
    </row>
    <row r="366" spans="2:13" ht="15" customHeight="1" x14ac:dyDescent="0.2">
      <c r="B366" s="30" t="s">
        <v>691</v>
      </c>
      <c r="C366" s="30" t="s">
        <v>692</v>
      </c>
      <c r="D366" s="30" t="s">
        <v>13</v>
      </c>
      <c r="E366" s="31" t="s">
        <v>693</v>
      </c>
      <c r="F366" s="31" t="s">
        <v>435</v>
      </c>
      <c r="G366" s="31" t="s">
        <v>694</v>
      </c>
      <c r="H366" s="31" t="s">
        <v>695</v>
      </c>
      <c r="I366" s="32" t="s">
        <v>696</v>
      </c>
      <c r="J366" s="33" t="s">
        <v>697</v>
      </c>
      <c r="K366" s="34" t="s">
        <v>698</v>
      </c>
      <c r="L366" s="34" t="s">
        <v>699</v>
      </c>
      <c r="M366" s="35"/>
    </row>
    <row r="367" spans="2:13" ht="15" customHeight="1" x14ac:dyDescent="0.2">
      <c r="B367" s="30" t="s">
        <v>4154</v>
      </c>
      <c r="C367" s="30" t="s">
        <v>4155</v>
      </c>
      <c r="D367" s="30" t="s">
        <v>13</v>
      </c>
      <c r="E367" s="31" t="s">
        <v>4156</v>
      </c>
      <c r="F367" s="31" t="s">
        <v>43</v>
      </c>
      <c r="G367" s="31" t="s">
        <v>44</v>
      </c>
      <c r="H367" s="31" t="s">
        <v>4157</v>
      </c>
      <c r="I367" s="32" t="s">
        <v>4158</v>
      </c>
      <c r="J367" s="33" t="s">
        <v>4159</v>
      </c>
      <c r="K367" s="34" t="s">
        <v>4160</v>
      </c>
      <c r="L367" s="34" t="s">
        <v>4161</v>
      </c>
      <c r="M367" s="35"/>
    </row>
    <row r="368" spans="2:13" ht="15" customHeight="1" x14ac:dyDescent="0.2">
      <c r="B368" s="30" t="s">
        <v>2820</v>
      </c>
      <c r="C368" s="30" t="s">
        <v>2821</v>
      </c>
      <c r="D368" s="30" t="s">
        <v>13</v>
      </c>
      <c r="E368" s="31" t="s">
        <v>2822</v>
      </c>
      <c r="F368" s="31" t="s">
        <v>43</v>
      </c>
      <c r="G368" s="31" t="s">
        <v>44</v>
      </c>
      <c r="H368" s="31" t="s">
        <v>2823</v>
      </c>
      <c r="I368" s="32" t="s">
        <v>2824</v>
      </c>
      <c r="J368" s="33" t="s">
        <v>2825</v>
      </c>
      <c r="K368" s="34" t="s">
        <v>2826</v>
      </c>
      <c r="L368" s="34" t="s">
        <v>2827</v>
      </c>
      <c r="M368" s="35"/>
    </row>
    <row r="369" spans="2:13" ht="15" customHeight="1" x14ac:dyDescent="0.2">
      <c r="B369" s="30" t="s">
        <v>3111</v>
      </c>
      <c r="C369" s="30" t="s">
        <v>3112</v>
      </c>
      <c r="D369" s="30" t="s">
        <v>13</v>
      </c>
      <c r="E369" s="31" t="s">
        <v>3113</v>
      </c>
      <c r="F369" s="31" t="s">
        <v>3114</v>
      </c>
      <c r="G369" s="31" t="s">
        <v>103</v>
      </c>
      <c r="H369" s="31" t="s">
        <v>3115</v>
      </c>
      <c r="I369" s="32" t="s">
        <v>3116</v>
      </c>
      <c r="J369" s="33" t="s">
        <v>3117</v>
      </c>
      <c r="K369" s="34" t="s">
        <v>3118</v>
      </c>
      <c r="L369" s="34" t="s">
        <v>3119</v>
      </c>
      <c r="M369" s="35"/>
    </row>
    <row r="370" spans="2:13" ht="15" customHeight="1" x14ac:dyDescent="0.2">
      <c r="B370" s="30" t="s">
        <v>473</v>
      </c>
      <c r="C370" s="30" t="s">
        <v>474</v>
      </c>
      <c r="D370" s="30" t="s">
        <v>13</v>
      </c>
      <c r="E370" s="31" t="s">
        <v>475</v>
      </c>
      <c r="F370" s="31" t="s">
        <v>476</v>
      </c>
      <c r="G370" s="31" t="s">
        <v>16</v>
      </c>
      <c r="H370" s="31" t="s">
        <v>469</v>
      </c>
      <c r="I370" s="32" t="s">
        <v>123</v>
      </c>
      <c r="J370" s="33" t="s">
        <v>470</v>
      </c>
      <c r="K370" s="34" t="s">
        <v>471</v>
      </c>
      <c r="L370" s="34" t="s">
        <v>472</v>
      </c>
      <c r="M370" s="35"/>
    </row>
    <row r="371" spans="2:13" ht="15" customHeight="1" x14ac:dyDescent="0.2">
      <c r="B371" s="30" t="s">
        <v>465</v>
      </c>
      <c r="C371" s="30" t="s">
        <v>466</v>
      </c>
      <c r="D371" s="30" t="s">
        <v>13</v>
      </c>
      <c r="E371" s="31" t="s">
        <v>467</v>
      </c>
      <c r="F371" s="31" t="s">
        <v>468</v>
      </c>
      <c r="G371" s="31" t="s">
        <v>16</v>
      </c>
      <c r="H371" s="31" t="s">
        <v>469</v>
      </c>
      <c r="I371" s="32" t="s">
        <v>123</v>
      </c>
      <c r="J371" s="33" t="s">
        <v>470</v>
      </c>
      <c r="K371" s="34" t="s">
        <v>471</v>
      </c>
      <c r="L371" s="34" t="s">
        <v>472</v>
      </c>
      <c r="M371" s="35"/>
    </row>
    <row r="372" spans="2:13" ht="15" customHeight="1" x14ac:dyDescent="0.2">
      <c r="B372" s="30" t="s">
        <v>2107</v>
      </c>
      <c r="C372" s="30" t="s">
        <v>2108</v>
      </c>
      <c r="D372" s="30" t="s">
        <v>13</v>
      </c>
      <c r="E372" s="31" t="s">
        <v>2109</v>
      </c>
      <c r="F372" s="31" t="s">
        <v>2110</v>
      </c>
      <c r="G372" s="31" t="s">
        <v>2111</v>
      </c>
      <c r="H372" s="31" t="s">
        <v>2112</v>
      </c>
      <c r="I372" s="32" t="s">
        <v>28</v>
      </c>
      <c r="J372" s="33" t="s">
        <v>2113</v>
      </c>
      <c r="K372" s="34" t="s">
        <v>2114</v>
      </c>
      <c r="L372" s="34" t="s">
        <v>2115</v>
      </c>
      <c r="M372" s="35"/>
    </row>
    <row r="373" spans="2:13" ht="15" customHeight="1" x14ac:dyDescent="0.2">
      <c r="B373" s="30" t="s">
        <v>3424</v>
      </c>
      <c r="C373" s="30" t="s">
        <v>3425</v>
      </c>
      <c r="D373" s="30" t="s">
        <v>84</v>
      </c>
      <c r="E373" s="31" t="s">
        <v>3426</v>
      </c>
      <c r="F373" s="31" t="s">
        <v>43</v>
      </c>
      <c r="G373" s="31" t="s">
        <v>44</v>
      </c>
      <c r="H373" s="31" t="s">
        <v>3427</v>
      </c>
      <c r="I373" s="32" t="s">
        <v>1470</v>
      </c>
      <c r="J373" s="33" t="s">
        <v>3428</v>
      </c>
      <c r="K373" s="34" t="s">
        <v>3429</v>
      </c>
      <c r="L373" s="34" t="s">
        <v>3430</v>
      </c>
      <c r="M373" s="35"/>
    </row>
    <row r="374" spans="2:13" ht="15" customHeight="1" x14ac:dyDescent="0.2">
      <c r="B374" s="30" t="s">
        <v>192</v>
      </c>
      <c r="C374" s="30" t="s">
        <v>193</v>
      </c>
      <c r="D374" s="30" t="s">
        <v>84</v>
      </c>
      <c r="E374" s="31" t="s">
        <v>194</v>
      </c>
      <c r="F374" s="31" t="s">
        <v>43</v>
      </c>
      <c r="G374" s="31" t="s">
        <v>44</v>
      </c>
      <c r="H374" s="31" t="s">
        <v>195</v>
      </c>
      <c r="I374" s="32" t="s">
        <v>196</v>
      </c>
      <c r="J374" s="33" t="s">
        <v>197</v>
      </c>
      <c r="K374" s="34" t="s">
        <v>198</v>
      </c>
      <c r="L374" s="34" t="s">
        <v>199</v>
      </c>
      <c r="M374" s="35"/>
    </row>
    <row r="375" spans="2:13" ht="15" customHeight="1" x14ac:dyDescent="0.2">
      <c r="B375" s="30" t="s">
        <v>3417</v>
      </c>
      <c r="C375" s="30" t="s">
        <v>3418</v>
      </c>
      <c r="D375" s="30" t="s">
        <v>84</v>
      </c>
      <c r="E375" s="31" t="s">
        <v>3419</v>
      </c>
      <c r="F375" s="31" t="s">
        <v>43</v>
      </c>
      <c r="G375" s="31" t="s">
        <v>44</v>
      </c>
      <c r="H375" s="31" t="s">
        <v>3420</v>
      </c>
      <c r="I375" s="32" t="s">
        <v>2744</v>
      </c>
      <c r="J375" s="33" t="s">
        <v>3421</v>
      </c>
      <c r="K375" s="34" t="s">
        <v>3422</v>
      </c>
      <c r="L375" s="34" t="s">
        <v>3423</v>
      </c>
      <c r="M375" s="35"/>
    </row>
    <row r="376" spans="2:13" ht="15" customHeight="1" x14ac:dyDescent="0.2">
      <c r="B376" s="30" t="s">
        <v>4292</v>
      </c>
      <c r="C376" s="30" t="s">
        <v>4293</v>
      </c>
      <c r="D376" s="30" t="s">
        <v>13</v>
      </c>
      <c r="E376" s="31" t="s">
        <v>4294</v>
      </c>
      <c r="F376" s="31" t="s">
        <v>15</v>
      </c>
      <c r="G376" s="31" t="s">
        <v>16</v>
      </c>
      <c r="H376" s="31" t="s">
        <v>4295</v>
      </c>
      <c r="I376" s="32" t="s">
        <v>4158</v>
      </c>
      <c r="J376" s="33" t="s">
        <v>4296</v>
      </c>
      <c r="K376" s="34" t="s">
        <v>4297</v>
      </c>
      <c r="L376" s="34" t="s">
        <v>4298</v>
      </c>
      <c r="M376" s="35"/>
    </row>
    <row r="377" spans="2:13" ht="15" customHeight="1" x14ac:dyDescent="0.2">
      <c r="B377" s="30" t="s">
        <v>3238</v>
      </c>
      <c r="C377" s="30" t="s">
        <v>3239</v>
      </c>
      <c r="D377" s="30" t="s">
        <v>84</v>
      </c>
      <c r="E377" s="31" t="s">
        <v>3240</v>
      </c>
      <c r="F377" s="31" t="s">
        <v>43</v>
      </c>
      <c r="G377" s="31" t="s">
        <v>44</v>
      </c>
      <c r="H377" s="31" t="s">
        <v>3241</v>
      </c>
      <c r="I377" s="32" t="s">
        <v>123</v>
      </c>
      <c r="J377" s="33" t="s">
        <v>3242</v>
      </c>
      <c r="K377" s="34" t="s">
        <v>3243</v>
      </c>
      <c r="L377" s="34" t="s">
        <v>3244</v>
      </c>
      <c r="M377" s="35"/>
    </row>
    <row r="378" spans="2:13" ht="15" customHeight="1" x14ac:dyDescent="0.2">
      <c r="B378" s="30" t="s">
        <v>3742</v>
      </c>
      <c r="C378" s="30" t="s">
        <v>3743</v>
      </c>
      <c r="D378" s="30" t="s">
        <v>84</v>
      </c>
      <c r="E378" s="31" t="s">
        <v>3744</v>
      </c>
      <c r="F378" s="31" t="s">
        <v>43</v>
      </c>
      <c r="G378" s="31" t="s">
        <v>44</v>
      </c>
      <c r="H378" s="31" t="s">
        <v>3745</v>
      </c>
      <c r="I378" s="32" t="s">
        <v>3746</v>
      </c>
      <c r="J378" s="33" t="s">
        <v>3747</v>
      </c>
      <c r="K378" s="34" t="s">
        <v>3748</v>
      </c>
      <c r="L378" s="34" t="s">
        <v>3749</v>
      </c>
      <c r="M378" s="35"/>
    </row>
    <row r="379" spans="2:13" ht="15" customHeight="1" x14ac:dyDescent="0.2">
      <c r="B379" s="30" t="s">
        <v>2313</v>
      </c>
      <c r="C379" s="30" t="s">
        <v>2314</v>
      </c>
      <c r="D379" s="30" t="s">
        <v>13</v>
      </c>
      <c r="E379" s="31" t="s">
        <v>2315</v>
      </c>
      <c r="F379" s="31" t="s">
        <v>2093</v>
      </c>
      <c r="G379" s="31" t="s">
        <v>16</v>
      </c>
      <c r="H379" s="31" t="s">
        <v>2316</v>
      </c>
      <c r="I379" s="32" t="s">
        <v>2317</v>
      </c>
      <c r="J379" s="33" t="s">
        <v>2318</v>
      </c>
      <c r="K379" s="34" t="s">
        <v>2319</v>
      </c>
      <c r="L379" s="34" t="s">
        <v>2320</v>
      </c>
      <c r="M379" s="35"/>
    </row>
    <row r="380" spans="2:13" ht="15" customHeight="1" x14ac:dyDescent="0.2">
      <c r="B380" s="30" t="s">
        <v>700</v>
      </c>
      <c r="C380" s="30" t="s">
        <v>701</v>
      </c>
      <c r="D380" s="30" t="s">
        <v>13</v>
      </c>
      <c r="E380" s="31" t="s">
        <v>702</v>
      </c>
      <c r="F380" s="31" t="s">
        <v>43</v>
      </c>
      <c r="G380" s="31" t="s">
        <v>44</v>
      </c>
      <c r="H380" s="31" t="s">
        <v>703</v>
      </c>
      <c r="I380" s="32" t="s">
        <v>704</v>
      </c>
      <c r="J380" s="33" t="s">
        <v>705</v>
      </c>
      <c r="K380" s="34" t="s">
        <v>706</v>
      </c>
      <c r="L380" s="34" t="s">
        <v>707</v>
      </c>
      <c r="M380" s="35"/>
    </row>
    <row r="381" spans="2:13" ht="15" customHeight="1" x14ac:dyDescent="0.2">
      <c r="B381" s="30" t="s">
        <v>2852</v>
      </c>
      <c r="C381" s="30" t="s">
        <v>2853</v>
      </c>
      <c r="D381" s="30" t="s">
        <v>13</v>
      </c>
      <c r="E381" s="31" t="s">
        <v>2854</v>
      </c>
      <c r="F381" s="31" t="s">
        <v>1278</v>
      </c>
      <c r="G381" s="31" t="s">
        <v>113</v>
      </c>
      <c r="H381" s="31" t="s">
        <v>2855</v>
      </c>
      <c r="I381" s="32" t="s">
        <v>2856</v>
      </c>
      <c r="J381" s="33" t="s">
        <v>2857</v>
      </c>
      <c r="K381" s="34" t="s">
        <v>2858</v>
      </c>
      <c r="L381" s="34" t="s">
        <v>2859</v>
      </c>
      <c r="M381" s="35"/>
    </row>
    <row r="382" spans="2:13" ht="15" customHeight="1" x14ac:dyDescent="0.2">
      <c r="B382" s="30" t="s">
        <v>4552</v>
      </c>
      <c r="C382" s="30" t="s">
        <v>4553</v>
      </c>
      <c r="D382" s="30" t="s">
        <v>13</v>
      </c>
      <c r="E382" s="31" t="s">
        <v>4554</v>
      </c>
      <c r="F382" s="31" t="s">
        <v>4555</v>
      </c>
      <c r="G382" s="31" t="s">
        <v>113</v>
      </c>
      <c r="H382" s="31" t="s">
        <v>4556</v>
      </c>
      <c r="I382" s="32" t="s">
        <v>3067</v>
      </c>
      <c r="J382" s="33" t="s">
        <v>4557</v>
      </c>
      <c r="K382" s="34" t="s">
        <v>4558</v>
      </c>
      <c r="L382" s="34" t="s">
        <v>4559</v>
      </c>
      <c r="M382" s="35"/>
    </row>
    <row r="383" spans="2:13" ht="15" customHeight="1" x14ac:dyDescent="0.2">
      <c r="B383" s="30" t="s">
        <v>2994</v>
      </c>
      <c r="C383" s="30" t="s">
        <v>2995</v>
      </c>
      <c r="D383" s="30" t="s">
        <v>13</v>
      </c>
      <c r="E383" s="31" t="s">
        <v>2996</v>
      </c>
      <c r="F383" s="31" t="s">
        <v>1278</v>
      </c>
      <c r="G383" s="31" t="s">
        <v>113</v>
      </c>
      <c r="H383" s="31" t="s">
        <v>2997</v>
      </c>
      <c r="I383" s="32" t="s">
        <v>2998</v>
      </c>
      <c r="J383" s="33" t="s">
        <v>2999</v>
      </c>
      <c r="K383" s="34" t="s">
        <v>3000</v>
      </c>
      <c r="L383" s="34" t="s">
        <v>3001</v>
      </c>
      <c r="M383" s="35"/>
    </row>
    <row r="384" spans="2:13" ht="15" customHeight="1" x14ac:dyDescent="0.2">
      <c r="B384" s="30" t="s">
        <v>416</v>
      </c>
      <c r="C384" s="30" t="s">
        <v>417</v>
      </c>
      <c r="D384" s="30" t="s">
        <v>84</v>
      </c>
      <c r="E384" s="31" t="s">
        <v>418</v>
      </c>
      <c r="F384" s="31" t="s">
        <v>43</v>
      </c>
      <c r="G384" s="31" t="s">
        <v>44</v>
      </c>
      <c r="H384" s="31" t="s">
        <v>419</v>
      </c>
      <c r="I384" s="32" t="s">
        <v>420</v>
      </c>
      <c r="J384" s="33" t="s">
        <v>421</v>
      </c>
      <c r="K384" s="34" t="s">
        <v>422</v>
      </c>
      <c r="L384" s="34" t="s">
        <v>423</v>
      </c>
      <c r="M384" s="35"/>
    </row>
    <row r="385" spans="2:13" ht="15" customHeight="1" x14ac:dyDescent="0.2">
      <c r="B385" s="30" t="s">
        <v>4108</v>
      </c>
      <c r="C385" s="30" t="s">
        <v>4109</v>
      </c>
      <c r="D385" s="30" t="s">
        <v>13</v>
      </c>
      <c r="E385" s="31" t="s">
        <v>4110</v>
      </c>
      <c r="F385" s="31" t="s">
        <v>669</v>
      </c>
      <c r="G385" s="31" t="s">
        <v>4111</v>
      </c>
      <c r="H385" s="31" t="s">
        <v>4112</v>
      </c>
      <c r="I385" s="32" t="s">
        <v>974</v>
      </c>
      <c r="J385" s="33" t="s">
        <v>4113</v>
      </c>
      <c r="K385" s="34" t="s">
        <v>4114</v>
      </c>
      <c r="L385" s="34" t="s">
        <v>4115</v>
      </c>
      <c r="M385" s="35"/>
    </row>
    <row r="386" spans="2:13" ht="15" customHeight="1" x14ac:dyDescent="0.2">
      <c r="B386" s="30" t="s">
        <v>3506</v>
      </c>
      <c r="C386" s="30" t="s">
        <v>3507</v>
      </c>
      <c r="D386" s="30" t="s">
        <v>13</v>
      </c>
      <c r="E386" s="31" t="s">
        <v>3508</v>
      </c>
      <c r="F386" s="31" t="s">
        <v>3509</v>
      </c>
      <c r="G386" s="31" t="s">
        <v>3510</v>
      </c>
      <c r="H386" s="31" t="s">
        <v>3511</v>
      </c>
      <c r="I386" s="32" t="s">
        <v>3512</v>
      </c>
      <c r="J386" s="33" t="s">
        <v>3513</v>
      </c>
      <c r="K386" s="34" t="s">
        <v>3514</v>
      </c>
      <c r="L386" s="34" t="s">
        <v>3515</v>
      </c>
      <c r="M386" s="35"/>
    </row>
    <row r="387" spans="2:13" ht="15" customHeight="1" x14ac:dyDescent="0.2">
      <c r="B387" s="30" t="s">
        <v>3695</v>
      </c>
      <c r="C387" s="30" t="s">
        <v>3696</v>
      </c>
      <c r="D387" s="30" t="s">
        <v>13</v>
      </c>
      <c r="E387" s="31" t="s">
        <v>3697</v>
      </c>
      <c r="F387" s="31" t="s">
        <v>3698</v>
      </c>
      <c r="G387" s="31" t="s">
        <v>3699</v>
      </c>
      <c r="H387" s="31" t="s">
        <v>3700</v>
      </c>
      <c r="I387" s="32" t="s">
        <v>2317</v>
      </c>
      <c r="J387" s="33" t="s">
        <v>3701</v>
      </c>
      <c r="K387" s="34" t="s">
        <v>3702</v>
      </c>
      <c r="L387" s="34" t="s">
        <v>3703</v>
      </c>
      <c r="M387" s="35"/>
    </row>
    <row r="388" spans="2:13" ht="15" customHeight="1" x14ac:dyDescent="0.2">
      <c r="B388" s="30" t="s">
        <v>3681</v>
      </c>
      <c r="C388" s="30" t="s">
        <v>3682</v>
      </c>
      <c r="D388" s="30" t="s">
        <v>84</v>
      </c>
      <c r="E388" s="31" t="s">
        <v>3683</v>
      </c>
      <c r="F388" s="31" t="s">
        <v>43</v>
      </c>
      <c r="G388" s="31" t="s">
        <v>44</v>
      </c>
      <c r="H388" s="31" t="s">
        <v>3684</v>
      </c>
      <c r="I388" s="32" t="s">
        <v>679</v>
      </c>
      <c r="J388" s="33" t="s">
        <v>3685</v>
      </c>
      <c r="K388" s="34" t="s">
        <v>3686</v>
      </c>
      <c r="L388" s="34" t="s">
        <v>3687</v>
      </c>
      <c r="M388" s="35"/>
    </row>
    <row r="389" spans="2:13" ht="15" customHeight="1" x14ac:dyDescent="0.2">
      <c r="B389" s="30" t="s">
        <v>4015</v>
      </c>
      <c r="C389" s="30" t="s">
        <v>4016</v>
      </c>
      <c r="D389" s="30" t="s">
        <v>13</v>
      </c>
      <c r="E389" s="31" t="s">
        <v>4017</v>
      </c>
      <c r="F389" s="31" t="s">
        <v>43</v>
      </c>
      <c r="G389" s="31" t="s">
        <v>44</v>
      </c>
      <c r="H389" s="31" t="s">
        <v>4018</v>
      </c>
      <c r="I389" s="32" t="s">
        <v>4019</v>
      </c>
      <c r="J389" s="33" t="s">
        <v>4020</v>
      </c>
      <c r="K389" s="34" t="s">
        <v>4021</v>
      </c>
      <c r="L389" s="34" t="s">
        <v>4022</v>
      </c>
      <c r="M389" s="35"/>
    </row>
    <row r="390" spans="2:13" ht="15" customHeight="1" x14ac:dyDescent="0.2">
      <c r="B390" s="30" t="s">
        <v>4515</v>
      </c>
      <c r="C390" s="30" t="s">
        <v>4516</v>
      </c>
      <c r="D390" s="30" t="s">
        <v>13</v>
      </c>
      <c r="E390" s="31" t="s">
        <v>4517</v>
      </c>
      <c r="F390" s="31" t="s">
        <v>4518</v>
      </c>
      <c r="G390" s="31" t="s">
        <v>113</v>
      </c>
      <c r="H390" s="31" t="s">
        <v>4519</v>
      </c>
      <c r="I390" s="32" t="s">
        <v>4520</v>
      </c>
      <c r="J390" s="33" t="s">
        <v>4521</v>
      </c>
      <c r="K390" s="34" t="s">
        <v>4522</v>
      </c>
      <c r="L390" s="34" t="s">
        <v>4523</v>
      </c>
      <c r="M390" s="35"/>
    </row>
    <row r="391" spans="2:13" ht="15" customHeight="1" x14ac:dyDescent="0.2">
      <c r="B391" s="30" t="s">
        <v>3561</v>
      </c>
      <c r="C391" s="30" t="s">
        <v>3562</v>
      </c>
      <c r="D391" s="30" t="s">
        <v>84</v>
      </c>
      <c r="E391" s="31" t="s">
        <v>3563</v>
      </c>
      <c r="F391" s="31" t="s">
        <v>43</v>
      </c>
      <c r="G391" s="31" t="s">
        <v>44</v>
      </c>
      <c r="H391" s="31" t="s">
        <v>3564</v>
      </c>
      <c r="I391" s="32" t="s">
        <v>3565</v>
      </c>
      <c r="J391" s="33" t="s">
        <v>3566</v>
      </c>
      <c r="K391" s="34" t="s">
        <v>3567</v>
      </c>
      <c r="L391" s="34" t="s">
        <v>3568</v>
      </c>
      <c r="M391" s="35"/>
    </row>
    <row r="392" spans="2:13" ht="15" customHeight="1" x14ac:dyDescent="0.2">
      <c r="B392" s="30" t="s">
        <v>3524</v>
      </c>
      <c r="C392" s="30" t="s">
        <v>3525</v>
      </c>
      <c r="D392" s="30" t="s">
        <v>84</v>
      </c>
      <c r="E392" s="31" t="s">
        <v>3526</v>
      </c>
      <c r="F392" s="31" t="s">
        <v>43</v>
      </c>
      <c r="G392" s="31" t="s">
        <v>44</v>
      </c>
      <c r="H392" s="31" t="s">
        <v>2471</v>
      </c>
      <c r="I392" s="32" t="s">
        <v>3527</v>
      </c>
      <c r="J392" s="33" t="s">
        <v>3528</v>
      </c>
      <c r="K392" s="34" t="s">
        <v>3529</v>
      </c>
      <c r="L392" s="34" t="s">
        <v>3530</v>
      </c>
      <c r="M392" s="35"/>
    </row>
    <row r="393" spans="2:13" ht="15" customHeight="1" x14ac:dyDescent="0.2">
      <c r="B393" s="30" t="s">
        <v>2483</v>
      </c>
      <c r="C393" s="30" t="s">
        <v>2484</v>
      </c>
      <c r="D393" s="30" t="s">
        <v>84</v>
      </c>
      <c r="E393" s="31" t="s">
        <v>2485</v>
      </c>
      <c r="F393" s="31" t="s">
        <v>43</v>
      </c>
      <c r="G393" s="31" t="s">
        <v>44</v>
      </c>
      <c r="H393" s="31" t="s">
        <v>2486</v>
      </c>
      <c r="I393" s="32" t="s">
        <v>2168</v>
      </c>
      <c r="J393" s="33" t="s">
        <v>2487</v>
      </c>
      <c r="K393" s="34" t="s">
        <v>2488</v>
      </c>
      <c r="L393" s="34" t="s">
        <v>2489</v>
      </c>
      <c r="M393" s="35"/>
    </row>
    <row r="394" spans="2:13" ht="15" customHeight="1" x14ac:dyDescent="0.2">
      <c r="B394" s="30" t="s">
        <v>3200</v>
      </c>
      <c r="C394" s="30" t="s">
        <v>3201</v>
      </c>
      <c r="D394" s="30" t="s">
        <v>13</v>
      </c>
      <c r="E394" s="31" t="s">
        <v>3202</v>
      </c>
      <c r="F394" s="31" t="s">
        <v>522</v>
      </c>
      <c r="G394" s="31" t="s">
        <v>113</v>
      </c>
      <c r="H394" s="31" t="s">
        <v>3203</v>
      </c>
      <c r="I394" s="32" t="s">
        <v>3204</v>
      </c>
      <c r="J394" s="33" t="s">
        <v>3205</v>
      </c>
      <c r="K394" s="34" t="s">
        <v>3206</v>
      </c>
      <c r="L394" s="34" t="s">
        <v>3207</v>
      </c>
      <c r="M394" s="35"/>
    </row>
    <row r="395" spans="2:13" ht="15" customHeight="1" x14ac:dyDescent="0.2">
      <c r="B395" s="30" t="s">
        <v>3516</v>
      </c>
      <c r="C395" s="30" t="s">
        <v>3517</v>
      </c>
      <c r="D395" s="30" t="s">
        <v>13</v>
      </c>
      <c r="E395" s="31" t="s">
        <v>3518</v>
      </c>
      <c r="F395" s="31" t="s">
        <v>43</v>
      </c>
      <c r="G395" s="31" t="s">
        <v>138</v>
      </c>
      <c r="H395" s="31" t="s">
        <v>3519</v>
      </c>
      <c r="I395" s="32" t="s">
        <v>3520</v>
      </c>
      <c r="J395" s="33" t="s">
        <v>3521</v>
      </c>
      <c r="K395" s="34" t="s">
        <v>3522</v>
      </c>
      <c r="L395" s="34" t="s">
        <v>3523</v>
      </c>
      <c r="M395" s="35"/>
    </row>
    <row r="396" spans="2:13" ht="15" customHeight="1" x14ac:dyDescent="0.2">
      <c r="B396" s="30" t="s">
        <v>3402</v>
      </c>
      <c r="C396" s="30" t="s">
        <v>3403</v>
      </c>
      <c r="D396" s="30" t="s">
        <v>13</v>
      </c>
      <c r="E396" s="31" t="s">
        <v>3404</v>
      </c>
      <c r="F396" s="31" t="s">
        <v>1278</v>
      </c>
      <c r="G396" s="31" t="s">
        <v>113</v>
      </c>
      <c r="H396" s="31" t="s">
        <v>3405</v>
      </c>
      <c r="I396" s="32" t="s">
        <v>3406</v>
      </c>
      <c r="J396" s="33" t="s">
        <v>3407</v>
      </c>
      <c r="K396" s="34" t="s">
        <v>3408</v>
      </c>
      <c r="L396" s="34" t="s">
        <v>3409</v>
      </c>
      <c r="M396" s="35"/>
    </row>
    <row r="397" spans="2:13" ht="15" customHeight="1" x14ac:dyDescent="0.2">
      <c r="B397" s="30" t="s">
        <v>4207</v>
      </c>
      <c r="C397" s="30" t="s">
        <v>4208</v>
      </c>
      <c r="D397" s="30" t="s">
        <v>84</v>
      </c>
      <c r="E397" s="31" t="s">
        <v>4209</v>
      </c>
      <c r="F397" s="31" t="s">
        <v>43</v>
      </c>
      <c r="G397" s="31" t="s">
        <v>86</v>
      </c>
      <c r="H397" s="31" t="s">
        <v>4210</v>
      </c>
      <c r="I397" s="32" t="s">
        <v>4211</v>
      </c>
      <c r="J397" s="33" t="s">
        <v>4212</v>
      </c>
      <c r="K397" s="34" t="s">
        <v>4213</v>
      </c>
      <c r="L397" s="34" t="s">
        <v>4213</v>
      </c>
      <c r="M397" s="35"/>
    </row>
    <row r="398" spans="2:13" ht="15" customHeight="1" x14ac:dyDescent="0.2">
      <c r="B398" s="30" t="s">
        <v>3387</v>
      </c>
      <c r="C398" s="30" t="s">
        <v>3388</v>
      </c>
      <c r="D398" s="30" t="s">
        <v>84</v>
      </c>
      <c r="E398" s="31" t="s">
        <v>3389</v>
      </c>
      <c r="F398" s="31" t="s">
        <v>43</v>
      </c>
      <c r="G398" s="31" t="s">
        <v>44</v>
      </c>
      <c r="H398" s="31" t="s">
        <v>3390</v>
      </c>
      <c r="I398" s="32" t="s">
        <v>3391</v>
      </c>
      <c r="J398" s="33" t="s">
        <v>3392</v>
      </c>
      <c r="K398" s="34" t="s">
        <v>3393</v>
      </c>
      <c r="L398" s="34" t="s">
        <v>3394</v>
      </c>
      <c r="M398" s="35"/>
    </row>
    <row r="399" spans="2:13" ht="15" customHeight="1" x14ac:dyDescent="0.2">
      <c r="B399" s="30" t="s">
        <v>586</v>
      </c>
      <c r="C399" s="30" t="s">
        <v>587</v>
      </c>
      <c r="D399" s="30" t="s">
        <v>84</v>
      </c>
      <c r="E399" s="31" t="s">
        <v>588</v>
      </c>
      <c r="F399" s="31" t="s">
        <v>43</v>
      </c>
      <c r="G399" s="31" t="s">
        <v>44</v>
      </c>
      <c r="H399" s="31" t="s">
        <v>589</v>
      </c>
      <c r="I399" s="32" t="s">
        <v>590</v>
      </c>
      <c r="J399" s="33" t="s">
        <v>591</v>
      </c>
      <c r="K399" s="34" t="s">
        <v>592</v>
      </c>
      <c r="L399" s="34" t="s">
        <v>593</v>
      </c>
      <c r="M399" s="35"/>
    </row>
    <row r="400" spans="2:13" ht="15" customHeight="1" x14ac:dyDescent="0.2">
      <c r="B400" s="30" t="s">
        <v>708</v>
      </c>
      <c r="C400" s="30" t="s">
        <v>709</v>
      </c>
      <c r="D400" s="30" t="s">
        <v>13</v>
      </c>
      <c r="E400" s="31" t="s">
        <v>710</v>
      </c>
      <c r="F400" s="31" t="s">
        <v>43</v>
      </c>
      <c r="G400" s="31" t="s">
        <v>44</v>
      </c>
      <c r="H400" s="31" t="s">
        <v>711</v>
      </c>
      <c r="I400" s="32" t="s">
        <v>712</v>
      </c>
      <c r="J400" s="33" t="s">
        <v>713</v>
      </c>
      <c r="K400" s="34" t="s">
        <v>714</v>
      </c>
      <c r="L400" s="34" t="s">
        <v>715</v>
      </c>
      <c r="M400" s="35"/>
    </row>
    <row r="401" spans="2:13" ht="15" customHeight="1" x14ac:dyDescent="0.2">
      <c r="B401" s="30" t="s">
        <v>3999</v>
      </c>
      <c r="C401" s="30" t="s">
        <v>4000</v>
      </c>
      <c r="D401" s="30" t="s">
        <v>13</v>
      </c>
      <c r="E401" s="31" t="s">
        <v>4001</v>
      </c>
      <c r="F401" s="31" t="s">
        <v>4002</v>
      </c>
      <c r="G401" s="31" t="s">
        <v>3624</v>
      </c>
      <c r="H401" s="31" t="s">
        <v>4003</v>
      </c>
      <c r="I401" s="32" t="s">
        <v>4004</v>
      </c>
      <c r="J401" s="33" t="s">
        <v>4005</v>
      </c>
      <c r="K401" s="34" t="s">
        <v>4006</v>
      </c>
      <c r="L401" s="34" t="s">
        <v>4007</v>
      </c>
      <c r="M401" s="35"/>
    </row>
    <row r="402" spans="2:13" ht="15" customHeight="1" x14ac:dyDescent="0.2">
      <c r="B402" s="30" t="s">
        <v>366</v>
      </c>
      <c r="C402" s="30" t="s">
        <v>367</v>
      </c>
      <c r="D402" s="30" t="s">
        <v>84</v>
      </c>
      <c r="E402" s="31" t="s">
        <v>368</v>
      </c>
      <c r="F402" s="31" t="s">
        <v>43</v>
      </c>
      <c r="G402" s="31" t="s">
        <v>369</v>
      </c>
      <c r="H402" s="31" t="s">
        <v>370</v>
      </c>
      <c r="I402" s="32" t="s">
        <v>371</v>
      </c>
      <c r="J402" s="33" t="s">
        <v>372</v>
      </c>
      <c r="K402" s="34" t="s">
        <v>373</v>
      </c>
      <c r="L402" s="34" t="s">
        <v>374</v>
      </c>
      <c r="M402" s="35"/>
    </row>
    <row r="403" spans="2:13" ht="15" customHeight="1" x14ac:dyDescent="0.2">
      <c r="B403" s="30" t="s">
        <v>4278</v>
      </c>
      <c r="C403" s="30" t="s">
        <v>4279</v>
      </c>
      <c r="D403" s="30" t="s">
        <v>84</v>
      </c>
      <c r="E403" s="31" t="s">
        <v>4280</v>
      </c>
      <c r="F403" s="31" t="s">
        <v>43</v>
      </c>
      <c r="G403" s="31" t="s">
        <v>44</v>
      </c>
      <c r="H403" s="31" t="s">
        <v>4281</v>
      </c>
      <c r="I403" s="32" t="s">
        <v>3943</v>
      </c>
      <c r="J403" s="33" t="s">
        <v>4282</v>
      </c>
      <c r="K403" s="34" t="s">
        <v>4283</v>
      </c>
      <c r="L403" s="34" t="s">
        <v>4284</v>
      </c>
      <c r="M403" s="35"/>
    </row>
    <row r="404" spans="2:13" ht="15" customHeight="1" x14ac:dyDescent="0.2">
      <c r="B404" s="30" t="s">
        <v>4078</v>
      </c>
      <c r="C404" s="30" t="s">
        <v>4079</v>
      </c>
      <c r="D404" s="30" t="s">
        <v>84</v>
      </c>
      <c r="E404" s="31" t="s">
        <v>4080</v>
      </c>
      <c r="F404" s="31" t="s">
        <v>43</v>
      </c>
      <c r="G404" s="31" t="s">
        <v>44</v>
      </c>
      <c r="H404" s="31" t="s">
        <v>4081</v>
      </c>
      <c r="I404" s="32" t="s">
        <v>4082</v>
      </c>
      <c r="J404" s="33" t="s">
        <v>4083</v>
      </c>
      <c r="K404" s="34" t="s">
        <v>4084</v>
      </c>
      <c r="L404" s="34" t="s">
        <v>4085</v>
      </c>
      <c r="M404" s="35"/>
    </row>
    <row r="405" spans="2:13" ht="15" customHeight="1" x14ac:dyDescent="0.2">
      <c r="B405" s="30" t="s">
        <v>4169</v>
      </c>
      <c r="C405" s="30" t="s">
        <v>4170</v>
      </c>
      <c r="D405" s="30" t="s">
        <v>84</v>
      </c>
      <c r="E405" s="31" t="s">
        <v>4171</v>
      </c>
      <c r="F405" s="31" t="s">
        <v>43</v>
      </c>
      <c r="G405" s="31" t="s">
        <v>44</v>
      </c>
      <c r="H405" s="31" t="s">
        <v>4172</v>
      </c>
      <c r="I405" s="32" t="s">
        <v>3762</v>
      </c>
      <c r="J405" s="33" t="s">
        <v>4173</v>
      </c>
      <c r="K405" s="34" t="s">
        <v>4174</v>
      </c>
      <c r="L405" s="34" t="s">
        <v>4175</v>
      </c>
      <c r="M405" s="35"/>
    </row>
    <row r="406" spans="2:13" ht="15" customHeight="1" x14ac:dyDescent="0.2">
      <c r="B406" s="30" t="s">
        <v>716</v>
      </c>
      <c r="C406" s="30" t="s">
        <v>717</v>
      </c>
      <c r="D406" s="30" t="s">
        <v>13</v>
      </c>
      <c r="E406" s="31" t="s">
        <v>718</v>
      </c>
      <c r="F406" s="31" t="s">
        <v>719</v>
      </c>
      <c r="G406" s="31" t="s">
        <v>16</v>
      </c>
      <c r="H406" s="31" t="s">
        <v>720</v>
      </c>
      <c r="I406" s="32" t="s">
        <v>18</v>
      </c>
      <c r="J406" s="33" t="s">
        <v>721</v>
      </c>
      <c r="K406" s="34" t="s">
        <v>722</v>
      </c>
      <c r="L406" s="34" t="s">
        <v>723</v>
      </c>
      <c r="M406" s="35"/>
    </row>
    <row r="407" spans="2:13" ht="15" customHeight="1" x14ac:dyDescent="0.2">
      <c r="B407" s="30" t="s">
        <v>724</v>
      </c>
      <c r="C407" s="30" t="s">
        <v>725</v>
      </c>
      <c r="D407" s="30" t="s">
        <v>13</v>
      </c>
      <c r="E407" s="31" t="s">
        <v>467</v>
      </c>
      <c r="F407" s="31" t="s">
        <v>43</v>
      </c>
      <c r="G407" s="31" t="s">
        <v>253</v>
      </c>
      <c r="H407" s="31" t="s">
        <v>726</v>
      </c>
      <c r="I407" s="32" t="s">
        <v>727</v>
      </c>
      <c r="J407" s="33" t="s">
        <v>728</v>
      </c>
      <c r="K407" s="34" t="s">
        <v>729</v>
      </c>
      <c r="L407" s="34" t="s">
        <v>43</v>
      </c>
      <c r="M407" s="35"/>
    </row>
    <row r="408" spans="2:13" ht="15" customHeight="1" x14ac:dyDescent="0.2">
      <c r="B408" s="30" t="s">
        <v>4717</v>
      </c>
      <c r="C408" s="30" t="s">
        <v>4718</v>
      </c>
      <c r="D408" s="30" t="s">
        <v>13</v>
      </c>
      <c r="E408" s="31" t="s">
        <v>4719</v>
      </c>
      <c r="F408" s="31" t="s">
        <v>43</v>
      </c>
      <c r="G408" s="31" t="s">
        <v>44</v>
      </c>
      <c r="H408" s="31" t="s">
        <v>4720</v>
      </c>
      <c r="I408" s="32" t="s">
        <v>750</v>
      </c>
      <c r="J408" s="33" t="s">
        <v>4721</v>
      </c>
      <c r="K408" s="34" t="s">
        <v>4722</v>
      </c>
      <c r="L408" s="34" t="s">
        <v>4723</v>
      </c>
      <c r="M408" s="35"/>
    </row>
    <row r="409" spans="2:13" ht="15" customHeight="1" x14ac:dyDescent="0.2">
      <c r="B409" s="30" t="s">
        <v>3636</v>
      </c>
      <c r="C409" s="30" t="s">
        <v>3637</v>
      </c>
      <c r="D409" s="30" t="s">
        <v>13</v>
      </c>
      <c r="E409" s="31" t="s">
        <v>3638</v>
      </c>
      <c r="F409" s="31" t="s">
        <v>43</v>
      </c>
      <c r="G409" s="31" t="s">
        <v>44</v>
      </c>
      <c r="H409" s="31" t="s">
        <v>3639</v>
      </c>
      <c r="I409" s="32" t="s">
        <v>3640</v>
      </c>
      <c r="J409" s="33" t="s">
        <v>3641</v>
      </c>
      <c r="K409" s="34" t="s">
        <v>3642</v>
      </c>
      <c r="L409" s="34" t="s">
        <v>3643</v>
      </c>
      <c r="M409" s="35"/>
    </row>
    <row r="410" spans="2:13" ht="15" customHeight="1" x14ac:dyDescent="0.2">
      <c r="B410" s="30" t="s">
        <v>4455</v>
      </c>
      <c r="C410" s="30" t="s">
        <v>4456</v>
      </c>
      <c r="D410" s="30" t="s">
        <v>13</v>
      </c>
      <c r="E410" s="31" t="s">
        <v>4457</v>
      </c>
      <c r="F410" s="31" t="s">
        <v>1278</v>
      </c>
      <c r="G410" s="31" t="s">
        <v>113</v>
      </c>
      <c r="H410" s="31" t="s">
        <v>4458</v>
      </c>
      <c r="I410" s="32" t="s">
        <v>4459</v>
      </c>
      <c r="J410" s="33" t="s">
        <v>4460</v>
      </c>
      <c r="K410" s="34" t="s">
        <v>4461</v>
      </c>
      <c r="L410" s="34" t="s">
        <v>4462</v>
      </c>
      <c r="M410" s="35"/>
    </row>
    <row r="411" spans="2:13" ht="15" customHeight="1" x14ac:dyDescent="0.2">
      <c r="B411" s="30" t="s">
        <v>730</v>
      </c>
      <c r="C411" s="30" t="s">
        <v>731</v>
      </c>
      <c r="D411" s="30" t="s">
        <v>84</v>
      </c>
      <c r="E411" s="31" t="s">
        <v>732</v>
      </c>
      <c r="F411" s="31" t="s">
        <v>43</v>
      </c>
      <c r="G411" s="31" t="s">
        <v>44</v>
      </c>
      <c r="H411" s="31" t="s">
        <v>733</v>
      </c>
      <c r="I411" s="32" t="s">
        <v>734</v>
      </c>
      <c r="J411" s="33" t="s">
        <v>735</v>
      </c>
      <c r="K411" s="34" t="s">
        <v>736</v>
      </c>
      <c r="L411" s="34" t="s">
        <v>737</v>
      </c>
      <c r="M411" s="35"/>
    </row>
    <row r="412" spans="2:13" ht="15" customHeight="1" x14ac:dyDescent="0.2">
      <c r="B412" s="30" t="s">
        <v>2539</v>
      </c>
      <c r="C412" s="30" t="s">
        <v>2540</v>
      </c>
      <c r="D412" s="30" t="s">
        <v>13</v>
      </c>
      <c r="E412" s="31" t="s">
        <v>2541</v>
      </c>
      <c r="F412" s="31" t="s">
        <v>2542</v>
      </c>
      <c r="G412" s="31" t="s">
        <v>113</v>
      </c>
      <c r="H412" s="31" t="s">
        <v>2543</v>
      </c>
      <c r="I412" s="32" t="s">
        <v>565</v>
      </c>
      <c r="J412" s="33" t="s">
        <v>2544</v>
      </c>
      <c r="K412" s="34" t="s">
        <v>2545</v>
      </c>
      <c r="L412" s="34" t="s">
        <v>2546</v>
      </c>
      <c r="M412" s="35"/>
    </row>
    <row r="413" spans="2:13" ht="15" customHeight="1" x14ac:dyDescent="0.2">
      <c r="B413" s="30" t="s">
        <v>3688</v>
      </c>
      <c r="C413" s="30" t="s">
        <v>3689</v>
      </c>
      <c r="D413" s="30" t="s">
        <v>13</v>
      </c>
      <c r="E413" s="31" t="s">
        <v>3690</v>
      </c>
      <c r="F413" s="31" t="s">
        <v>522</v>
      </c>
      <c r="G413" s="31" t="s">
        <v>113</v>
      </c>
      <c r="H413" s="31" t="s">
        <v>3691</v>
      </c>
      <c r="I413" s="32" t="s">
        <v>123</v>
      </c>
      <c r="J413" s="33" t="s">
        <v>3692</v>
      </c>
      <c r="K413" s="34" t="s">
        <v>3693</v>
      </c>
      <c r="L413" s="34" t="s">
        <v>3694</v>
      </c>
      <c r="M413" s="35"/>
    </row>
    <row r="414" spans="2:13" ht="15" customHeight="1" x14ac:dyDescent="0.2">
      <c r="B414" s="30" t="s">
        <v>738</v>
      </c>
      <c r="C414" s="30" t="s">
        <v>739</v>
      </c>
      <c r="D414" s="30" t="s">
        <v>13</v>
      </c>
      <c r="E414" s="31" t="s">
        <v>740</v>
      </c>
      <c r="F414" s="31" t="s">
        <v>43</v>
      </c>
      <c r="G414" s="31" t="s">
        <v>253</v>
      </c>
      <c r="H414" s="31" t="s">
        <v>741</v>
      </c>
      <c r="I414" s="32" t="s">
        <v>742</v>
      </c>
      <c r="J414" s="33" t="s">
        <v>743</v>
      </c>
      <c r="K414" s="34" t="s">
        <v>744</v>
      </c>
      <c r="L414" s="34" t="s">
        <v>745</v>
      </c>
      <c r="M414" s="35"/>
    </row>
    <row r="415" spans="2:13" ht="15" customHeight="1" x14ac:dyDescent="0.2">
      <c r="B415" s="30" t="s">
        <v>2756</v>
      </c>
      <c r="C415" s="30" t="s">
        <v>2757</v>
      </c>
      <c r="D415" s="30" t="s">
        <v>84</v>
      </c>
      <c r="E415" s="31" t="s">
        <v>2758</v>
      </c>
      <c r="F415" s="31" t="s">
        <v>43</v>
      </c>
      <c r="G415" s="31" t="s">
        <v>253</v>
      </c>
      <c r="H415" s="31" t="s">
        <v>2759</v>
      </c>
      <c r="I415" s="32" t="s">
        <v>2760</v>
      </c>
      <c r="J415" s="33" t="s">
        <v>2761</v>
      </c>
      <c r="K415" s="34" t="s">
        <v>2762</v>
      </c>
      <c r="L415" s="34" t="s">
        <v>2763</v>
      </c>
      <c r="M415" s="35"/>
    </row>
    <row r="416" spans="2:13" ht="15" customHeight="1" x14ac:dyDescent="0.2">
      <c r="B416" s="30" t="s">
        <v>4348</v>
      </c>
      <c r="C416" s="30" t="s">
        <v>4349</v>
      </c>
      <c r="D416" s="30" t="s">
        <v>13</v>
      </c>
      <c r="E416" s="31" t="s">
        <v>4350</v>
      </c>
      <c r="F416" s="31" t="s">
        <v>102</v>
      </c>
      <c r="G416" s="31" t="s">
        <v>103</v>
      </c>
      <c r="H416" s="31" t="s">
        <v>4351</v>
      </c>
      <c r="I416" s="32" t="s">
        <v>750</v>
      </c>
      <c r="J416" s="33" t="s">
        <v>751</v>
      </c>
      <c r="K416" s="34" t="s">
        <v>4352</v>
      </c>
      <c r="L416" s="34" t="s">
        <v>4353</v>
      </c>
      <c r="M416" s="35"/>
    </row>
    <row r="417" spans="2:13" ht="15" customHeight="1" x14ac:dyDescent="0.2">
      <c r="B417" s="30" t="s">
        <v>3847</v>
      </c>
      <c r="C417" s="30" t="s">
        <v>3848</v>
      </c>
      <c r="D417" s="30" t="s">
        <v>13</v>
      </c>
      <c r="E417" s="31" t="s">
        <v>3849</v>
      </c>
      <c r="F417" s="31" t="s">
        <v>3074</v>
      </c>
      <c r="G417" s="31" t="s">
        <v>103</v>
      </c>
      <c r="H417" s="31" t="s">
        <v>3850</v>
      </c>
      <c r="I417" s="32" t="s">
        <v>18</v>
      </c>
      <c r="J417" s="33" t="s">
        <v>19</v>
      </c>
      <c r="K417" s="34" t="s">
        <v>3851</v>
      </c>
      <c r="L417" s="34" t="s">
        <v>3852</v>
      </c>
      <c r="M417" s="35"/>
    </row>
    <row r="418" spans="2:13" ht="15" customHeight="1" x14ac:dyDescent="0.2">
      <c r="B418" s="30" t="s">
        <v>3245</v>
      </c>
      <c r="C418" s="30" t="s">
        <v>3246</v>
      </c>
      <c r="D418" s="30" t="s">
        <v>84</v>
      </c>
      <c r="E418" s="31" t="s">
        <v>3247</v>
      </c>
      <c r="F418" s="31" t="s">
        <v>43</v>
      </c>
      <c r="G418" s="31" t="s">
        <v>44</v>
      </c>
      <c r="H418" s="31" t="s">
        <v>3248</v>
      </c>
      <c r="I418" s="32" t="s">
        <v>3249</v>
      </c>
      <c r="J418" s="33" t="s">
        <v>3250</v>
      </c>
      <c r="K418" s="34" t="s">
        <v>3251</v>
      </c>
      <c r="L418" s="34" t="s">
        <v>3252</v>
      </c>
      <c r="M418" s="35"/>
    </row>
    <row r="419" spans="2:13" ht="15" customHeight="1" x14ac:dyDescent="0.2">
      <c r="B419" s="30" t="s">
        <v>4124</v>
      </c>
      <c r="C419" s="30" t="s">
        <v>4125</v>
      </c>
      <c r="D419" s="30" t="s">
        <v>84</v>
      </c>
      <c r="E419" s="31" t="s">
        <v>4126</v>
      </c>
      <c r="F419" s="31" t="s">
        <v>43</v>
      </c>
      <c r="G419" s="31" t="s">
        <v>44</v>
      </c>
      <c r="H419" s="31" t="s">
        <v>4127</v>
      </c>
      <c r="I419" s="32" t="s">
        <v>2840</v>
      </c>
      <c r="J419" s="33" t="s">
        <v>4128</v>
      </c>
      <c r="K419" s="34" t="s">
        <v>4129</v>
      </c>
      <c r="L419" s="34" t="s">
        <v>4130</v>
      </c>
      <c r="M419" s="35"/>
    </row>
    <row r="420" spans="2:13" ht="15" customHeight="1" x14ac:dyDescent="0.2">
      <c r="B420" s="30" t="s">
        <v>3229</v>
      </c>
      <c r="C420" s="30" t="s">
        <v>3230</v>
      </c>
      <c r="D420" s="30" t="s">
        <v>13</v>
      </c>
      <c r="E420" s="31" t="s">
        <v>3231</v>
      </c>
      <c r="F420" s="31" t="s">
        <v>3232</v>
      </c>
      <c r="G420" s="31" t="s">
        <v>16</v>
      </c>
      <c r="H420" s="31" t="s">
        <v>3233</v>
      </c>
      <c r="I420" s="32" t="s">
        <v>3234</v>
      </c>
      <c r="J420" s="33" t="s">
        <v>3235</v>
      </c>
      <c r="K420" s="34" t="s">
        <v>3236</v>
      </c>
      <c r="L420" s="34" t="s">
        <v>3237</v>
      </c>
      <c r="M420" s="35"/>
    </row>
    <row r="421" spans="2:13" ht="15" customHeight="1" x14ac:dyDescent="0.2">
      <c r="B421" s="30" t="s">
        <v>3039</v>
      </c>
      <c r="C421" s="30" t="s">
        <v>3040</v>
      </c>
      <c r="D421" s="30" t="s">
        <v>84</v>
      </c>
      <c r="E421" s="31" t="s">
        <v>3041</v>
      </c>
      <c r="F421" s="31" t="s">
        <v>43</v>
      </c>
      <c r="G421" s="31" t="s">
        <v>44</v>
      </c>
      <c r="H421" s="31" t="s">
        <v>3042</v>
      </c>
      <c r="I421" s="32" t="s">
        <v>3043</v>
      </c>
      <c r="J421" s="33" t="s">
        <v>3044</v>
      </c>
      <c r="K421" s="34" t="s">
        <v>3045</v>
      </c>
      <c r="L421" s="34" t="s">
        <v>3046</v>
      </c>
      <c r="M421" s="35"/>
    </row>
    <row r="422" spans="2:13" ht="15" customHeight="1" x14ac:dyDescent="0.2">
      <c r="B422" s="30" t="s">
        <v>3314</v>
      </c>
      <c r="C422" s="30" t="s">
        <v>3315</v>
      </c>
      <c r="D422" s="30" t="s">
        <v>84</v>
      </c>
      <c r="E422" s="31" t="s">
        <v>3316</v>
      </c>
      <c r="F422" s="31" t="s">
        <v>43</v>
      </c>
      <c r="G422" s="31" t="s">
        <v>44</v>
      </c>
      <c r="H422" s="31" t="s">
        <v>3317</v>
      </c>
      <c r="I422" s="32" t="s">
        <v>346</v>
      </c>
      <c r="J422" s="33" t="s">
        <v>3318</v>
      </c>
      <c r="K422" s="34" t="s">
        <v>3319</v>
      </c>
      <c r="L422" s="34" t="s">
        <v>3320</v>
      </c>
      <c r="M422" s="35"/>
    </row>
    <row r="423" spans="2:13" ht="15" customHeight="1" x14ac:dyDescent="0.2">
      <c r="B423" s="30" t="s">
        <v>3222</v>
      </c>
      <c r="C423" s="30" t="s">
        <v>3223</v>
      </c>
      <c r="D423" s="30" t="s">
        <v>84</v>
      </c>
      <c r="E423" s="31" t="s">
        <v>3224</v>
      </c>
      <c r="F423" s="31" t="s">
        <v>43</v>
      </c>
      <c r="G423" s="31" t="s">
        <v>44</v>
      </c>
      <c r="H423" s="31" t="s">
        <v>3225</v>
      </c>
      <c r="I423" s="32" t="s">
        <v>123</v>
      </c>
      <c r="J423" s="33" t="s">
        <v>3226</v>
      </c>
      <c r="K423" s="34" t="s">
        <v>3227</v>
      </c>
      <c r="L423" s="34" t="s">
        <v>3228</v>
      </c>
      <c r="M423" s="35"/>
    </row>
    <row r="424" spans="2:13" ht="15" customHeight="1" x14ac:dyDescent="0.2">
      <c r="B424" s="30" t="s">
        <v>4689</v>
      </c>
      <c r="C424" s="30" t="s">
        <v>4690</v>
      </c>
      <c r="D424" s="30" t="s">
        <v>13</v>
      </c>
      <c r="E424" s="31" t="s">
        <v>4691</v>
      </c>
      <c r="F424" s="31" t="s">
        <v>3799</v>
      </c>
      <c r="G424" s="31" t="s">
        <v>16</v>
      </c>
      <c r="H424" s="31" t="s">
        <v>4692</v>
      </c>
      <c r="I424" s="32" t="s">
        <v>2990</v>
      </c>
      <c r="J424" s="33" t="s">
        <v>4693</v>
      </c>
      <c r="K424" s="34" t="s">
        <v>4694</v>
      </c>
      <c r="L424" s="34" t="s">
        <v>4695</v>
      </c>
      <c r="M424" s="35"/>
    </row>
    <row r="425" spans="2:13" ht="15" customHeight="1" x14ac:dyDescent="0.2">
      <c r="B425" s="30" t="s">
        <v>4101</v>
      </c>
      <c r="C425" s="30" t="s">
        <v>4102</v>
      </c>
      <c r="D425" s="30" t="s">
        <v>84</v>
      </c>
      <c r="E425" s="31" t="s">
        <v>4103</v>
      </c>
      <c r="F425" s="31" t="s">
        <v>43</v>
      </c>
      <c r="G425" s="31" t="s">
        <v>946</v>
      </c>
      <c r="H425" s="31" t="s">
        <v>4104</v>
      </c>
      <c r="I425" s="32" t="s">
        <v>221</v>
      </c>
      <c r="J425" s="33" t="s">
        <v>4105</v>
      </c>
      <c r="K425" s="34" t="s">
        <v>4106</v>
      </c>
      <c r="L425" s="34" t="s">
        <v>4107</v>
      </c>
      <c r="M425" s="35"/>
    </row>
    <row r="426" spans="2:13" ht="15" customHeight="1" x14ac:dyDescent="0.2">
      <c r="B426" s="30" t="s">
        <v>4508</v>
      </c>
      <c r="C426" s="30" t="s">
        <v>4509</v>
      </c>
      <c r="D426" s="30" t="s">
        <v>84</v>
      </c>
      <c r="E426" s="31" t="s">
        <v>4510</v>
      </c>
      <c r="F426" s="31" t="s">
        <v>43</v>
      </c>
      <c r="G426" s="31" t="s">
        <v>44</v>
      </c>
      <c r="H426" s="31" t="s">
        <v>4511</v>
      </c>
      <c r="I426" s="32" t="s">
        <v>3943</v>
      </c>
      <c r="J426" s="33" t="s">
        <v>4512</v>
      </c>
      <c r="K426" s="34" t="s">
        <v>4513</v>
      </c>
      <c r="L426" s="34" t="s">
        <v>4514</v>
      </c>
      <c r="M426" s="35"/>
    </row>
    <row r="427" spans="2:13" ht="15" customHeight="1" x14ac:dyDescent="0.2">
      <c r="B427" s="30" t="s">
        <v>3811</v>
      </c>
      <c r="C427" s="30" t="s">
        <v>3812</v>
      </c>
      <c r="D427" s="30" t="s">
        <v>84</v>
      </c>
      <c r="E427" s="31" t="s">
        <v>3813</v>
      </c>
      <c r="F427" s="31" t="s">
        <v>43</v>
      </c>
      <c r="G427" s="31" t="s">
        <v>44</v>
      </c>
      <c r="H427" s="31" t="s">
        <v>3814</v>
      </c>
      <c r="I427" s="32" t="s">
        <v>3815</v>
      </c>
      <c r="J427" s="33" t="s">
        <v>3816</v>
      </c>
      <c r="K427" s="34" t="s">
        <v>3817</v>
      </c>
      <c r="L427" s="34" t="s">
        <v>3818</v>
      </c>
      <c r="M427" s="35"/>
    </row>
    <row r="428" spans="2:13" ht="15" customHeight="1" x14ac:dyDescent="0.2">
      <c r="B428" s="30" t="s">
        <v>3024</v>
      </c>
      <c r="C428" s="30" t="s">
        <v>3025</v>
      </c>
      <c r="D428" s="30" t="s">
        <v>84</v>
      </c>
      <c r="E428" s="31" t="s">
        <v>3026</v>
      </c>
      <c r="F428" s="31" t="s">
        <v>43</v>
      </c>
      <c r="G428" s="31" t="s">
        <v>253</v>
      </c>
      <c r="H428" s="31" t="s">
        <v>3027</v>
      </c>
      <c r="I428" s="32" t="s">
        <v>3028</v>
      </c>
      <c r="J428" s="33" t="s">
        <v>3029</v>
      </c>
      <c r="K428" s="34" t="s">
        <v>3030</v>
      </c>
      <c r="L428" s="34" t="s">
        <v>3031</v>
      </c>
      <c r="M428" s="35"/>
    </row>
    <row r="429" spans="2:13" ht="15" customHeight="1" x14ac:dyDescent="0.2">
      <c r="B429" s="30" t="s">
        <v>2328</v>
      </c>
      <c r="C429" s="30" t="s">
        <v>2329</v>
      </c>
      <c r="D429" s="30" t="s">
        <v>84</v>
      </c>
      <c r="E429" s="31" t="s">
        <v>2330</v>
      </c>
      <c r="F429" s="31" t="s">
        <v>43</v>
      </c>
      <c r="G429" s="31" t="s">
        <v>44</v>
      </c>
      <c r="H429" s="31" t="s">
        <v>2331</v>
      </c>
      <c r="I429" s="32" t="s">
        <v>123</v>
      </c>
      <c r="J429" s="33" t="s">
        <v>2332</v>
      </c>
      <c r="K429" s="34" t="s">
        <v>2333</v>
      </c>
      <c r="L429" s="34" t="s">
        <v>2334</v>
      </c>
      <c r="M429" s="35"/>
    </row>
    <row r="430" spans="2:13" ht="15" customHeight="1" x14ac:dyDescent="0.2">
      <c r="B430" s="30" t="s">
        <v>3834</v>
      </c>
      <c r="C430" s="30" t="s">
        <v>3835</v>
      </c>
      <c r="D430" s="30" t="s">
        <v>84</v>
      </c>
      <c r="E430" s="31" t="s">
        <v>3836</v>
      </c>
      <c r="F430" s="31" t="s">
        <v>43</v>
      </c>
      <c r="G430" s="31" t="s">
        <v>86</v>
      </c>
      <c r="H430" s="31" t="s">
        <v>3837</v>
      </c>
      <c r="I430" s="32" t="s">
        <v>388</v>
      </c>
      <c r="J430" s="33" t="s">
        <v>3838</v>
      </c>
      <c r="K430" s="34" t="s">
        <v>3839</v>
      </c>
      <c r="L430" s="34" t="s">
        <v>3839</v>
      </c>
      <c r="M430" s="35"/>
    </row>
    <row r="431" spans="2:13" ht="15" customHeight="1" x14ac:dyDescent="0.2">
      <c r="B431" s="30" t="s">
        <v>4803</v>
      </c>
      <c r="C431" s="30" t="s">
        <v>4804</v>
      </c>
      <c r="D431" s="30" t="s">
        <v>84</v>
      </c>
      <c r="E431" s="31" t="s">
        <v>4805</v>
      </c>
      <c r="F431" s="31" t="s">
        <v>43</v>
      </c>
      <c r="G431" s="31" t="s">
        <v>44</v>
      </c>
      <c r="H431" s="31" t="s">
        <v>4806</v>
      </c>
      <c r="I431" s="32" t="s">
        <v>371</v>
      </c>
      <c r="J431" s="33" t="s">
        <v>4807</v>
      </c>
      <c r="K431" s="34" t="s">
        <v>4808</v>
      </c>
      <c r="L431" s="34" t="s">
        <v>4809</v>
      </c>
      <c r="M431" s="35"/>
    </row>
    <row r="432" spans="2:13" ht="15" customHeight="1" x14ac:dyDescent="0.2">
      <c r="B432" s="30" t="s">
        <v>3925</v>
      </c>
      <c r="C432" s="30" t="s">
        <v>3926</v>
      </c>
      <c r="D432" s="30" t="s">
        <v>84</v>
      </c>
      <c r="E432" s="31" t="s">
        <v>3927</v>
      </c>
      <c r="F432" s="31" t="s">
        <v>43</v>
      </c>
      <c r="G432" s="31" t="s">
        <v>253</v>
      </c>
      <c r="H432" s="31" t="s">
        <v>3928</v>
      </c>
      <c r="I432" s="32" t="s">
        <v>371</v>
      </c>
      <c r="J432" s="33" t="s">
        <v>3929</v>
      </c>
      <c r="K432" s="34" t="s">
        <v>3930</v>
      </c>
      <c r="L432" s="34" t="s">
        <v>3931</v>
      </c>
      <c r="M432" s="35"/>
    </row>
    <row r="433" spans="2:13" ht="15" customHeight="1" x14ac:dyDescent="0.2">
      <c r="B433" s="30" t="s">
        <v>746</v>
      </c>
      <c r="C433" s="30" t="s">
        <v>747</v>
      </c>
      <c r="D433" s="30" t="s">
        <v>13</v>
      </c>
      <c r="E433" s="31" t="s">
        <v>748</v>
      </c>
      <c r="F433" s="31" t="s">
        <v>15</v>
      </c>
      <c r="G433" s="31" t="s">
        <v>16</v>
      </c>
      <c r="H433" s="31" t="s">
        <v>749</v>
      </c>
      <c r="I433" s="32" t="s">
        <v>750</v>
      </c>
      <c r="J433" s="33" t="s">
        <v>751</v>
      </c>
      <c r="K433" s="34" t="s">
        <v>752</v>
      </c>
      <c r="L433" s="34" t="s">
        <v>753</v>
      </c>
      <c r="M433" s="35"/>
    </row>
    <row r="434" spans="2:13" ht="15" customHeight="1" x14ac:dyDescent="0.2">
      <c r="B434" s="30" t="s">
        <v>3260</v>
      </c>
      <c r="C434" s="30" t="s">
        <v>3261</v>
      </c>
      <c r="D434" s="30" t="s">
        <v>84</v>
      </c>
      <c r="E434" s="31" t="s">
        <v>3262</v>
      </c>
      <c r="F434" s="31" t="s">
        <v>43</v>
      </c>
      <c r="G434" s="31" t="s">
        <v>44</v>
      </c>
      <c r="H434" s="31" t="s">
        <v>3263</v>
      </c>
      <c r="I434" s="32" t="s">
        <v>3264</v>
      </c>
      <c r="J434" s="33" t="s">
        <v>3265</v>
      </c>
      <c r="K434" s="34" t="s">
        <v>3266</v>
      </c>
      <c r="L434" s="34" t="s">
        <v>3267</v>
      </c>
      <c r="M434" s="35"/>
    </row>
    <row r="435" spans="2:13" ht="15" customHeight="1" x14ac:dyDescent="0.2">
      <c r="B435" s="30" t="s">
        <v>4432</v>
      </c>
      <c r="C435" s="30" t="s">
        <v>4433</v>
      </c>
      <c r="D435" s="30" t="s">
        <v>84</v>
      </c>
      <c r="E435" s="31" t="s">
        <v>4434</v>
      </c>
      <c r="F435" s="31" t="s">
        <v>2643</v>
      </c>
      <c r="G435" s="31" t="s">
        <v>1434</v>
      </c>
      <c r="H435" s="31" t="s">
        <v>4435</v>
      </c>
      <c r="I435" s="32" t="s">
        <v>221</v>
      </c>
      <c r="J435" s="33" t="s">
        <v>4436</v>
      </c>
      <c r="K435" s="34" t="s">
        <v>4437</v>
      </c>
      <c r="L435" s="34" t="s">
        <v>4438</v>
      </c>
      <c r="M435" s="35"/>
    </row>
    <row r="436" spans="2:13" ht="15" customHeight="1" x14ac:dyDescent="0.2">
      <c r="B436" s="30" t="s">
        <v>4745</v>
      </c>
      <c r="C436" s="30" t="s">
        <v>4746</v>
      </c>
      <c r="D436" s="30" t="s">
        <v>13</v>
      </c>
      <c r="E436" s="31" t="s">
        <v>4747</v>
      </c>
      <c r="F436" s="31" t="s">
        <v>43</v>
      </c>
      <c r="G436" s="31" t="s">
        <v>253</v>
      </c>
      <c r="H436" s="31" t="s">
        <v>4748</v>
      </c>
      <c r="I436" s="32" t="s">
        <v>4749</v>
      </c>
      <c r="J436" s="33" t="s">
        <v>4750</v>
      </c>
      <c r="K436" s="34" t="s">
        <v>4751</v>
      </c>
      <c r="L436" s="34" t="s">
        <v>4752</v>
      </c>
      <c r="M436" s="35"/>
    </row>
    <row r="437" spans="2:13" ht="15" customHeight="1" x14ac:dyDescent="0.2">
      <c r="B437" s="30" t="s">
        <v>4581</v>
      </c>
      <c r="C437" s="30" t="s">
        <v>4582</v>
      </c>
      <c r="D437" s="30" t="s">
        <v>13</v>
      </c>
      <c r="E437" s="31" t="s">
        <v>4583</v>
      </c>
      <c r="F437" s="31" t="s">
        <v>719</v>
      </c>
      <c r="G437" s="31" t="s">
        <v>16</v>
      </c>
      <c r="H437" s="31" t="s">
        <v>4584</v>
      </c>
      <c r="I437" s="32" t="s">
        <v>3067</v>
      </c>
      <c r="J437" s="33" t="s">
        <v>4585</v>
      </c>
      <c r="K437" s="34" t="s">
        <v>4586</v>
      </c>
      <c r="L437" s="34" t="s">
        <v>4587</v>
      </c>
      <c r="M437" s="35"/>
    </row>
    <row r="438" spans="2:13" ht="15" customHeight="1" x14ac:dyDescent="0.2">
      <c r="B438" s="30" t="s">
        <v>3826</v>
      </c>
      <c r="C438" s="30" t="s">
        <v>3827</v>
      </c>
      <c r="D438" s="30" t="s">
        <v>13</v>
      </c>
      <c r="E438" s="31" t="s">
        <v>3828</v>
      </c>
      <c r="F438" s="31" t="s">
        <v>43</v>
      </c>
      <c r="G438" s="31" t="s">
        <v>138</v>
      </c>
      <c r="H438" s="31" t="s">
        <v>3829</v>
      </c>
      <c r="I438" s="32" t="s">
        <v>3830</v>
      </c>
      <c r="J438" s="33" t="s">
        <v>3831</v>
      </c>
      <c r="K438" s="34" t="s">
        <v>3832</v>
      </c>
      <c r="L438" s="34" t="s">
        <v>3833</v>
      </c>
      <c r="M438" s="35"/>
    </row>
    <row r="439" spans="2:13" ht="15" customHeight="1" x14ac:dyDescent="0.2">
      <c r="B439" s="30" t="s">
        <v>4228</v>
      </c>
      <c r="C439" s="30" t="s">
        <v>4229</v>
      </c>
      <c r="D439" s="30" t="s">
        <v>84</v>
      </c>
      <c r="E439" s="31" t="s">
        <v>4230</v>
      </c>
      <c r="F439" s="31" t="s">
        <v>43</v>
      </c>
      <c r="G439" s="31" t="s">
        <v>44</v>
      </c>
      <c r="H439" s="31" t="s">
        <v>4231</v>
      </c>
      <c r="I439" s="32" t="s">
        <v>758</v>
      </c>
      <c r="J439" s="33" t="s">
        <v>4232</v>
      </c>
      <c r="K439" s="34" t="s">
        <v>4233</v>
      </c>
      <c r="L439" s="34" t="s">
        <v>4234</v>
      </c>
      <c r="M439" s="35"/>
    </row>
    <row r="440" spans="2:13" ht="15" customHeight="1" x14ac:dyDescent="0.2">
      <c r="B440" s="30" t="s">
        <v>754</v>
      </c>
      <c r="C440" s="30" t="s">
        <v>755</v>
      </c>
      <c r="D440" s="30" t="s">
        <v>13</v>
      </c>
      <c r="E440" s="31" t="s">
        <v>756</v>
      </c>
      <c r="F440" s="31" t="s">
        <v>522</v>
      </c>
      <c r="G440" s="31" t="s">
        <v>113</v>
      </c>
      <c r="H440" s="31" t="s">
        <v>757</v>
      </c>
      <c r="I440" s="32" t="s">
        <v>758</v>
      </c>
      <c r="J440" s="33" t="s">
        <v>759</v>
      </c>
      <c r="K440" s="34" t="s">
        <v>760</v>
      </c>
      <c r="L440" s="34" t="s">
        <v>761</v>
      </c>
      <c r="M440" s="35"/>
    </row>
    <row r="441" spans="2:13" ht="15" customHeight="1" x14ac:dyDescent="0.2">
      <c r="B441" s="30" t="s">
        <v>4264</v>
      </c>
      <c r="C441" s="30" t="s">
        <v>4265</v>
      </c>
      <c r="D441" s="30" t="s">
        <v>84</v>
      </c>
      <c r="E441" s="31" t="s">
        <v>4266</v>
      </c>
      <c r="F441" s="31" t="s">
        <v>43</v>
      </c>
      <c r="G441" s="31" t="s">
        <v>44</v>
      </c>
      <c r="H441" s="31" t="s">
        <v>4267</v>
      </c>
      <c r="I441" s="32" t="s">
        <v>2910</v>
      </c>
      <c r="J441" s="33" t="s">
        <v>2911</v>
      </c>
      <c r="K441" s="34" t="s">
        <v>4268</v>
      </c>
      <c r="L441" s="34" t="s">
        <v>4269</v>
      </c>
      <c r="M441" s="35"/>
    </row>
    <row r="442" spans="2:13" ht="15" customHeight="1" x14ac:dyDescent="0.2">
      <c r="B442" s="30" t="s">
        <v>2771</v>
      </c>
      <c r="C442" s="30" t="s">
        <v>2772</v>
      </c>
      <c r="D442" s="30" t="s">
        <v>84</v>
      </c>
      <c r="E442" s="31" t="s">
        <v>2773</v>
      </c>
      <c r="F442" s="31" t="s">
        <v>43</v>
      </c>
      <c r="G442" s="31" t="s">
        <v>44</v>
      </c>
      <c r="H442" s="31" t="s">
        <v>2774</v>
      </c>
      <c r="I442" s="32" t="s">
        <v>2775</v>
      </c>
      <c r="J442" s="33" t="s">
        <v>2776</v>
      </c>
      <c r="K442" s="34" t="s">
        <v>2777</v>
      </c>
      <c r="L442" s="34" t="s">
        <v>2778</v>
      </c>
      <c r="M442" s="35"/>
    </row>
    <row r="443" spans="2:13" ht="15" customHeight="1" x14ac:dyDescent="0.2">
      <c r="B443" s="30" t="s">
        <v>4382</v>
      </c>
      <c r="C443" s="30" t="s">
        <v>4383</v>
      </c>
      <c r="D443" s="30" t="s">
        <v>84</v>
      </c>
      <c r="E443" s="31" t="s">
        <v>4384</v>
      </c>
      <c r="F443" s="31" t="s">
        <v>43</v>
      </c>
      <c r="G443" s="31" t="s">
        <v>44</v>
      </c>
      <c r="H443" s="31" t="s">
        <v>4385</v>
      </c>
      <c r="I443" s="32" t="s">
        <v>2840</v>
      </c>
      <c r="J443" s="33" t="s">
        <v>4386</v>
      </c>
      <c r="K443" s="34" t="s">
        <v>4387</v>
      </c>
      <c r="L443" s="34" t="s">
        <v>4388</v>
      </c>
      <c r="M443" s="35"/>
    </row>
    <row r="444" spans="2:13" ht="15" customHeight="1" x14ac:dyDescent="0.2">
      <c r="B444" s="30" t="s">
        <v>4285</v>
      </c>
      <c r="C444" s="30" t="s">
        <v>4286</v>
      </c>
      <c r="D444" s="30" t="s">
        <v>84</v>
      </c>
      <c r="E444" s="31" t="s">
        <v>4287</v>
      </c>
      <c r="F444" s="31" t="s">
        <v>43</v>
      </c>
      <c r="G444" s="31" t="s">
        <v>44</v>
      </c>
      <c r="H444" s="31" t="s">
        <v>4288</v>
      </c>
      <c r="I444" s="32" t="s">
        <v>3264</v>
      </c>
      <c r="J444" s="33" t="s">
        <v>4289</v>
      </c>
      <c r="K444" s="34" t="s">
        <v>4290</v>
      </c>
      <c r="L444" s="34" t="s">
        <v>4291</v>
      </c>
      <c r="M444" s="35"/>
    </row>
    <row r="445" spans="2:13" ht="15" customHeight="1" x14ac:dyDescent="0.2">
      <c r="B445" s="30" t="s">
        <v>3629</v>
      </c>
      <c r="C445" s="30" t="s">
        <v>3630</v>
      </c>
      <c r="D445" s="30" t="s">
        <v>84</v>
      </c>
      <c r="E445" s="31" t="s">
        <v>3631</v>
      </c>
      <c r="F445" s="31" t="s">
        <v>43</v>
      </c>
      <c r="G445" s="31" t="s">
        <v>44</v>
      </c>
      <c r="H445" s="31" t="s">
        <v>3632</v>
      </c>
      <c r="I445" s="32" t="s">
        <v>3132</v>
      </c>
      <c r="J445" s="33" t="s">
        <v>3633</v>
      </c>
      <c r="K445" s="34" t="s">
        <v>3634</v>
      </c>
      <c r="L445" s="34" t="s">
        <v>3635</v>
      </c>
      <c r="M445" s="35"/>
    </row>
    <row r="446" spans="2:13" ht="15" customHeight="1" x14ac:dyDescent="0.2">
      <c r="B446" s="30" t="s">
        <v>4397</v>
      </c>
      <c r="C446" s="30" t="s">
        <v>4398</v>
      </c>
      <c r="D446" s="30" t="s">
        <v>84</v>
      </c>
      <c r="E446" s="31" t="s">
        <v>4399</v>
      </c>
      <c r="F446" s="31" t="s">
        <v>43</v>
      </c>
      <c r="G446" s="31" t="s">
        <v>44</v>
      </c>
      <c r="H446" s="31" t="s">
        <v>4400</v>
      </c>
      <c r="I446" s="32" t="s">
        <v>2339</v>
      </c>
      <c r="J446" s="33" t="s">
        <v>4401</v>
      </c>
      <c r="K446" s="34" t="s">
        <v>4402</v>
      </c>
      <c r="L446" s="34" t="s">
        <v>4403</v>
      </c>
      <c r="M446" s="35"/>
    </row>
    <row r="447" spans="2:13" ht="15" customHeight="1" x14ac:dyDescent="0.2">
      <c r="B447" s="30" t="s">
        <v>144</v>
      </c>
      <c r="C447" s="30" t="s">
        <v>145</v>
      </c>
      <c r="D447" s="30" t="s">
        <v>13</v>
      </c>
      <c r="E447" s="31" t="s">
        <v>146</v>
      </c>
      <c r="F447" s="31" t="s">
        <v>43</v>
      </c>
      <c r="G447" s="31" t="s">
        <v>44</v>
      </c>
      <c r="H447" s="31" t="s">
        <v>147</v>
      </c>
      <c r="I447" s="32" t="s">
        <v>148</v>
      </c>
      <c r="J447" s="33" t="s">
        <v>149</v>
      </c>
      <c r="K447" s="34" t="s">
        <v>150</v>
      </c>
      <c r="L447" s="34" t="s">
        <v>151</v>
      </c>
      <c r="M447" s="35"/>
    </row>
    <row r="448" spans="2:13" ht="15" customHeight="1" x14ac:dyDescent="0.2">
      <c r="B448" s="30" t="s">
        <v>2436</v>
      </c>
      <c r="C448" s="30" t="s">
        <v>2437</v>
      </c>
      <c r="D448" s="30" t="s">
        <v>84</v>
      </c>
      <c r="E448" s="31" t="s">
        <v>2438</v>
      </c>
      <c r="F448" s="31" t="s">
        <v>43</v>
      </c>
      <c r="G448" s="31" t="s">
        <v>44</v>
      </c>
      <c r="H448" s="31" t="s">
        <v>2439</v>
      </c>
      <c r="I448" s="32" t="s">
        <v>2440</v>
      </c>
      <c r="J448" s="33" t="s">
        <v>2441</v>
      </c>
      <c r="K448" s="34" t="s">
        <v>2442</v>
      </c>
      <c r="L448" s="34" t="s">
        <v>2443</v>
      </c>
      <c r="M448" s="35"/>
    </row>
    <row r="449" spans="2:13" ht="15" customHeight="1" x14ac:dyDescent="0.2">
      <c r="B449" s="30" t="s">
        <v>2075</v>
      </c>
      <c r="C449" s="30" t="s">
        <v>2076</v>
      </c>
      <c r="D449" s="30" t="s">
        <v>84</v>
      </c>
      <c r="E449" s="31" t="s">
        <v>2077</v>
      </c>
      <c r="F449" s="31" t="s">
        <v>43</v>
      </c>
      <c r="G449" s="31" t="s">
        <v>44</v>
      </c>
      <c r="H449" s="31" t="s">
        <v>2078</v>
      </c>
      <c r="I449" s="32" t="s">
        <v>2079</v>
      </c>
      <c r="J449" s="33" t="s">
        <v>2080</v>
      </c>
      <c r="K449" s="34" t="s">
        <v>2081</v>
      </c>
      <c r="L449" s="34" t="s">
        <v>2082</v>
      </c>
      <c r="M449" s="35"/>
    </row>
    <row r="450" spans="2:13" ht="15" customHeight="1" x14ac:dyDescent="0.2">
      <c r="B450" s="30" t="s">
        <v>4299</v>
      </c>
      <c r="C450" s="30" t="s">
        <v>4300</v>
      </c>
      <c r="D450" s="30" t="s">
        <v>84</v>
      </c>
      <c r="E450" s="31" t="s">
        <v>4301</v>
      </c>
      <c r="F450" s="31" t="s">
        <v>43</v>
      </c>
      <c r="G450" s="31" t="s">
        <v>44</v>
      </c>
      <c r="H450" s="31" t="s">
        <v>4302</v>
      </c>
      <c r="I450" s="32" t="s">
        <v>539</v>
      </c>
      <c r="J450" s="33" t="s">
        <v>4303</v>
      </c>
      <c r="K450" s="34" t="s">
        <v>4304</v>
      </c>
      <c r="L450" s="34" t="s">
        <v>4305</v>
      </c>
      <c r="M450" s="35"/>
    </row>
    <row r="451" spans="2:13" ht="15" customHeight="1" x14ac:dyDescent="0.2">
      <c r="B451" s="30" t="s">
        <v>3161</v>
      </c>
      <c r="C451" s="30" t="s">
        <v>3162</v>
      </c>
      <c r="D451" s="30" t="s">
        <v>13</v>
      </c>
      <c r="E451" s="31" t="s">
        <v>3163</v>
      </c>
      <c r="F451" s="31" t="s">
        <v>522</v>
      </c>
      <c r="G451" s="31" t="s">
        <v>113</v>
      </c>
      <c r="H451" s="31" t="s">
        <v>3164</v>
      </c>
      <c r="I451" s="32" t="s">
        <v>3165</v>
      </c>
      <c r="J451" s="33" t="s">
        <v>3166</v>
      </c>
      <c r="K451" s="34" t="s">
        <v>3167</v>
      </c>
      <c r="L451" s="34" t="s">
        <v>3168</v>
      </c>
      <c r="M451" s="35"/>
    </row>
    <row r="452" spans="2:13" ht="15" customHeight="1" x14ac:dyDescent="0.2">
      <c r="B452" s="30" t="s">
        <v>424</v>
      </c>
      <c r="C452" s="30" t="s">
        <v>425</v>
      </c>
      <c r="D452" s="30" t="s">
        <v>84</v>
      </c>
      <c r="E452" s="31" t="s">
        <v>426</v>
      </c>
      <c r="F452" s="31" t="s">
        <v>43</v>
      </c>
      <c r="G452" s="31" t="s">
        <v>44</v>
      </c>
      <c r="H452" s="31" t="s">
        <v>427</v>
      </c>
      <c r="I452" s="32" t="s">
        <v>428</v>
      </c>
      <c r="J452" s="33" t="s">
        <v>429</v>
      </c>
      <c r="K452" s="34" t="s">
        <v>430</v>
      </c>
      <c r="L452" s="34" t="s">
        <v>431</v>
      </c>
      <c r="M452" s="35"/>
    </row>
    <row r="453" spans="2:13" ht="15" customHeight="1" x14ac:dyDescent="0.2">
      <c r="B453" s="30" t="s">
        <v>4849</v>
      </c>
      <c r="C453" s="30" t="s">
        <v>4850</v>
      </c>
      <c r="D453" s="30" t="s">
        <v>84</v>
      </c>
      <c r="E453" s="31" t="s">
        <v>4851</v>
      </c>
      <c r="F453" s="31" t="s">
        <v>43</v>
      </c>
      <c r="G453" s="31" t="s">
        <v>44</v>
      </c>
      <c r="H453" s="31" t="s">
        <v>4852</v>
      </c>
      <c r="I453" s="32" t="s">
        <v>4853</v>
      </c>
      <c r="J453" s="33" t="s">
        <v>4854</v>
      </c>
      <c r="K453" s="34" t="s">
        <v>4855</v>
      </c>
      <c r="L453" s="34" t="s">
        <v>4856</v>
      </c>
      <c r="M453" s="35"/>
    </row>
    <row r="454" spans="2:13" ht="15" customHeight="1" x14ac:dyDescent="0.2">
      <c r="B454" s="30" t="s">
        <v>4545</v>
      </c>
      <c r="C454" s="30" t="s">
        <v>4546</v>
      </c>
      <c r="D454" s="30" t="s">
        <v>84</v>
      </c>
      <c r="E454" s="31" t="s">
        <v>4547</v>
      </c>
      <c r="F454" s="31" t="s">
        <v>43</v>
      </c>
      <c r="G454" s="31" t="s">
        <v>44</v>
      </c>
      <c r="H454" s="31" t="s">
        <v>4548</v>
      </c>
      <c r="I454" s="32" t="s">
        <v>2168</v>
      </c>
      <c r="J454" s="33" t="s">
        <v>4549</v>
      </c>
      <c r="K454" s="34" t="s">
        <v>4550</v>
      </c>
      <c r="L454" s="34" t="s">
        <v>4551</v>
      </c>
      <c r="M454" s="35"/>
    </row>
    <row r="455" spans="2:13" ht="15" customHeight="1" x14ac:dyDescent="0.2">
      <c r="B455" s="30" t="s">
        <v>762</v>
      </c>
      <c r="C455" s="30" t="s">
        <v>763</v>
      </c>
      <c r="D455" s="30" t="s">
        <v>84</v>
      </c>
      <c r="E455" s="31" t="s">
        <v>764</v>
      </c>
      <c r="F455" s="31" t="s">
        <v>43</v>
      </c>
      <c r="G455" s="31" t="s">
        <v>44</v>
      </c>
      <c r="H455" s="31" t="s">
        <v>765</v>
      </c>
      <c r="I455" s="32" t="s">
        <v>766</v>
      </c>
      <c r="J455" s="33" t="s">
        <v>767</v>
      </c>
      <c r="K455" s="34" t="s">
        <v>768</v>
      </c>
      <c r="L455" s="34" t="s">
        <v>769</v>
      </c>
      <c r="M455" s="35"/>
    </row>
    <row r="456" spans="2:13" ht="15" customHeight="1" x14ac:dyDescent="0.2">
      <c r="B456" s="30" t="s">
        <v>770</v>
      </c>
      <c r="C456" s="30" t="s">
        <v>771</v>
      </c>
      <c r="D456" s="30" t="s">
        <v>13</v>
      </c>
      <c r="E456" s="31" t="s">
        <v>772</v>
      </c>
      <c r="F456" s="31" t="s">
        <v>435</v>
      </c>
      <c r="G456" s="31" t="s">
        <v>113</v>
      </c>
      <c r="H456" s="31" t="s">
        <v>773</v>
      </c>
      <c r="I456" s="32" t="s">
        <v>36</v>
      </c>
      <c r="J456" s="33" t="s">
        <v>774</v>
      </c>
      <c r="K456" s="34" t="s">
        <v>775</v>
      </c>
      <c r="L456" s="34" t="s">
        <v>776</v>
      </c>
      <c r="M456" s="35"/>
    </row>
    <row r="457" spans="2:13" ht="15" customHeight="1" x14ac:dyDescent="0.2">
      <c r="B457" s="30" t="s">
        <v>2812</v>
      </c>
      <c r="C457" s="30" t="s">
        <v>2813</v>
      </c>
      <c r="D457" s="30" t="s">
        <v>84</v>
      </c>
      <c r="E457" s="31" t="s">
        <v>2814</v>
      </c>
      <c r="F457" s="31" t="s">
        <v>43</v>
      </c>
      <c r="G457" s="31" t="s">
        <v>44</v>
      </c>
      <c r="H457" s="31" t="s">
        <v>2815</v>
      </c>
      <c r="I457" s="32" t="s">
        <v>2816</v>
      </c>
      <c r="J457" s="33" t="s">
        <v>2817</v>
      </c>
      <c r="K457" s="34" t="s">
        <v>2818</v>
      </c>
      <c r="L457" s="34" t="s">
        <v>2819</v>
      </c>
      <c r="M457" s="35"/>
    </row>
    <row r="458" spans="2:13" ht="15" customHeight="1" x14ac:dyDescent="0.2">
      <c r="B458" s="30" t="s">
        <v>2099</v>
      </c>
      <c r="C458" s="30" t="s">
        <v>2100</v>
      </c>
      <c r="D458" s="30" t="s">
        <v>13</v>
      </c>
      <c r="E458" s="31" t="s">
        <v>2101</v>
      </c>
      <c r="F458" s="31" t="s">
        <v>43</v>
      </c>
      <c r="G458" s="31" t="s">
        <v>44</v>
      </c>
      <c r="H458" s="31" t="s">
        <v>2102</v>
      </c>
      <c r="I458" s="32" t="s">
        <v>2103</v>
      </c>
      <c r="J458" s="33" t="s">
        <v>2104</v>
      </c>
      <c r="K458" s="34" t="s">
        <v>2105</v>
      </c>
      <c r="L458" s="34" t="s">
        <v>2106</v>
      </c>
      <c r="M458" s="35"/>
    </row>
    <row r="459" spans="2:13" ht="15" customHeight="1" x14ac:dyDescent="0.2">
      <c r="B459" s="30" t="s">
        <v>777</v>
      </c>
      <c r="C459" s="30" t="s">
        <v>778</v>
      </c>
      <c r="D459" s="30" t="s">
        <v>13</v>
      </c>
      <c r="E459" s="31" t="s">
        <v>779</v>
      </c>
      <c r="F459" s="31" t="s">
        <v>43</v>
      </c>
      <c r="G459" s="31" t="s">
        <v>44</v>
      </c>
      <c r="H459" s="31" t="s">
        <v>780</v>
      </c>
      <c r="I459" s="32" t="s">
        <v>781</v>
      </c>
      <c r="J459" s="33" t="s">
        <v>782</v>
      </c>
      <c r="K459" s="34" t="s">
        <v>783</v>
      </c>
      <c r="L459" s="34" t="s">
        <v>784</v>
      </c>
      <c r="M459" s="35"/>
    </row>
    <row r="460" spans="2:13" ht="15" customHeight="1" x14ac:dyDescent="0.2">
      <c r="B460" s="30" t="s">
        <v>4404</v>
      </c>
      <c r="C460" s="30" t="s">
        <v>4405</v>
      </c>
      <c r="D460" s="30" t="s">
        <v>84</v>
      </c>
      <c r="E460" s="31" t="s">
        <v>4406</v>
      </c>
      <c r="F460" s="31" t="s">
        <v>43</v>
      </c>
      <c r="G460" s="31" t="s">
        <v>44</v>
      </c>
      <c r="H460" s="31" t="s">
        <v>4407</v>
      </c>
      <c r="I460" s="32" t="s">
        <v>1502</v>
      </c>
      <c r="J460" s="33" t="s">
        <v>4408</v>
      </c>
      <c r="K460" s="34" t="s">
        <v>4409</v>
      </c>
      <c r="L460" s="34" t="s">
        <v>4410</v>
      </c>
      <c r="M460" s="35"/>
    </row>
    <row r="461" spans="2:13" ht="15" customHeight="1" x14ac:dyDescent="0.2">
      <c r="B461" s="30" t="s">
        <v>785</v>
      </c>
      <c r="C461" s="30" t="s">
        <v>786</v>
      </c>
      <c r="D461" s="30" t="s">
        <v>13</v>
      </c>
      <c r="E461" s="31" t="s">
        <v>787</v>
      </c>
      <c r="F461" s="31" t="s">
        <v>43</v>
      </c>
      <c r="G461" s="31" t="s">
        <v>44</v>
      </c>
      <c r="H461" s="31" t="s">
        <v>788</v>
      </c>
      <c r="I461" s="32" t="s">
        <v>789</v>
      </c>
      <c r="J461" s="33" t="s">
        <v>790</v>
      </c>
      <c r="K461" s="34" t="s">
        <v>791</v>
      </c>
      <c r="L461" s="34" t="s">
        <v>792</v>
      </c>
      <c r="M461" s="35"/>
    </row>
    <row r="462" spans="2:13" ht="15" customHeight="1" x14ac:dyDescent="0.2">
      <c r="B462" s="30" t="s">
        <v>793</v>
      </c>
      <c r="C462" s="30" t="s">
        <v>794</v>
      </c>
      <c r="D462" s="30" t="s">
        <v>13</v>
      </c>
      <c r="E462" s="31" t="s">
        <v>795</v>
      </c>
      <c r="F462" s="31" t="s">
        <v>43</v>
      </c>
      <c r="G462" s="31" t="s">
        <v>44</v>
      </c>
      <c r="H462" s="31" t="s">
        <v>796</v>
      </c>
      <c r="I462" s="32" t="s">
        <v>797</v>
      </c>
      <c r="J462" s="33" t="s">
        <v>798</v>
      </c>
      <c r="K462" s="34" t="s">
        <v>799</v>
      </c>
      <c r="L462" s="34" t="s">
        <v>800</v>
      </c>
      <c r="M462" s="35"/>
    </row>
    <row r="463" spans="2:13" ht="15" customHeight="1" x14ac:dyDescent="0.2">
      <c r="B463" s="30" t="s">
        <v>4825</v>
      </c>
      <c r="C463" s="30" t="s">
        <v>4826</v>
      </c>
      <c r="D463" s="30" t="s">
        <v>84</v>
      </c>
      <c r="E463" s="31" t="s">
        <v>4827</v>
      </c>
      <c r="F463" s="31" t="s">
        <v>719</v>
      </c>
      <c r="G463" s="31" t="s">
        <v>4828</v>
      </c>
      <c r="H463" s="31" t="s">
        <v>4829</v>
      </c>
      <c r="I463" s="32" t="s">
        <v>4830</v>
      </c>
      <c r="J463" s="33" t="s">
        <v>4831</v>
      </c>
      <c r="K463" s="34" t="s">
        <v>4832</v>
      </c>
      <c r="L463" s="34" t="s">
        <v>4833</v>
      </c>
      <c r="M463" s="35"/>
    </row>
    <row r="464" spans="2:13" ht="15" customHeight="1" x14ac:dyDescent="0.2">
      <c r="B464" s="30" t="s">
        <v>4485</v>
      </c>
      <c r="C464" s="30" t="s">
        <v>4486</v>
      </c>
      <c r="D464" s="30" t="s">
        <v>13</v>
      </c>
      <c r="E464" s="31" t="s">
        <v>4487</v>
      </c>
      <c r="F464" s="31" t="s">
        <v>522</v>
      </c>
      <c r="G464" s="31" t="s">
        <v>113</v>
      </c>
      <c r="H464" s="31" t="s">
        <v>4488</v>
      </c>
      <c r="I464" s="32" t="s">
        <v>4489</v>
      </c>
      <c r="J464" s="33" t="s">
        <v>4490</v>
      </c>
      <c r="K464" s="34" t="s">
        <v>4491</v>
      </c>
      <c r="L464" s="34" t="s">
        <v>4492</v>
      </c>
      <c r="M464" s="35"/>
    </row>
    <row r="465" spans="2:13" ht="15" customHeight="1" x14ac:dyDescent="0.2">
      <c r="B465" s="30" t="s">
        <v>4612</v>
      </c>
      <c r="C465" s="30" t="s">
        <v>4613</v>
      </c>
      <c r="D465" s="30" t="s">
        <v>84</v>
      </c>
      <c r="E465" s="31" t="s">
        <v>4614</v>
      </c>
      <c r="F465" s="31" t="s">
        <v>43</v>
      </c>
      <c r="G465" s="31" t="s">
        <v>44</v>
      </c>
      <c r="H465" s="31" t="s">
        <v>4615</v>
      </c>
      <c r="I465" s="32" t="s">
        <v>221</v>
      </c>
      <c r="J465" s="33" t="s">
        <v>4616</v>
      </c>
      <c r="K465" s="34" t="s">
        <v>4617</v>
      </c>
      <c r="L465" s="34" t="s">
        <v>4618</v>
      </c>
      <c r="M465" s="35"/>
    </row>
    <row r="466" spans="2:13" ht="15" customHeight="1" x14ac:dyDescent="0.2">
      <c r="B466" s="30" t="s">
        <v>801</v>
      </c>
      <c r="C466" s="30" t="s">
        <v>802</v>
      </c>
      <c r="D466" s="30" t="s">
        <v>13</v>
      </c>
      <c r="E466" s="31" t="s">
        <v>803</v>
      </c>
      <c r="F466" s="31" t="s">
        <v>719</v>
      </c>
      <c r="G466" s="31" t="s">
        <v>16</v>
      </c>
      <c r="H466" s="31" t="s">
        <v>804</v>
      </c>
      <c r="I466" s="32" t="s">
        <v>497</v>
      </c>
      <c r="J466" s="33" t="s">
        <v>805</v>
      </c>
      <c r="K466" s="34" t="s">
        <v>806</v>
      </c>
      <c r="L466" s="34" t="s">
        <v>807</v>
      </c>
      <c r="M466" s="35"/>
    </row>
    <row r="467" spans="2:13" ht="15" customHeight="1" x14ac:dyDescent="0.2">
      <c r="B467" s="30" t="s">
        <v>4753</v>
      </c>
      <c r="C467" s="30" t="s">
        <v>4754</v>
      </c>
      <c r="D467" s="30" t="s">
        <v>13</v>
      </c>
      <c r="E467" s="31" t="s">
        <v>4755</v>
      </c>
      <c r="F467" s="31" t="s">
        <v>719</v>
      </c>
      <c r="G467" s="31" t="s">
        <v>16</v>
      </c>
      <c r="H467" s="31" t="s">
        <v>4756</v>
      </c>
      <c r="I467" s="32" t="s">
        <v>123</v>
      </c>
      <c r="J467" s="33" t="s">
        <v>4757</v>
      </c>
      <c r="K467" s="34" t="s">
        <v>4758</v>
      </c>
      <c r="L467" s="34" t="s">
        <v>4759</v>
      </c>
      <c r="M467" s="35"/>
    </row>
    <row r="468" spans="2:13" ht="15" customHeight="1" x14ac:dyDescent="0.2">
      <c r="B468" s="30" t="s">
        <v>3086</v>
      </c>
      <c r="C468" s="30" t="s">
        <v>3087</v>
      </c>
      <c r="D468" s="30" t="s">
        <v>13</v>
      </c>
      <c r="E468" s="31" t="s">
        <v>3088</v>
      </c>
      <c r="F468" s="31" t="s">
        <v>43</v>
      </c>
      <c r="G468" s="31" t="s">
        <v>253</v>
      </c>
      <c r="H468" s="31" t="s">
        <v>3089</v>
      </c>
      <c r="I468" s="32" t="s">
        <v>3090</v>
      </c>
      <c r="J468" s="33" t="s">
        <v>3091</v>
      </c>
      <c r="K468" s="34" t="s">
        <v>3092</v>
      </c>
      <c r="L468" s="34" t="s">
        <v>3093</v>
      </c>
      <c r="M468" s="35"/>
    </row>
    <row r="469" spans="2:13" ht="15" customHeight="1" x14ac:dyDescent="0.2">
      <c r="B469" s="30" t="s">
        <v>4411</v>
      </c>
      <c r="C469" s="30" t="s">
        <v>4412</v>
      </c>
      <c r="D469" s="30" t="s">
        <v>84</v>
      </c>
      <c r="E469" s="31" t="s">
        <v>4413</v>
      </c>
      <c r="F469" s="31" t="s">
        <v>43</v>
      </c>
      <c r="G469" s="31" t="s">
        <v>44</v>
      </c>
      <c r="H469" s="31" t="s">
        <v>4414</v>
      </c>
      <c r="I469" s="32" t="s">
        <v>420</v>
      </c>
      <c r="J469" s="33" t="s">
        <v>4415</v>
      </c>
      <c r="K469" s="34" t="s">
        <v>4416</v>
      </c>
      <c r="L469" s="34" t="s">
        <v>4417</v>
      </c>
      <c r="M469" s="35"/>
    </row>
    <row r="470" spans="2:13" ht="15" customHeight="1" x14ac:dyDescent="0.2">
      <c r="B470" s="30" t="s">
        <v>2156</v>
      </c>
      <c r="C470" s="30" t="s">
        <v>2157</v>
      </c>
      <c r="D470" s="30" t="s">
        <v>84</v>
      </c>
      <c r="E470" s="31" t="s">
        <v>2158</v>
      </c>
      <c r="F470" s="31" t="s">
        <v>2159</v>
      </c>
      <c r="G470" s="31" t="s">
        <v>44</v>
      </c>
      <c r="H470" s="31" t="s">
        <v>2160</v>
      </c>
      <c r="I470" s="32" t="s">
        <v>956</v>
      </c>
      <c r="J470" s="33" t="s">
        <v>2161</v>
      </c>
      <c r="K470" s="34" t="s">
        <v>2162</v>
      </c>
      <c r="L470" s="34" t="s">
        <v>2163</v>
      </c>
      <c r="M470" s="35"/>
    </row>
    <row r="471" spans="2:13" ht="15" customHeight="1" x14ac:dyDescent="0.2">
      <c r="B471" s="30" t="s">
        <v>817</v>
      </c>
      <c r="C471" s="30" t="s">
        <v>818</v>
      </c>
      <c r="D471" s="30" t="s">
        <v>84</v>
      </c>
      <c r="E471" s="31" t="s">
        <v>819</v>
      </c>
      <c r="F471" s="31" t="s">
        <v>43</v>
      </c>
      <c r="G471" s="31" t="s">
        <v>44</v>
      </c>
      <c r="H471" s="31" t="s">
        <v>820</v>
      </c>
      <c r="I471" s="32" t="s">
        <v>821</v>
      </c>
      <c r="J471" s="33" t="s">
        <v>822</v>
      </c>
      <c r="K471" s="34" t="s">
        <v>823</v>
      </c>
      <c r="L471" s="34" t="s">
        <v>824</v>
      </c>
      <c r="M471" s="35"/>
    </row>
    <row r="472" spans="2:13" ht="15" customHeight="1" x14ac:dyDescent="0.2">
      <c r="B472" s="30" t="s">
        <v>4604</v>
      </c>
      <c r="C472" s="30" t="s">
        <v>4605</v>
      </c>
      <c r="D472" s="30" t="s">
        <v>13</v>
      </c>
      <c r="E472" s="31" t="s">
        <v>4606</v>
      </c>
      <c r="F472" s="31" t="s">
        <v>4607</v>
      </c>
      <c r="G472" s="31" t="s">
        <v>16</v>
      </c>
      <c r="H472" s="31" t="s">
        <v>4608</v>
      </c>
      <c r="I472" s="32" t="s">
        <v>2668</v>
      </c>
      <c r="J472" s="33" t="s">
        <v>4609</v>
      </c>
      <c r="K472" s="34" t="s">
        <v>4610</v>
      </c>
      <c r="L472" s="34" t="s">
        <v>4611</v>
      </c>
      <c r="M472" s="35"/>
    </row>
    <row r="473" spans="2:13" ht="15" customHeight="1" x14ac:dyDescent="0.2">
      <c r="B473" s="30" t="s">
        <v>4463</v>
      </c>
      <c r="C473" s="30" t="s">
        <v>4464</v>
      </c>
      <c r="D473" s="30" t="s">
        <v>13</v>
      </c>
      <c r="E473" s="31" t="s">
        <v>4465</v>
      </c>
      <c r="F473" s="31" t="s">
        <v>4466</v>
      </c>
      <c r="G473" s="31" t="s">
        <v>1127</v>
      </c>
      <c r="H473" s="31" t="s">
        <v>4467</v>
      </c>
      <c r="I473" s="32" t="s">
        <v>123</v>
      </c>
      <c r="J473" s="33" t="s">
        <v>3866</v>
      </c>
      <c r="K473" s="34" t="s">
        <v>4468</v>
      </c>
      <c r="L473" s="34" t="s">
        <v>4469</v>
      </c>
      <c r="M473" s="35"/>
    </row>
    <row r="474" spans="2:13" ht="15" customHeight="1" x14ac:dyDescent="0.2">
      <c r="B474" s="30" t="s">
        <v>2804</v>
      </c>
      <c r="C474" s="30" t="s">
        <v>2805</v>
      </c>
      <c r="D474" s="30" t="s">
        <v>13</v>
      </c>
      <c r="E474" s="31" t="s">
        <v>2806</v>
      </c>
      <c r="F474" s="31" t="s">
        <v>15</v>
      </c>
      <c r="G474" s="31" t="s">
        <v>16</v>
      </c>
      <c r="H474" s="31" t="s">
        <v>2807</v>
      </c>
      <c r="I474" s="32" t="s">
        <v>2808</v>
      </c>
      <c r="J474" s="33" t="s">
        <v>2809</v>
      </c>
      <c r="K474" s="34" t="s">
        <v>2810</v>
      </c>
      <c r="L474" s="34" t="s">
        <v>2811</v>
      </c>
      <c r="M474" s="35"/>
    </row>
    <row r="475" spans="2:13" ht="15" customHeight="1" x14ac:dyDescent="0.2">
      <c r="B475" s="30" t="s">
        <v>825</v>
      </c>
      <c r="C475" s="30" t="s">
        <v>826</v>
      </c>
      <c r="D475" s="30" t="s">
        <v>13</v>
      </c>
      <c r="E475" s="31" t="s">
        <v>827</v>
      </c>
      <c r="F475" s="31" t="s">
        <v>43</v>
      </c>
      <c r="G475" s="31" t="s">
        <v>44</v>
      </c>
      <c r="H475" s="31" t="s">
        <v>828</v>
      </c>
      <c r="I475" s="32" t="s">
        <v>829</v>
      </c>
      <c r="J475" s="33" t="s">
        <v>830</v>
      </c>
      <c r="K475" s="34" t="s">
        <v>831</v>
      </c>
      <c r="L475" s="34" t="s">
        <v>832</v>
      </c>
      <c r="M475" s="35"/>
    </row>
    <row r="476" spans="2:13" ht="15" customHeight="1" x14ac:dyDescent="0.2">
      <c r="B476" s="30" t="s">
        <v>1385</v>
      </c>
      <c r="C476" s="30" t="s">
        <v>1386</v>
      </c>
      <c r="D476" s="30" t="s">
        <v>13</v>
      </c>
      <c r="E476" s="31" t="s">
        <v>1387</v>
      </c>
      <c r="F476" s="31" t="s">
        <v>43</v>
      </c>
      <c r="G476" s="31" t="s">
        <v>44</v>
      </c>
      <c r="H476" s="31" t="s">
        <v>1388</v>
      </c>
      <c r="I476" s="32" t="s">
        <v>1389</v>
      </c>
      <c r="J476" s="33" t="s">
        <v>1390</v>
      </c>
      <c r="K476" s="34" t="s">
        <v>1391</v>
      </c>
      <c r="L476" s="34" t="s">
        <v>1392</v>
      </c>
      <c r="M476" s="35"/>
    </row>
    <row r="477" spans="2:13" ht="15" customHeight="1" x14ac:dyDescent="0.2">
      <c r="B477" s="30" t="s">
        <v>833</v>
      </c>
      <c r="C477" s="30" t="s">
        <v>834</v>
      </c>
      <c r="D477" s="30" t="s">
        <v>13</v>
      </c>
      <c r="E477" s="31" t="s">
        <v>835</v>
      </c>
      <c r="F477" s="31" t="s">
        <v>112</v>
      </c>
      <c r="G477" s="31" t="s">
        <v>113</v>
      </c>
      <c r="H477" s="31" t="s">
        <v>836</v>
      </c>
      <c r="I477" s="32" t="s">
        <v>837</v>
      </c>
      <c r="J477" s="33" t="s">
        <v>838</v>
      </c>
      <c r="K477" s="34" t="s">
        <v>839</v>
      </c>
      <c r="L477" s="34" t="s">
        <v>840</v>
      </c>
      <c r="M477" s="35"/>
    </row>
    <row r="478" spans="2:13" ht="15" customHeight="1" x14ac:dyDescent="0.2">
      <c r="B478" s="30" t="s">
        <v>1974</v>
      </c>
      <c r="C478" s="30" t="s">
        <v>1975</v>
      </c>
      <c r="D478" s="30" t="s">
        <v>13</v>
      </c>
      <c r="E478" s="31" t="s">
        <v>1976</v>
      </c>
      <c r="F478" s="31" t="s">
        <v>1977</v>
      </c>
      <c r="G478" s="31" t="s">
        <v>1978</v>
      </c>
      <c r="H478" s="31" t="s">
        <v>1979</v>
      </c>
      <c r="I478" s="32" t="s">
        <v>1980</v>
      </c>
      <c r="J478" s="33" t="s">
        <v>1981</v>
      </c>
      <c r="K478" s="34" t="s">
        <v>1982</v>
      </c>
      <c r="L478" s="34" t="s">
        <v>1983</v>
      </c>
      <c r="M478" s="35"/>
    </row>
    <row r="479" spans="2:13" ht="15" customHeight="1" x14ac:dyDescent="0.2">
      <c r="B479" s="30" t="s">
        <v>3336</v>
      </c>
      <c r="C479" s="30" t="s">
        <v>3337</v>
      </c>
      <c r="D479" s="30" t="s">
        <v>84</v>
      </c>
      <c r="E479" s="31" t="s">
        <v>3338</v>
      </c>
      <c r="F479" s="31" t="s">
        <v>43</v>
      </c>
      <c r="G479" s="31" t="s">
        <v>44</v>
      </c>
      <c r="H479" s="31" t="s">
        <v>3339</v>
      </c>
      <c r="I479" s="32" t="s">
        <v>3340</v>
      </c>
      <c r="J479" s="33" t="s">
        <v>3341</v>
      </c>
      <c r="K479" s="34" t="s">
        <v>3342</v>
      </c>
      <c r="L479" s="34" t="s">
        <v>3343</v>
      </c>
      <c r="M479" s="35"/>
    </row>
    <row r="480" spans="2:13" ht="15" customHeight="1" x14ac:dyDescent="0.2">
      <c r="B480" s="30" t="s">
        <v>841</v>
      </c>
      <c r="C480" s="30" t="s">
        <v>842</v>
      </c>
      <c r="D480" s="30" t="s">
        <v>13</v>
      </c>
      <c r="E480" s="31" t="s">
        <v>843</v>
      </c>
      <c r="F480" s="31" t="s">
        <v>43</v>
      </c>
      <c r="G480" s="31" t="s">
        <v>844</v>
      </c>
      <c r="H480" s="31" t="s">
        <v>845</v>
      </c>
      <c r="I480" s="32" t="s">
        <v>846</v>
      </c>
      <c r="J480" s="33" t="s">
        <v>847</v>
      </c>
      <c r="K480" s="34" t="s">
        <v>848</v>
      </c>
      <c r="L480" s="34" t="s">
        <v>848</v>
      </c>
      <c r="M480" s="35"/>
    </row>
    <row r="481" spans="2:13" ht="15" customHeight="1" x14ac:dyDescent="0.2">
      <c r="B481" s="30" t="s">
        <v>849</v>
      </c>
      <c r="C481" s="30" t="s">
        <v>850</v>
      </c>
      <c r="D481" s="30" t="s">
        <v>13</v>
      </c>
      <c r="E481" s="31" t="s">
        <v>851</v>
      </c>
      <c r="F481" s="31" t="s">
        <v>15</v>
      </c>
      <c r="G481" s="31" t="s">
        <v>852</v>
      </c>
      <c r="H481" s="31" t="s">
        <v>853</v>
      </c>
      <c r="I481" s="32" t="s">
        <v>271</v>
      </c>
      <c r="J481" s="33" t="s">
        <v>854</v>
      </c>
      <c r="K481" s="34" t="s">
        <v>855</v>
      </c>
      <c r="L481" s="34" t="s">
        <v>856</v>
      </c>
      <c r="M481" s="35"/>
    </row>
    <row r="482" spans="2:13" ht="15" customHeight="1" x14ac:dyDescent="0.2">
      <c r="B482" s="30" t="s">
        <v>4810</v>
      </c>
      <c r="C482" s="30" t="s">
        <v>4811</v>
      </c>
      <c r="D482" s="30" t="s">
        <v>84</v>
      </c>
      <c r="E482" s="31" t="s">
        <v>4812</v>
      </c>
      <c r="F482" s="31" t="s">
        <v>43</v>
      </c>
      <c r="G482" s="31" t="s">
        <v>86</v>
      </c>
      <c r="H482" s="31" t="s">
        <v>4813</v>
      </c>
      <c r="I482" s="32" t="s">
        <v>4814</v>
      </c>
      <c r="J482" s="33" t="s">
        <v>4815</v>
      </c>
      <c r="K482" s="34" t="s">
        <v>4816</v>
      </c>
      <c r="L482" s="34" t="s">
        <v>4817</v>
      </c>
      <c r="M482" s="35"/>
    </row>
    <row r="483" spans="2:13" ht="15" customHeight="1" x14ac:dyDescent="0.2">
      <c r="B483" s="30" t="s">
        <v>4493</v>
      </c>
      <c r="C483" s="30" t="s">
        <v>4494</v>
      </c>
      <c r="D483" s="30" t="s">
        <v>84</v>
      </c>
      <c r="E483" s="31" t="s">
        <v>4495</v>
      </c>
      <c r="F483" s="31" t="s">
        <v>43</v>
      </c>
      <c r="G483" s="31" t="s">
        <v>44</v>
      </c>
      <c r="H483" s="31" t="s">
        <v>4496</v>
      </c>
      <c r="I483" s="32" t="s">
        <v>4344</v>
      </c>
      <c r="J483" s="33" t="s">
        <v>4497</v>
      </c>
      <c r="K483" s="34" t="s">
        <v>4498</v>
      </c>
      <c r="L483" s="34" t="s">
        <v>4499</v>
      </c>
      <c r="M483" s="35"/>
    </row>
    <row r="484" spans="2:13" ht="15" customHeight="1" x14ac:dyDescent="0.2">
      <c r="B484" s="30" t="s">
        <v>4711</v>
      </c>
      <c r="C484" s="30" t="s">
        <v>4712</v>
      </c>
      <c r="D484" s="30" t="s">
        <v>13</v>
      </c>
      <c r="E484" s="31" t="s">
        <v>4713</v>
      </c>
      <c r="F484" s="31" t="s">
        <v>43</v>
      </c>
      <c r="G484" s="31" t="s">
        <v>253</v>
      </c>
      <c r="H484" s="31" t="s">
        <v>4714</v>
      </c>
      <c r="I484" s="32" t="s">
        <v>1288</v>
      </c>
      <c r="J484" s="33" t="s">
        <v>1289</v>
      </c>
      <c r="K484" s="34" t="s">
        <v>4715</v>
      </c>
      <c r="L484" s="34" t="s">
        <v>4716</v>
      </c>
      <c r="M484" s="35"/>
    </row>
    <row r="485" spans="2:13" ht="15" customHeight="1" x14ac:dyDescent="0.2">
      <c r="B485" s="30" t="s">
        <v>4368</v>
      </c>
      <c r="C485" s="30" t="s">
        <v>4369</v>
      </c>
      <c r="D485" s="30" t="s">
        <v>84</v>
      </c>
      <c r="E485" s="31" t="s">
        <v>4370</v>
      </c>
      <c r="F485" s="31" t="s">
        <v>43</v>
      </c>
      <c r="G485" s="31" t="s">
        <v>44</v>
      </c>
      <c r="H485" s="31" t="s">
        <v>4371</v>
      </c>
      <c r="I485" s="32" t="s">
        <v>221</v>
      </c>
      <c r="J485" s="33" t="s">
        <v>4372</v>
      </c>
      <c r="K485" s="34" t="s">
        <v>4373</v>
      </c>
      <c r="L485" s="34" t="s">
        <v>4374</v>
      </c>
      <c r="M485" s="35"/>
    </row>
    <row r="486" spans="2:13" ht="15" customHeight="1" x14ac:dyDescent="0.2">
      <c r="B486" s="30" t="s">
        <v>857</v>
      </c>
      <c r="C486" s="30" t="s">
        <v>858</v>
      </c>
      <c r="D486" s="30" t="s">
        <v>84</v>
      </c>
      <c r="E486" s="31" t="s">
        <v>859</v>
      </c>
      <c r="F486" s="31" t="s">
        <v>43</v>
      </c>
      <c r="G486" s="31" t="s">
        <v>44</v>
      </c>
      <c r="H486" s="31" t="s">
        <v>860</v>
      </c>
      <c r="I486" s="32" t="s">
        <v>861</v>
      </c>
      <c r="J486" s="33" t="s">
        <v>862</v>
      </c>
      <c r="K486" s="34" t="s">
        <v>863</v>
      </c>
      <c r="L486" s="34" t="s">
        <v>864</v>
      </c>
      <c r="M486" s="35"/>
    </row>
    <row r="487" spans="2:13" ht="15" customHeight="1" x14ac:dyDescent="0.2">
      <c r="B487" s="30" t="s">
        <v>4257</v>
      </c>
      <c r="C487" s="30" t="s">
        <v>4258</v>
      </c>
      <c r="D487" s="30" t="s">
        <v>84</v>
      </c>
      <c r="E487" s="31" t="s">
        <v>4259</v>
      </c>
      <c r="F487" s="31" t="s">
        <v>43</v>
      </c>
      <c r="G487" s="31" t="s">
        <v>44</v>
      </c>
      <c r="H487" s="31" t="s">
        <v>4260</v>
      </c>
      <c r="I487" s="32" t="s">
        <v>221</v>
      </c>
      <c r="J487" s="33" t="s">
        <v>4261</v>
      </c>
      <c r="K487" s="34" t="s">
        <v>4262</v>
      </c>
      <c r="L487" s="34" t="s">
        <v>4263</v>
      </c>
      <c r="M487" s="35"/>
    </row>
    <row r="488" spans="2:13" ht="15" customHeight="1" x14ac:dyDescent="0.2">
      <c r="B488" s="30" t="s">
        <v>4703</v>
      </c>
      <c r="C488" s="30" t="s">
        <v>4704</v>
      </c>
      <c r="D488" s="30" t="s">
        <v>13</v>
      </c>
      <c r="E488" s="31" t="s">
        <v>4705</v>
      </c>
      <c r="F488" s="31" t="s">
        <v>43</v>
      </c>
      <c r="G488" s="31" t="s">
        <v>44</v>
      </c>
      <c r="H488" s="31" t="s">
        <v>4706</v>
      </c>
      <c r="I488" s="32" t="s">
        <v>4707</v>
      </c>
      <c r="J488" s="33" t="s">
        <v>4708</v>
      </c>
      <c r="K488" s="34" t="s">
        <v>4709</v>
      </c>
      <c r="L488" s="34" t="s">
        <v>4710</v>
      </c>
      <c r="M488" s="35"/>
    </row>
    <row r="489" spans="2:13" ht="15" customHeight="1" x14ac:dyDescent="0.2">
      <c r="B489" s="30" t="s">
        <v>3009</v>
      </c>
      <c r="C489" s="30" t="s">
        <v>3010</v>
      </c>
      <c r="D489" s="30" t="s">
        <v>13</v>
      </c>
      <c r="E489" s="31" t="s">
        <v>3011</v>
      </c>
      <c r="F489" s="31" t="s">
        <v>1278</v>
      </c>
      <c r="G489" s="31" t="s">
        <v>113</v>
      </c>
      <c r="H489" s="31" t="s">
        <v>3012</v>
      </c>
      <c r="I489" s="32" t="s">
        <v>3013</v>
      </c>
      <c r="J489" s="33" t="s">
        <v>3014</v>
      </c>
      <c r="K489" s="34" t="s">
        <v>3015</v>
      </c>
      <c r="L489" s="34" t="s">
        <v>3016</v>
      </c>
      <c r="M489" s="35"/>
    </row>
    <row r="490" spans="2:13" ht="15" customHeight="1" x14ac:dyDescent="0.2">
      <c r="B490" s="30" t="s">
        <v>3893</v>
      </c>
      <c r="C490" s="30" t="s">
        <v>3894</v>
      </c>
      <c r="D490" s="30" t="s">
        <v>13</v>
      </c>
      <c r="E490" s="31" t="s">
        <v>3895</v>
      </c>
      <c r="F490" s="31" t="s">
        <v>669</v>
      </c>
      <c r="G490" s="31" t="s">
        <v>3896</v>
      </c>
      <c r="H490" s="31" t="s">
        <v>3897</v>
      </c>
      <c r="I490" s="32" t="s">
        <v>3898</v>
      </c>
      <c r="J490" s="33" t="s">
        <v>3899</v>
      </c>
      <c r="K490" s="34" t="s">
        <v>3900</v>
      </c>
      <c r="L490" s="34" t="s">
        <v>3901</v>
      </c>
      <c r="M490" s="35"/>
    </row>
    <row r="491" spans="2:13" ht="15" customHeight="1" x14ac:dyDescent="0.2">
      <c r="B491" s="30" t="s">
        <v>3329</v>
      </c>
      <c r="C491" s="30" t="s">
        <v>3330</v>
      </c>
      <c r="D491" s="30" t="s">
        <v>84</v>
      </c>
      <c r="E491" s="31" t="s">
        <v>3331</v>
      </c>
      <c r="F491" s="31" t="s">
        <v>43</v>
      </c>
      <c r="G491" s="31" t="s">
        <v>44</v>
      </c>
      <c r="H491" s="31" t="s">
        <v>3332</v>
      </c>
      <c r="I491" s="32" t="s">
        <v>2840</v>
      </c>
      <c r="J491" s="33" t="s">
        <v>3333</v>
      </c>
      <c r="K491" s="34" t="s">
        <v>3334</v>
      </c>
      <c r="L491" s="34" t="s">
        <v>3335</v>
      </c>
      <c r="M491" s="35"/>
    </row>
    <row r="492" spans="2:13" ht="15" customHeight="1" x14ac:dyDescent="0.2">
      <c r="B492" s="30" t="s">
        <v>865</v>
      </c>
      <c r="C492" s="30" t="s">
        <v>866</v>
      </c>
      <c r="D492" s="30" t="s">
        <v>13</v>
      </c>
      <c r="E492" s="31" t="s">
        <v>867</v>
      </c>
      <c r="F492" s="31" t="s">
        <v>43</v>
      </c>
      <c r="G492" s="31" t="s">
        <v>44</v>
      </c>
      <c r="H492" s="31" t="s">
        <v>868</v>
      </c>
      <c r="I492" s="32" t="s">
        <v>869</v>
      </c>
      <c r="J492" s="33" t="s">
        <v>870</v>
      </c>
      <c r="K492" s="34" t="s">
        <v>871</v>
      </c>
      <c r="L492" s="34" t="s">
        <v>872</v>
      </c>
      <c r="M492" s="35"/>
    </row>
    <row r="493" spans="2:13" ht="15" customHeight="1" x14ac:dyDescent="0.2">
      <c r="B493" s="30" t="s">
        <v>873</v>
      </c>
      <c r="C493" s="30" t="s">
        <v>874</v>
      </c>
      <c r="D493" s="30" t="s">
        <v>84</v>
      </c>
      <c r="E493" s="31" t="s">
        <v>875</v>
      </c>
      <c r="F493" s="31" t="s">
        <v>43</v>
      </c>
      <c r="G493" s="31" t="s">
        <v>44</v>
      </c>
      <c r="H493" s="31" t="s">
        <v>876</v>
      </c>
      <c r="I493" s="32" t="s">
        <v>877</v>
      </c>
      <c r="J493" s="33" t="s">
        <v>878</v>
      </c>
      <c r="K493" s="34" t="s">
        <v>879</v>
      </c>
      <c r="L493" s="34" t="s">
        <v>880</v>
      </c>
      <c r="M493" s="35"/>
    </row>
    <row r="494" spans="2:13" ht="15" customHeight="1" x14ac:dyDescent="0.2">
      <c r="B494" s="30" t="s">
        <v>2196</v>
      </c>
      <c r="C494" s="30" t="s">
        <v>2197</v>
      </c>
      <c r="D494" s="30" t="s">
        <v>84</v>
      </c>
      <c r="E494" s="31" t="s">
        <v>2198</v>
      </c>
      <c r="F494" s="31" t="s">
        <v>43</v>
      </c>
      <c r="G494" s="31" t="s">
        <v>86</v>
      </c>
      <c r="H494" s="31" t="s">
        <v>2199</v>
      </c>
      <c r="I494" s="32" t="s">
        <v>2200</v>
      </c>
      <c r="J494" s="33" t="s">
        <v>2201</v>
      </c>
      <c r="K494" s="34" t="s">
        <v>2202</v>
      </c>
      <c r="L494" s="34" t="s">
        <v>2203</v>
      </c>
      <c r="M494" s="35"/>
    </row>
    <row r="495" spans="2:13" ht="15" customHeight="1" x14ac:dyDescent="0.2">
      <c r="B495" s="30" t="s">
        <v>3431</v>
      </c>
      <c r="C495" s="30" t="s">
        <v>3432</v>
      </c>
      <c r="D495" s="30" t="s">
        <v>13</v>
      </c>
      <c r="E495" s="31" t="s">
        <v>3433</v>
      </c>
      <c r="F495" s="31" t="s">
        <v>522</v>
      </c>
      <c r="G495" s="31" t="s">
        <v>113</v>
      </c>
      <c r="H495" s="31" t="s">
        <v>3434</v>
      </c>
      <c r="I495" s="32" t="s">
        <v>2783</v>
      </c>
      <c r="J495" s="33" t="s">
        <v>3435</v>
      </c>
      <c r="K495" s="34" t="s">
        <v>3436</v>
      </c>
      <c r="L495" s="34" t="s">
        <v>3437</v>
      </c>
      <c r="M495" s="35"/>
    </row>
    <row r="496" spans="2:13" ht="15" customHeight="1" x14ac:dyDescent="0.2">
      <c r="B496" s="30" t="s">
        <v>318</v>
      </c>
      <c r="C496" s="30" t="s">
        <v>319</v>
      </c>
      <c r="D496" s="30" t="s">
        <v>13</v>
      </c>
      <c r="E496" s="31" t="s">
        <v>320</v>
      </c>
      <c r="F496" s="31" t="s">
        <v>43</v>
      </c>
      <c r="G496" s="31" t="s">
        <v>44</v>
      </c>
      <c r="H496" s="31" t="s">
        <v>321</v>
      </c>
      <c r="I496" s="32" t="s">
        <v>263</v>
      </c>
      <c r="J496" s="33" t="s">
        <v>322</v>
      </c>
      <c r="K496" s="34" t="s">
        <v>323</v>
      </c>
      <c r="L496" s="34" t="s">
        <v>324</v>
      </c>
      <c r="M496" s="35"/>
    </row>
    <row r="497" spans="2:13" ht="15" customHeight="1" x14ac:dyDescent="0.2">
      <c r="B497" s="30" t="s">
        <v>4325</v>
      </c>
      <c r="C497" s="30" t="s">
        <v>4326</v>
      </c>
      <c r="D497" s="30" t="s">
        <v>84</v>
      </c>
      <c r="E497" s="31" t="s">
        <v>4327</v>
      </c>
      <c r="F497" s="31" t="s">
        <v>43</v>
      </c>
      <c r="G497" s="31" t="s">
        <v>44</v>
      </c>
      <c r="H497" s="31" t="s">
        <v>4328</v>
      </c>
      <c r="I497" s="32" t="s">
        <v>123</v>
      </c>
      <c r="J497" s="33" t="s">
        <v>4329</v>
      </c>
      <c r="K497" s="34" t="s">
        <v>4330</v>
      </c>
      <c r="L497" s="34" t="s">
        <v>4331</v>
      </c>
      <c r="M497" s="35"/>
    </row>
    <row r="498" spans="2:13" ht="15" customHeight="1" x14ac:dyDescent="0.2">
      <c r="B498" s="30" t="s">
        <v>4574</v>
      </c>
      <c r="C498" s="30" t="s">
        <v>4575</v>
      </c>
      <c r="D498" s="30" t="s">
        <v>84</v>
      </c>
      <c r="E498" s="31" t="s">
        <v>4576</v>
      </c>
      <c r="F498" s="31" t="s">
        <v>43</v>
      </c>
      <c r="G498" s="31" t="s">
        <v>86</v>
      </c>
      <c r="H498" s="31" t="s">
        <v>4577</v>
      </c>
      <c r="I498" s="32" t="s">
        <v>679</v>
      </c>
      <c r="J498" s="33" t="s">
        <v>4578</v>
      </c>
      <c r="K498" s="34" t="s">
        <v>4579</v>
      </c>
      <c r="L498" s="34" t="s">
        <v>4580</v>
      </c>
      <c r="M498" s="35"/>
    </row>
    <row r="499" spans="2:13" ht="15" customHeight="1" x14ac:dyDescent="0.2">
      <c r="B499" s="30" t="s">
        <v>4588</v>
      </c>
      <c r="C499" s="30" t="s">
        <v>4589</v>
      </c>
      <c r="D499" s="30" t="s">
        <v>13</v>
      </c>
      <c r="E499" s="31" t="s">
        <v>4590</v>
      </c>
      <c r="F499" s="31" t="s">
        <v>43</v>
      </c>
      <c r="G499" s="31" t="s">
        <v>44</v>
      </c>
      <c r="H499" s="31" t="s">
        <v>4591</v>
      </c>
      <c r="I499" s="32" t="s">
        <v>4592</v>
      </c>
      <c r="J499" s="33" t="s">
        <v>4593</v>
      </c>
      <c r="K499" s="34" t="s">
        <v>4594</v>
      </c>
      <c r="L499" s="34" t="s">
        <v>4595</v>
      </c>
      <c r="M499" s="35"/>
    </row>
    <row r="500" spans="2:13" ht="15" customHeight="1" x14ac:dyDescent="0.2">
      <c r="B500" s="30" t="s">
        <v>4560</v>
      </c>
      <c r="C500" s="30" t="s">
        <v>4561</v>
      </c>
      <c r="D500" s="30" t="s">
        <v>84</v>
      </c>
      <c r="E500" s="31" t="s">
        <v>4562</v>
      </c>
      <c r="F500" s="31" t="s">
        <v>43</v>
      </c>
      <c r="G500" s="31" t="s">
        <v>86</v>
      </c>
      <c r="H500" s="31" t="s">
        <v>4563</v>
      </c>
      <c r="I500" s="32" t="s">
        <v>221</v>
      </c>
      <c r="J500" s="33" t="s">
        <v>4564</v>
      </c>
      <c r="K500" s="34" t="s">
        <v>4565</v>
      </c>
      <c r="L500" s="34" t="s">
        <v>4566</v>
      </c>
      <c r="M500" s="35"/>
    </row>
    <row r="501" spans="2:13" ht="15" customHeight="1" x14ac:dyDescent="0.2">
      <c r="B501" s="30" t="s">
        <v>3094</v>
      </c>
      <c r="C501" s="30" t="s">
        <v>3095</v>
      </c>
      <c r="D501" s="30" t="s">
        <v>13</v>
      </c>
      <c r="E501" s="31" t="s">
        <v>3096</v>
      </c>
      <c r="F501" s="31" t="s">
        <v>3097</v>
      </c>
      <c r="G501" s="31" t="s">
        <v>16</v>
      </c>
      <c r="H501" s="31" t="s">
        <v>3098</v>
      </c>
      <c r="I501" s="32" t="s">
        <v>3099</v>
      </c>
      <c r="J501" s="33" t="s">
        <v>3100</v>
      </c>
      <c r="K501" s="34" t="s">
        <v>3101</v>
      </c>
      <c r="L501" s="34" t="s">
        <v>3102</v>
      </c>
      <c r="M501" s="35"/>
    </row>
    <row r="502" spans="2:13" ht="15" customHeight="1" x14ac:dyDescent="0.2">
      <c r="B502" s="30" t="s">
        <v>3351</v>
      </c>
      <c r="C502" s="30" t="s">
        <v>3352</v>
      </c>
      <c r="D502" s="30" t="s">
        <v>13</v>
      </c>
      <c r="E502" s="31" t="s">
        <v>3353</v>
      </c>
      <c r="F502" s="31" t="s">
        <v>43</v>
      </c>
      <c r="G502" s="31" t="s">
        <v>44</v>
      </c>
      <c r="H502" s="31" t="s">
        <v>3354</v>
      </c>
      <c r="I502" s="32" t="s">
        <v>3355</v>
      </c>
      <c r="J502" s="33" t="s">
        <v>3356</v>
      </c>
      <c r="K502" s="34" t="s">
        <v>3357</v>
      </c>
      <c r="L502" s="34" t="s">
        <v>3358</v>
      </c>
      <c r="M502" s="35"/>
    </row>
    <row r="503" spans="2:13" ht="15" customHeight="1" x14ac:dyDescent="0.2">
      <c r="B503" s="30" t="s">
        <v>881</v>
      </c>
      <c r="C503" s="30" t="s">
        <v>882</v>
      </c>
      <c r="D503" s="30" t="s">
        <v>84</v>
      </c>
      <c r="E503" s="31" t="s">
        <v>883</v>
      </c>
      <c r="F503" s="31" t="s">
        <v>522</v>
      </c>
      <c r="G503" s="31" t="s">
        <v>113</v>
      </c>
      <c r="H503" s="31" t="s">
        <v>884</v>
      </c>
      <c r="I503" s="32" t="s">
        <v>497</v>
      </c>
      <c r="J503" s="33" t="s">
        <v>885</v>
      </c>
      <c r="K503" s="34" t="s">
        <v>886</v>
      </c>
      <c r="L503" s="34" t="s">
        <v>887</v>
      </c>
      <c r="M503" s="35"/>
    </row>
    <row r="504" spans="2:13" ht="15" customHeight="1" x14ac:dyDescent="0.2">
      <c r="B504" s="30" t="s">
        <v>4619</v>
      </c>
      <c r="C504" s="30" t="s">
        <v>4620</v>
      </c>
      <c r="D504" s="30" t="s">
        <v>13</v>
      </c>
      <c r="E504" s="31" t="s">
        <v>4621</v>
      </c>
      <c r="F504" s="31" t="s">
        <v>43</v>
      </c>
      <c r="G504" s="31" t="s">
        <v>253</v>
      </c>
      <c r="H504" s="31" t="s">
        <v>4622</v>
      </c>
      <c r="I504" s="32" t="s">
        <v>4623</v>
      </c>
      <c r="J504" s="33" t="s">
        <v>4624</v>
      </c>
      <c r="K504" s="34" t="s">
        <v>4625</v>
      </c>
      <c r="L504" s="34" t="s">
        <v>4626</v>
      </c>
      <c r="M504" s="35"/>
    </row>
    <row r="505" spans="2:13" ht="15" customHeight="1" x14ac:dyDescent="0.2">
      <c r="B505" s="30" t="s">
        <v>896</v>
      </c>
      <c r="C505" s="30" t="s">
        <v>897</v>
      </c>
      <c r="D505" s="30" t="s">
        <v>84</v>
      </c>
      <c r="E505" s="31" t="s">
        <v>898</v>
      </c>
      <c r="F505" s="31" t="s">
        <v>43</v>
      </c>
      <c r="G505" s="31" t="s">
        <v>44</v>
      </c>
      <c r="H505" s="31" t="s">
        <v>899</v>
      </c>
      <c r="I505" s="32" t="s">
        <v>131</v>
      </c>
      <c r="J505" s="33" t="s">
        <v>900</v>
      </c>
      <c r="K505" s="34" t="s">
        <v>901</v>
      </c>
      <c r="L505" s="34" t="s">
        <v>902</v>
      </c>
      <c r="M505" s="35"/>
    </row>
    <row r="506" spans="2:13" ht="15" customHeight="1" x14ac:dyDescent="0.2">
      <c r="B506" s="30" t="s">
        <v>903</v>
      </c>
      <c r="C506" s="30" t="s">
        <v>904</v>
      </c>
      <c r="D506" s="30" t="s">
        <v>13</v>
      </c>
      <c r="E506" s="31" t="s">
        <v>905</v>
      </c>
      <c r="F506" s="31" t="s">
        <v>43</v>
      </c>
      <c r="G506" s="31" t="s">
        <v>44</v>
      </c>
      <c r="H506" s="31" t="s">
        <v>906</v>
      </c>
      <c r="I506" s="32" t="s">
        <v>907</v>
      </c>
      <c r="J506" s="33" t="s">
        <v>908</v>
      </c>
      <c r="K506" s="34" t="s">
        <v>909</v>
      </c>
      <c r="L506" s="34" t="s">
        <v>910</v>
      </c>
      <c r="M506" s="35"/>
    </row>
    <row r="507" spans="2:13" ht="15" customHeight="1" x14ac:dyDescent="0.2">
      <c r="B507" s="30" t="s">
        <v>911</v>
      </c>
      <c r="C507" s="30" t="s">
        <v>912</v>
      </c>
      <c r="D507" s="30" t="s">
        <v>84</v>
      </c>
      <c r="E507" s="31" t="s">
        <v>913</v>
      </c>
      <c r="F507" s="31" t="s">
        <v>43</v>
      </c>
      <c r="G507" s="31" t="s">
        <v>44</v>
      </c>
      <c r="H507" s="31" t="s">
        <v>914</v>
      </c>
      <c r="I507" s="32" t="s">
        <v>915</v>
      </c>
      <c r="J507" s="33" t="s">
        <v>916</v>
      </c>
      <c r="K507" s="34" t="s">
        <v>917</v>
      </c>
      <c r="L507" s="34" t="s">
        <v>918</v>
      </c>
      <c r="M507" s="35"/>
    </row>
    <row r="508" spans="2:13" ht="15" customHeight="1" x14ac:dyDescent="0.2">
      <c r="B508" s="30" t="s">
        <v>919</v>
      </c>
      <c r="C508" s="30" t="s">
        <v>920</v>
      </c>
      <c r="D508" s="30" t="s">
        <v>84</v>
      </c>
      <c r="E508" s="31" t="s">
        <v>921</v>
      </c>
      <c r="F508" s="31" t="s">
        <v>43</v>
      </c>
      <c r="G508" s="31" t="s">
        <v>44</v>
      </c>
      <c r="H508" s="31" t="s">
        <v>922</v>
      </c>
      <c r="I508" s="32" t="s">
        <v>915</v>
      </c>
      <c r="J508" s="33" t="s">
        <v>923</v>
      </c>
      <c r="K508" s="34" t="s">
        <v>924</v>
      </c>
      <c r="L508" s="34" t="s">
        <v>925</v>
      </c>
      <c r="M508" s="35"/>
    </row>
    <row r="509" spans="2:13" ht="15" customHeight="1" x14ac:dyDescent="0.2">
      <c r="B509" s="30" t="s">
        <v>926</v>
      </c>
      <c r="C509" s="30" t="s">
        <v>927</v>
      </c>
      <c r="D509" s="30" t="s">
        <v>84</v>
      </c>
      <c r="E509" s="31" t="s">
        <v>928</v>
      </c>
      <c r="F509" s="31" t="s">
        <v>43</v>
      </c>
      <c r="G509" s="31" t="s">
        <v>86</v>
      </c>
      <c r="H509" s="31" t="s">
        <v>929</v>
      </c>
      <c r="I509" s="32" t="s">
        <v>930</v>
      </c>
      <c r="J509" s="33" t="s">
        <v>931</v>
      </c>
      <c r="K509" s="34" t="s">
        <v>932</v>
      </c>
      <c r="L509" s="34" t="s">
        <v>933</v>
      </c>
      <c r="M509" s="35"/>
    </row>
    <row r="510" spans="2:13" ht="15" customHeight="1" x14ac:dyDescent="0.2">
      <c r="B510" s="30" t="s">
        <v>934</v>
      </c>
      <c r="C510" s="30" t="s">
        <v>935</v>
      </c>
      <c r="D510" s="30" t="s">
        <v>13</v>
      </c>
      <c r="E510" s="31" t="s">
        <v>936</v>
      </c>
      <c r="F510" s="31" t="s">
        <v>43</v>
      </c>
      <c r="G510" s="31" t="s">
        <v>44</v>
      </c>
      <c r="H510" s="31" t="s">
        <v>937</v>
      </c>
      <c r="I510" s="32" t="s">
        <v>938</v>
      </c>
      <c r="J510" s="33" t="s">
        <v>939</v>
      </c>
      <c r="K510" s="34" t="s">
        <v>940</v>
      </c>
      <c r="L510" s="34" t="s">
        <v>941</v>
      </c>
      <c r="M510" s="35"/>
    </row>
    <row r="511" spans="2:13" ht="15" customHeight="1" x14ac:dyDescent="0.2">
      <c r="B511" s="30" t="s">
        <v>942</v>
      </c>
      <c r="C511" s="30" t="s">
        <v>943</v>
      </c>
      <c r="D511" s="30" t="s">
        <v>13</v>
      </c>
      <c r="E511" s="31" t="s">
        <v>944</v>
      </c>
      <c r="F511" s="31" t="s">
        <v>945</v>
      </c>
      <c r="G511" s="31" t="s">
        <v>946</v>
      </c>
      <c r="H511" s="31" t="s">
        <v>947</v>
      </c>
      <c r="I511" s="32" t="s">
        <v>948</v>
      </c>
      <c r="J511" s="33" t="s">
        <v>949</v>
      </c>
      <c r="K511" s="34" t="s">
        <v>950</v>
      </c>
      <c r="L511" s="34" t="s">
        <v>951</v>
      </c>
      <c r="M511" s="35"/>
    </row>
    <row r="512" spans="2:13" ht="15" customHeight="1" x14ac:dyDescent="0.2">
      <c r="B512" s="30" t="s">
        <v>952</v>
      </c>
      <c r="C512" s="30" t="s">
        <v>953</v>
      </c>
      <c r="D512" s="30" t="s">
        <v>84</v>
      </c>
      <c r="E512" s="31" t="s">
        <v>954</v>
      </c>
      <c r="F512" s="31" t="s">
        <v>43</v>
      </c>
      <c r="G512" s="31" t="s">
        <v>44</v>
      </c>
      <c r="H512" s="31" t="s">
        <v>955</v>
      </c>
      <c r="I512" s="32" t="s">
        <v>956</v>
      </c>
      <c r="J512" s="33" t="s">
        <v>957</v>
      </c>
      <c r="K512" s="34" t="s">
        <v>958</v>
      </c>
      <c r="L512" s="34" t="s">
        <v>959</v>
      </c>
      <c r="M512" s="35"/>
    </row>
    <row r="513" spans="2:13" ht="15" customHeight="1" x14ac:dyDescent="0.2">
      <c r="B513" s="30" t="s">
        <v>960</v>
      </c>
      <c r="C513" s="30" t="s">
        <v>961</v>
      </c>
      <c r="D513" s="30" t="s">
        <v>13</v>
      </c>
      <c r="E513" s="31" t="s">
        <v>962</v>
      </c>
      <c r="F513" s="31" t="s">
        <v>43</v>
      </c>
      <c r="G513" s="31" t="s">
        <v>44</v>
      </c>
      <c r="H513" s="31" t="s">
        <v>963</v>
      </c>
      <c r="I513" s="32" t="s">
        <v>964</v>
      </c>
      <c r="J513" s="33" t="s">
        <v>965</v>
      </c>
      <c r="K513" s="34" t="s">
        <v>966</v>
      </c>
      <c r="L513" s="34" t="s">
        <v>967</v>
      </c>
      <c r="M513" s="35"/>
    </row>
    <row r="514" spans="2:13" ht="15" customHeight="1" x14ac:dyDescent="0.2">
      <c r="B514" s="30" t="s">
        <v>968</v>
      </c>
      <c r="C514" s="30" t="s">
        <v>969</v>
      </c>
      <c r="D514" s="30" t="s">
        <v>13</v>
      </c>
      <c r="E514" s="31" t="s">
        <v>970</v>
      </c>
      <c r="F514" s="31" t="s">
        <v>971</v>
      </c>
      <c r="G514" s="31" t="s">
        <v>972</v>
      </c>
      <c r="H514" s="31" t="s">
        <v>973</v>
      </c>
      <c r="I514" s="32" t="s">
        <v>974</v>
      </c>
      <c r="J514" s="33" t="s">
        <v>975</v>
      </c>
      <c r="K514" s="34" t="s">
        <v>976</v>
      </c>
      <c r="L514" s="34" t="s">
        <v>977</v>
      </c>
      <c r="M514" s="35"/>
    </row>
    <row r="515" spans="2:13" ht="15" customHeight="1" x14ac:dyDescent="0.2">
      <c r="B515" s="30" t="s">
        <v>4760</v>
      </c>
      <c r="C515" s="30" t="s">
        <v>4761</v>
      </c>
      <c r="D515" s="30" t="s">
        <v>13</v>
      </c>
      <c r="E515" s="31" t="s">
        <v>4762</v>
      </c>
      <c r="F515" s="31" t="s">
        <v>3097</v>
      </c>
      <c r="G515" s="31" t="s">
        <v>16</v>
      </c>
      <c r="H515" s="31" t="s">
        <v>4763</v>
      </c>
      <c r="I515" s="32" t="s">
        <v>1169</v>
      </c>
      <c r="J515" s="33" t="s">
        <v>4764</v>
      </c>
      <c r="K515" s="34" t="s">
        <v>4765</v>
      </c>
      <c r="L515" s="34" t="s">
        <v>4766</v>
      </c>
      <c r="M515" s="35"/>
    </row>
    <row r="516" spans="2:13" ht="15" customHeight="1" x14ac:dyDescent="0.2">
      <c r="B516" s="30" t="s">
        <v>987</v>
      </c>
      <c r="C516" s="30" t="s">
        <v>988</v>
      </c>
      <c r="D516" s="30" t="s">
        <v>13</v>
      </c>
      <c r="E516" s="31" t="s">
        <v>989</v>
      </c>
      <c r="F516" s="31" t="s">
        <v>43</v>
      </c>
      <c r="G516" s="31" t="s">
        <v>44</v>
      </c>
      <c r="H516" s="31" t="s">
        <v>990</v>
      </c>
      <c r="I516" s="32" t="s">
        <v>991</v>
      </c>
      <c r="J516" s="33" t="s">
        <v>992</v>
      </c>
      <c r="K516" s="34" t="s">
        <v>993</v>
      </c>
      <c r="L516" s="34" t="s">
        <v>994</v>
      </c>
      <c r="M516" s="35"/>
    </row>
    <row r="517" spans="2:13" ht="15" customHeight="1" x14ac:dyDescent="0.2">
      <c r="B517" s="30" t="s">
        <v>995</v>
      </c>
      <c r="C517" s="30" t="s">
        <v>996</v>
      </c>
      <c r="D517" s="30" t="s">
        <v>13</v>
      </c>
      <c r="E517" s="31" t="s">
        <v>997</v>
      </c>
      <c r="F517" s="31" t="s">
        <v>43</v>
      </c>
      <c r="G517" s="31" t="s">
        <v>44</v>
      </c>
      <c r="H517" s="31" t="s">
        <v>998</v>
      </c>
      <c r="I517" s="32" t="s">
        <v>999</v>
      </c>
      <c r="J517" s="33" t="s">
        <v>1000</v>
      </c>
      <c r="K517" s="34" t="s">
        <v>1001</v>
      </c>
      <c r="L517" s="34" t="s">
        <v>1002</v>
      </c>
      <c r="M517" s="35"/>
    </row>
    <row r="518" spans="2:13" ht="15" customHeight="1" x14ac:dyDescent="0.2">
      <c r="B518" s="30" t="s">
        <v>1003</v>
      </c>
      <c r="C518" s="30" t="s">
        <v>1004</v>
      </c>
      <c r="D518" s="30" t="s">
        <v>13</v>
      </c>
      <c r="E518" s="31" t="s">
        <v>1005</v>
      </c>
      <c r="F518" s="31" t="s">
        <v>43</v>
      </c>
      <c r="G518" s="31" t="s">
        <v>253</v>
      </c>
      <c r="H518" s="31" t="s">
        <v>1006</v>
      </c>
      <c r="I518" s="32" t="s">
        <v>1007</v>
      </c>
      <c r="J518" s="33" t="s">
        <v>1008</v>
      </c>
      <c r="K518" s="34" t="s">
        <v>1009</v>
      </c>
      <c r="L518" s="34" t="s">
        <v>1010</v>
      </c>
      <c r="M518" s="35"/>
    </row>
    <row r="519" spans="2:13" ht="15" customHeight="1" x14ac:dyDescent="0.2">
      <c r="B519" s="30" t="s">
        <v>3032</v>
      </c>
      <c r="C519" s="30" t="s">
        <v>3033</v>
      </c>
      <c r="D519" s="30" t="s">
        <v>84</v>
      </c>
      <c r="E519" s="31" t="s">
        <v>3034</v>
      </c>
      <c r="F519" s="31" t="s">
        <v>43</v>
      </c>
      <c r="G519" s="31" t="s">
        <v>44</v>
      </c>
      <c r="H519" s="31" t="s">
        <v>3035</v>
      </c>
      <c r="I519" s="32" t="s">
        <v>2840</v>
      </c>
      <c r="J519" s="33" t="s">
        <v>3036</v>
      </c>
      <c r="K519" s="34" t="s">
        <v>3037</v>
      </c>
      <c r="L519" s="34" t="s">
        <v>3038</v>
      </c>
      <c r="M519" s="35"/>
    </row>
    <row r="520" spans="2:13" ht="15" customHeight="1" x14ac:dyDescent="0.2">
      <c r="B520" s="30" t="s">
        <v>1011</v>
      </c>
      <c r="C520" s="30" t="s">
        <v>1012</v>
      </c>
      <c r="D520" s="30" t="s">
        <v>13</v>
      </c>
      <c r="E520" s="31" t="s">
        <v>1013</v>
      </c>
      <c r="F520" s="31" t="s">
        <v>43</v>
      </c>
      <c r="G520" s="31" t="s">
        <v>44</v>
      </c>
      <c r="H520" s="31" t="s">
        <v>1014</v>
      </c>
      <c r="I520" s="32" t="s">
        <v>1015</v>
      </c>
      <c r="J520" s="33" t="s">
        <v>1016</v>
      </c>
      <c r="K520" s="34" t="s">
        <v>1017</v>
      </c>
      <c r="L520" s="34" t="s">
        <v>1018</v>
      </c>
      <c r="M520" s="35"/>
    </row>
    <row r="521" spans="2:13" ht="15" customHeight="1" x14ac:dyDescent="0.2">
      <c r="B521" s="30" t="s">
        <v>1019</v>
      </c>
      <c r="C521" s="30" t="s">
        <v>1020</v>
      </c>
      <c r="D521" s="30" t="s">
        <v>13</v>
      </c>
      <c r="E521" s="31" t="s">
        <v>1021</v>
      </c>
      <c r="F521" s="31" t="s">
        <v>1022</v>
      </c>
      <c r="G521" s="31" t="s">
        <v>1023</v>
      </c>
      <c r="H521" s="31" t="s">
        <v>1024</v>
      </c>
      <c r="I521" s="32" t="s">
        <v>1025</v>
      </c>
      <c r="J521" s="33" t="s">
        <v>1026</v>
      </c>
      <c r="K521" s="34" t="s">
        <v>1027</v>
      </c>
      <c r="L521" s="34" t="s">
        <v>1028</v>
      </c>
      <c r="M521" s="35"/>
    </row>
    <row r="522" spans="2:13" ht="15" customHeight="1" x14ac:dyDescent="0.2">
      <c r="B522" s="30" t="s">
        <v>1029</v>
      </c>
      <c r="C522" s="30" t="s">
        <v>1030</v>
      </c>
      <c r="D522" s="30" t="s">
        <v>13</v>
      </c>
      <c r="E522" s="31" t="s">
        <v>1031</v>
      </c>
      <c r="F522" s="31" t="s">
        <v>43</v>
      </c>
      <c r="G522" s="31" t="s">
        <v>253</v>
      </c>
      <c r="H522" s="31" t="s">
        <v>1032</v>
      </c>
      <c r="I522" s="32" t="s">
        <v>1033</v>
      </c>
      <c r="J522" s="33" t="s">
        <v>1034</v>
      </c>
      <c r="K522" s="34" t="s">
        <v>1035</v>
      </c>
      <c r="L522" s="34" t="s">
        <v>1036</v>
      </c>
      <c r="M522" s="35"/>
    </row>
    <row r="523" spans="2:13" ht="15" customHeight="1" x14ac:dyDescent="0.2">
      <c r="B523" s="30" t="s">
        <v>1037</v>
      </c>
      <c r="C523" s="30" t="s">
        <v>1038</v>
      </c>
      <c r="D523" s="30" t="s">
        <v>13</v>
      </c>
      <c r="E523" s="31" t="s">
        <v>1039</v>
      </c>
      <c r="F523" s="31" t="s">
        <v>43</v>
      </c>
      <c r="G523" s="31" t="s">
        <v>369</v>
      </c>
      <c r="H523" s="31" t="s">
        <v>1040</v>
      </c>
      <c r="I523" s="32" t="s">
        <v>1041</v>
      </c>
      <c r="J523" s="33" t="s">
        <v>1042</v>
      </c>
      <c r="K523" s="34" t="s">
        <v>1043</v>
      </c>
      <c r="L523" s="34" t="s">
        <v>1044</v>
      </c>
      <c r="M523" s="35"/>
    </row>
    <row r="524" spans="2:13" ht="15" customHeight="1" x14ac:dyDescent="0.2">
      <c r="B524" s="30" t="s">
        <v>1045</v>
      </c>
      <c r="C524" s="30" t="s">
        <v>1046</v>
      </c>
      <c r="D524" s="30" t="s">
        <v>13</v>
      </c>
      <c r="E524" s="31" t="s">
        <v>1047</v>
      </c>
      <c r="F524" s="31" t="s">
        <v>43</v>
      </c>
      <c r="G524" s="31" t="s">
        <v>44</v>
      </c>
      <c r="H524" s="31" t="s">
        <v>1048</v>
      </c>
      <c r="I524" s="32" t="s">
        <v>1049</v>
      </c>
      <c r="J524" s="33" t="s">
        <v>1050</v>
      </c>
      <c r="K524" s="34" t="s">
        <v>1051</v>
      </c>
      <c r="L524" s="34" t="s">
        <v>1052</v>
      </c>
      <c r="M524" s="35"/>
    </row>
    <row r="525" spans="2:13" ht="15" customHeight="1" x14ac:dyDescent="0.2">
      <c r="B525" s="30" t="s">
        <v>1063</v>
      </c>
      <c r="C525" s="30" t="s">
        <v>1064</v>
      </c>
      <c r="D525" s="30" t="s">
        <v>13</v>
      </c>
      <c r="E525" s="31" t="s">
        <v>1065</v>
      </c>
      <c r="F525" s="31" t="s">
        <v>43</v>
      </c>
      <c r="G525" s="31" t="s">
        <v>44</v>
      </c>
      <c r="H525" s="31" t="s">
        <v>1066</v>
      </c>
      <c r="I525" s="32" t="s">
        <v>1067</v>
      </c>
      <c r="J525" s="33" t="s">
        <v>1068</v>
      </c>
      <c r="K525" s="34" t="s">
        <v>1069</v>
      </c>
      <c r="L525" s="34" t="s">
        <v>1070</v>
      </c>
      <c r="M525" s="35"/>
    </row>
    <row r="526" spans="2:13" ht="15" customHeight="1" x14ac:dyDescent="0.2">
      <c r="B526" s="30" t="s">
        <v>1071</v>
      </c>
      <c r="C526" s="30" t="s">
        <v>1072</v>
      </c>
      <c r="D526" s="30" t="s">
        <v>13</v>
      </c>
      <c r="E526" s="31" t="s">
        <v>1073</v>
      </c>
      <c r="F526" s="31" t="s">
        <v>1074</v>
      </c>
      <c r="G526" s="31" t="s">
        <v>113</v>
      </c>
      <c r="H526" s="31" t="s">
        <v>1075</v>
      </c>
      <c r="I526" s="32" t="s">
        <v>371</v>
      </c>
      <c r="J526" s="33" t="s">
        <v>1076</v>
      </c>
      <c r="K526" s="34" t="s">
        <v>1077</v>
      </c>
      <c r="L526" s="34" t="s">
        <v>1078</v>
      </c>
      <c r="M526" s="35"/>
    </row>
    <row r="527" spans="2:13" ht="15" customHeight="1" x14ac:dyDescent="0.2">
      <c r="B527" s="30" t="s">
        <v>1079</v>
      </c>
      <c r="C527" s="30" t="s">
        <v>1080</v>
      </c>
      <c r="D527" s="30" t="s">
        <v>13</v>
      </c>
      <c r="E527" s="31" t="s">
        <v>1081</v>
      </c>
      <c r="F527" s="31" t="s">
        <v>43</v>
      </c>
      <c r="G527" s="31" t="s">
        <v>44</v>
      </c>
      <c r="H527" s="31" t="s">
        <v>1082</v>
      </c>
      <c r="I527" s="32" t="s">
        <v>1083</v>
      </c>
      <c r="J527" s="33" t="s">
        <v>1084</v>
      </c>
      <c r="K527" s="34" t="s">
        <v>1085</v>
      </c>
      <c r="L527" s="34" t="s">
        <v>43</v>
      </c>
      <c r="M527" s="35"/>
    </row>
    <row r="528" spans="2:13" ht="15" customHeight="1" x14ac:dyDescent="0.2">
      <c r="B528" s="30" t="s">
        <v>1086</v>
      </c>
      <c r="C528" s="30" t="s">
        <v>1087</v>
      </c>
      <c r="D528" s="30" t="s">
        <v>84</v>
      </c>
      <c r="E528" s="31" t="s">
        <v>1088</v>
      </c>
      <c r="F528" s="31" t="s">
        <v>43</v>
      </c>
      <c r="G528" s="31" t="s">
        <v>44</v>
      </c>
      <c r="H528" s="31" t="s">
        <v>1089</v>
      </c>
      <c r="I528" s="32" t="s">
        <v>1090</v>
      </c>
      <c r="J528" s="33" t="s">
        <v>1091</v>
      </c>
      <c r="K528" s="34" t="s">
        <v>1092</v>
      </c>
      <c r="L528" s="34" t="s">
        <v>1093</v>
      </c>
      <c r="M528" s="35"/>
    </row>
    <row r="529" spans="2:13" ht="15" customHeight="1" x14ac:dyDescent="0.2">
      <c r="B529" s="30" t="s">
        <v>1094</v>
      </c>
      <c r="C529" s="30" t="s">
        <v>1095</v>
      </c>
      <c r="D529" s="30" t="s">
        <v>84</v>
      </c>
      <c r="E529" s="31" t="s">
        <v>1096</v>
      </c>
      <c r="F529" s="31" t="s">
        <v>43</v>
      </c>
      <c r="G529" s="31" t="s">
        <v>44</v>
      </c>
      <c r="H529" s="31" t="s">
        <v>1097</v>
      </c>
      <c r="I529" s="32" t="s">
        <v>1098</v>
      </c>
      <c r="J529" s="33" t="s">
        <v>1099</v>
      </c>
      <c r="K529" s="34" t="s">
        <v>1100</v>
      </c>
      <c r="L529" s="34" t="s">
        <v>1101</v>
      </c>
      <c r="M529" s="35"/>
    </row>
    <row r="530" spans="2:13" ht="15" customHeight="1" x14ac:dyDescent="0.2">
      <c r="B530" s="30" t="s">
        <v>1053</v>
      </c>
      <c r="C530" s="30" t="s">
        <v>1054</v>
      </c>
      <c r="D530" s="30" t="s">
        <v>13</v>
      </c>
      <c r="E530" s="31" t="s">
        <v>1055</v>
      </c>
      <c r="F530" s="31" t="s">
        <v>1056</v>
      </c>
      <c r="G530" s="31" t="s">
        <v>1057</v>
      </c>
      <c r="H530" s="31" t="s">
        <v>1058</v>
      </c>
      <c r="I530" s="32" t="s">
        <v>1059</v>
      </c>
      <c r="J530" s="33" t="s">
        <v>1060</v>
      </c>
      <c r="K530" s="34" t="s">
        <v>1061</v>
      </c>
      <c r="L530" s="34" t="s">
        <v>1062</v>
      </c>
      <c r="M530" s="35"/>
    </row>
    <row r="531" spans="2:13" ht="15" customHeight="1" x14ac:dyDescent="0.2">
      <c r="B531" s="30" t="s">
        <v>1102</v>
      </c>
      <c r="C531" s="30" t="s">
        <v>1103</v>
      </c>
      <c r="D531" s="30" t="s">
        <v>84</v>
      </c>
      <c r="E531" s="31" t="s">
        <v>1104</v>
      </c>
      <c r="F531" s="31" t="s">
        <v>43</v>
      </c>
      <c r="G531" s="31" t="s">
        <v>44</v>
      </c>
      <c r="H531" s="31" t="s">
        <v>1105</v>
      </c>
      <c r="I531" s="32" t="s">
        <v>1106</v>
      </c>
      <c r="J531" s="33" t="s">
        <v>1107</v>
      </c>
      <c r="K531" s="34" t="s">
        <v>1108</v>
      </c>
      <c r="L531" s="34" t="s">
        <v>1109</v>
      </c>
      <c r="M531" s="35"/>
    </row>
    <row r="532" spans="2:13" ht="15" customHeight="1" x14ac:dyDescent="0.2">
      <c r="B532" s="30" t="s">
        <v>1110</v>
      </c>
      <c r="C532" s="30" t="s">
        <v>1111</v>
      </c>
      <c r="D532" s="30" t="s">
        <v>84</v>
      </c>
      <c r="E532" s="31" t="s">
        <v>1112</v>
      </c>
      <c r="F532" s="31" t="s">
        <v>43</v>
      </c>
      <c r="G532" s="31" t="s">
        <v>44</v>
      </c>
      <c r="H532" s="31" t="s">
        <v>1113</v>
      </c>
      <c r="I532" s="32" t="s">
        <v>123</v>
      </c>
      <c r="J532" s="33" t="s">
        <v>1114</v>
      </c>
      <c r="K532" s="34" t="s">
        <v>1115</v>
      </c>
      <c r="L532" s="34" t="s">
        <v>1116</v>
      </c>
      <c r="M532" s="35"/>
    </row>
    <row r="533" spans="2:13" ht="15" customHeight="1" x14ac:dyDescent="0.2">
      <c r="B533" s="30" t="s">
        <v>1117</v>
      </c>
      <c r="C533" s="30" t="s">
        <v>1118</v>
      </c>
      <c r="D533" s="30" t="s">
        <v>13</v>
      </c>
      <c r="E533" s="31" t="s">
        <v>1119</v>
      </c>
      <c r="F533" s="31" t="s">
        <v>43</v>
      </c>
      <c r="G533" s="31" t="s">
        <v>44</v>
      </c>
      <c r="H533" s="31" t="s">
        <v>1120</v>
      </c>
      <c r="I533" s="32" t="s">
        <v>671</v>
      </c>
      <c r="J533" s="33" t="s">
        <v>1121</v>
      </c>
      <c r="K533" s="34" t="s">
        <v>1122</v>
      </c>
      <c r="L533" s="34" t="s">
        <v>1123</v>
      </c>
      <c r="M533" s="35"/>
    </row>
    <row r="534" spans="2:13" ht="15" customHeight="1" x14ac:dyDescent="0.2">
      <c r="B534" s="30" t="s">
        <v>1124</v>
      </c>
      <c r="C534" s="30" t="s">
        <v>1125</v>
      </c>
      <c r="D534" s="30" t="s">
        <v>13</v>
      </c>
      <c r="E534" s="31" t="s">
        <v>1126</v>
      </c>
      <c r="F534" s="31" t="s">
        <v>522</v>
      </c>
      <c r="G534" s="31" t="s">
        <v>1127</v>
      </c>
      <c r="H534" s="31" t="s">
        <v>1128</v>
      </c>
      <c r="I534" s="32" t="s">
        <v>1129</v>
      </c>
      <c r="J534" s="33" t="s">
        <v>1130</v>
      </c>
      <c r="K534" s="34" t="s">
        <v>1131</v>
      </c>
      <c r="L534" s="34" t="s">
        <v>1132</v>
      </c>
      <c r="M534" s="35"/>
    </row>
    <row r="535" spans="2:13" ht="15" customHeight="1" x14ac:dyDescent="0.2">
      <c r="B535" s="30" t="s">
        <v>1133</v>
      </c>
      <c r="C535" s="30" t="s">
        <v>1134</v>
      </c>
      <c r="D535" s="30" t="s">
        <v>13</v>
      </c>
      <c r="E535" s="31" t="s">
        <v>1135</v>
      </c>
      <c r="F535" s="31" t="s">
        <v>43</v>
      </c>
      <c r="G535" s="31" t="s">
        <v>253</v>
      </c>
      <c r="H535" s="31" t="s">
        <v>1136</v>
      </c>
      <c r="I535" s="32" t="s">
        <v>1137</v>
      </c>
      <c r="J535" s="33" t="s">
        <v>1138</v>
      </c>
      <c r="K535" s="34" t="s">
        <v>1139</v>
      </c>
      <c r="L535" s="34" t="s">
        <v>1140</v>
      </c>
      <c r="M535" s="35"/>
    </row>
    <row r="536" spans="2:13" ht="15" customHeight="1" x14ac:dyDescent="0.2">
      <c r="B536" s="30" t="s">
        <v>1149</v>
      </c>
      <c r="C536" s="30" t="s">
        <v>1150</v>
      </c>
      <c r="D536" s="30" t="s">
        <v>84</v>
      </c>
      <c r="E536" s="31" t="s">
        <v>1151</v>
      </c>
      <c r="F536" s="31" t="s">
        <v>43</v>
      </c>
      <c r="G536" s="31" t="s">
        <v>44</v>
      </c>
      <c r="H536" s="31" t="s">
        <v>1152</v>
      </c>
      <c r="I536" s="32" t="s">
        <v>1153</v>
      </c>
      <c r="J536" s="33" t="s">
        <v>1154</v>
      </c>
      <c r="K536" s="34" t="s">
        <v>1155</v>
      </c>
      <c r="L536" s="34" t="s">
        <v>1156</v>
      </c>
      <c r="M536" s="35"/>
    </row>
    <row r="537" spans="2:13" ht="15" customHeight="1" x14ac:dyDescent="0.2">
      <c r="B537" s="30" t="s">
        <v>1157</v>
      </c>
      <c r="C537" s="30" t="s">
        <v>1158</v>
      </c>
      <c r="D537" s="30" t="s">
        <v>84</v>
      </c>
      <c r="E537" s="31" t="s">
        <v>1159</v>
      </c>
      <c r="F537" s="31" t="s">
        <v>43</v>
      </c>
      <c r="G537" s="31" t="s">
        <v>44</v>
      </c>
      <c r="H537" s="31" t="s">
        <v>1160</v>
      </c>
      <c r="I537" s="32" t="s">
        <v>1161</v>
      </c>
      <c r="J537" s="33" t="s">
        <v>1162</v>
      </c>
      <c r="K537" s="34" t="s">
        <v>1163</v>
      </c>
      <c r="L537" s="34" t="s">
        <v>1164</v>
      </c>
      <c r="M537" s="35"/>
    </row>
    <row r="538" spans="2:13" ht="15" customHeight="1" x14ac:dyDescent="0.2">
      <c r="B538" s="30" t="s">
        <v>1165</v>
      </c>
      <c r="C538" s="30" t="s">
        <v>1166</v>
      </c>
      <c r="D538" s="30" t="s">
        <v>13</v>
      </c>
      <c r="E538" s="31" t="s">
        <v>1167</v>
      </c>
      <c r="F538" s="31" t="s">
        <v>43</v>
      </c>
      <c r="G538" s="31" t="s">
        <v>44</v>
      </c>
      <c r="H538" s="31" t="s">
        <v>1168</v>
      </c>
      <c r="I538" s="32" t="s">
        <v>1169</v>
      </c>
      <c r="J538" s="33" t="s">
        <v>1170</v>
      </c>
      <c r="K538" s="34" t="s">
        <v>1171</v>
      </c>
      <c r="L538" s="34" t="s">
        <v>1172</v>
      </c>
      <c r="M538" s="35"/>
    </row>
    <row r="539" spans="2:13" ht="15" customHeight="1" x14ac:dyDescent="0.2">
      <c r="B539" s="30" t="s">
        <v>1173</v>
      </c>
      <c r="C539" s="30" t="s">
        <v>1174</v>
      </c>
      <c r="D539" s="30" t="s">
        <v>13</v>
      </c>
      <c r="E539" s="31" t="s">
        <v>1175</v>
      </c>
      <c r="F539" s="31" t="s">
        <v>43</v>
      </c>
      <c r="G539" s="31" t="s">
        <v>44</v>
      </c>
      <c r="H539" s="31" t="s">
        <v>1176</v>
      </c>
      <c r="I539" s="32" t="s">
        <v>1041</v>
      </c>
      <c r="J539" s="33" t="s">
        <v>1177</v>
      </c>
      <c r="K539" s="34" t="s">
        <v>1178</v>
      </c>
      <c r="L539" s="34" t="s">
        <v>1179</v>
      </c>
      <c r="M539" s="35"/>
    </row>
    <row r="540" spans="2:13" ht="15" customHeight="1" x14ac:dyDescent="0.2">
      <c r="B540" s="30" t="s">
        <v>1180</v>
      </c>
      <c r="C540" s="30" t="s">
        <v>1181</v>
      </c>
      <c r="D540" s="30" t="s">
        <v>13</v>
      </c>
      <c r="E540" s="31" t="s">
        <v>1182</v>
      </c>
      <c r="F540" s="31" t="s">
        <v>43</v>
      </c>
      <c r="G540" s="31" t="s">
        <v>44</v>
      </c>
      <c r="H540" s="31" t="s">
        <v>1183</v>
      </c>
      <c r="I540" s="32" t="s">
        <v>78</v>
      </c>
      <c r="J540" s="33" t="s">
        <v>1184</v>
      </c>
      <c r="K540" s="34" t="s">
        <v>1185</v>
      </c>
      <c r="L540" s="34" t="s">
        <v>1186</v>
      </c>
      <c r="M540" s="35"/>
    </row>
    <row r="541" spans="2:13" ht="15" customHeight="1" x14ac:dyDescent="0.2">
      <c r="B541" s="30" t="s">
        <v>449</v>
      </c>
      <c r="C541" s="30" t="s">
        <v>450</v>
      </c>
      <c r="D541" s="30" t="s">
        <v>84</v>
      </c>
      <c r="E541" s="31" t="s">
        <v>451</v>
      </c>
      <c r="F541" s="31" t="s">
        <v>43</v>
      </c>
      <c r="G541" s="31" t="s">
        <v>44</v>
      </c>
      <c r="H541" s="31" t="s">
        <v>452</v>
      </c>
      <c r="I541" s="32" t="s">
        <v>453</v>
      </c>
      <c r="J541" s="33" t="s">
        <v>454</v>
      </c>
      <c r="K541" s="34" t="s">
        <v>455</v>
      </c>
      <c r="L541" s="34" t="s">
        <v>456</v>
      </c>
      <c r="M541" s="35"/>
    </row>
    <row r="542" spans="2:13" ht="15" customHeight="1" x14ac:dyDescent="0.2">
      <c r="B542" s="30" t="s">
        <v>1187</v>
      </c>
      <c r="C542" s="30" t="s">
        <v>1188</v>
      </c>
      <c r="D542" s="30" t="s">
        <v>13</v>
      </c>
      <c r="E542" s="31" t="s">
        <v>1189</v>
      </c>
      <c r="F542" s="31" t="s">
        <v>1190</v>
      </c>
      <c r="G542" s="31" t="s">
        <v>1191</v>
      </c>
      <c r="H542" s="31" t="s">
        <v>1192</v>
      </c>
      <c r="I542" s="32" t="s">
        <v>115</v>
      </c>
      <c r="J542" s="33" t="s">
        <v>1193</v>
      </c>
      <c r="K542" s="34" t="s">
        <v>1194</v>
      </c>
      <c r="L542" s="34" t="s">
        <v>1195</v>
      </c>
      <c r="M542" s="35"/>
    </row>
    <row r="543" spans="2:13" ht="15" customHeight="1" x14ac:dyDescent="0.2">
      <c r="B543" s="30" t="s">
        <v>1196</v>
      </c>
      <c r="C543" s="30" t="s">
        <v>1197</v>
      </c>
      <c r="D543" s="30" t="s">
        <v>84</v>
      </c>
      <c r="E543" s="31" t="s">
        <v>1198</v>
      </c>
      <c r="F543" s="31" t="s">
        <v>43</v>
      </c>
      <c r="G543" s="31" t="s">
        <v>44</v>
      </c>
      <c r="H543" s="31" t="s">
        <v>1199</v>
      </c>
      <c r="I543" s="32" t="s">
        <v>1200</v>
      </c>
      <c r="J543" s="33" t="s">
        <v>1201</v>
      </c>
      <c r="K543" s="34" t="s">
        <v>1202</v>
      </c>
      <c r="L543" s="34" t="s">
        <v>1203</v>
      </c>
      <c r="M543" s="35"/>
    </row>
    <row r="544" spans="2:13" ht="15" customHeight="1" x14ac:dyDescent="0.2">
      <c r="B544" s="30" t="s">
        <v>1204</v>
      </c>
      <c r="C544" s="30" t="s">
        <v>1205</v>
      </c>
      <c r="D544" s="30" t="s">
        <v>13</v>
      </c>
      <c r="E544" s="31" t="s">
        <v>1206</v>
      </c>
      <c r="F544" s="31" t="s">
        <v>43</v>
      </c>
      <c r="G544" s="31" t="s">
        <v>253</v>
      </c>
      <c r="H544" s="31" t="s">
        <v>1207</v>
      </c>
      <c r="I544" s="32" t="s">
        <v>1041</v>
      </c>
      <c r="J544" s="33" t="s">
        <v>1208</v>
      </c>
      <c r="K544" s="34" t="s">
        <v>1209</v>
      </c>
      <c r="L544" s="34" t="s">
        <v>1210</v>
      </c>
      <c r="M544" s="35"/>
    </row>
    <row r="545" spans="2:13" ht="15" customHeight="1" x14ac:dyDescent="0.2">
      <c r="B545" s="30" t="s">
        <v>1211</v>
      </c>
      <c r="C545" s="30" t="s">
        <v>1212</v>
      </c>
      <c r="D545" s="30" t="s">
        <v>84</v>
      </c>
      <c r="E545" s="31" t="s">
        <v>1213</v>
      </c>
      <c r="F545" s="31" t="s">
        <v>43</v>
      </c>
      <c r="G545" s="31" t="s">
        <v>86</v>
      </c>
      <c r="H545" s="31" t="s">
        <v>1214</v>
      </c>
      <c r="I545" s="32" t="s">
        <v>1215</v>
      </c>
      <c r="J545" s="33" t="s">
        <v>1216</v>
      </c>
      <c r="K545" s="34" t="s">
        <v>1217</v>
      </c>
      <c r="L545" s="34" t="s">
        <v>1218</v>
      </c>
      <c r="M545" s="35"/>
    </row>
    <row r="546" spans="2:13" ht="15" customHeight="1" x14ac:dyDescent="0.2">
      <c r="B546" s="30" t="s">
        <v>1219</v>
      </c>
      <c r="C546" s="30" t="s">
        <v>1220</v>
      </c>
      <c r="D546" s="30" t="s">
        <v>13</v>
      </c>
      <c r="E546" s="31" t="s">
        <v>1221</v>
      </c>
      <c r="F546" s="31" t="s">
        <v>522</v>
      </c>
      <c r="G546" s="31" t="s">
        <v>1222</v>
      </c>
      <c r="H546" s="31" t="s">
        <v>1223</v>
      </c>
      <c r="I546" s="32" t="s">
        <v>123</v>
      </c>
      <c r="J546" s="33" t="s">
        <v>1224</v>
      </c>
      <c r="K546" s="34" t="s">
        <v>1225</v>
      </c>
      <c r="L546" s="34" t="s">
        <v>1226</v>
      </c>
      <c r="M546" s="35"/>
    </row>
    <row r="547" spans="2:13" ht="15" customHeight="1" x14ac:dyDescent="0.2">
      <c r="B547" s="30" t="s">
        <v>1235</v>
      </c>
      <c r="C547" s="30" t="s">
        <v>1236</v>
      </c>
      <c r="D547" s="30" t="s">
        <v>84</v>
      </c>
      <c r="E547" s="31" t="s">
        <v>1237</v>
      </c>
      <c r="F547" s="31" t="s">
        <v>43</v>
      </c>
      <c r="G547" s="31" t="s">
        <v>44</v>
      </c>
      <c r="H547" s="31" t="s">
        <v>1238</v>
      </c>
      <c r="I547" s="32" t="s">
        <v>1106</v>
      </c>
      <c r="J547" s="33" t="s">
        <v>1239</v>
      </c>
      <c r="K547" s="34" t="s">
        <v>1240</v>
      </c>
      <c r="L547" s="34" t="s">
        <v>1241</v>
      </c>
      <c r="M547" s="35"/>
    </row>
    <row r="548" spans="2:13" ht="15" customHeight="1" x14ac:dyDescent="0.2">
      <c r="B548" s="30" t="s">
        <v>1242</v>
      </c>
      <c r="C548" s="30" t="s">
        <v>1243</v>
      </c>
      <c r="D548" s="30" t="s">
        <v>13</v>
      </c>
      <c r="E548" s="31" t="s">
        <v>1244</v>
      </c>
      <c r="F548" s="31" t="s">
        <v>43</v>
      </c>
      <c r="G548" s="31" t="s">
        <v>44</v>
      </c>
      <c r="H548" s="31" t="s">
        <v>1245</v>
      </c>
      <c r="I548" s="32" t="s">
        <v>1246</v>
      </c>
      <c r="J548" s="33" t="s">
        <v>1247</v>
      </c>
      <c r="K548" s="34" t="s">
        <v>1248</v>
      </c>
      <c r="L548" s="34" t="s">
        <v>1249</v>
      </c>
      <c r="M548" s="35"/>
    </row>
    <row r="549" spans="2:13" ht="15" customHeight="1" x14ac:dyDescent="0.2">
      <c r="B549" s="30" t="s">
        <v>1250</v>
      </c>
      <c r="C549" s="30" t="s">
        <v>1251</v>
      </c>
      <c r="D549" s="30" t="s">
        <v>84</v>
      </c>
      <c r="E549" s="31" t="s">
        <v>1252</v>
      </c>
      <c r="F549" s="31" t="s">
        <v>43</v>
      </c>
      <c r="G549" s="31" t="s">
        <v>44</v>
      </c>
      <c r="H549" s="31" t="s">
        <v>1253</v>
      </c>
      <c r="I549" s="32" t="s">
        <v>1254</v>
      </c>
      <c r="J549" s="33" t="s">
        <v>1255</v>
      </c>
      <c r="K549" s="34" t="s">
        <v>1256</v>
      </c>
      <c r="L549" s="34" t="s">
        <v>1257</v>
      </c>
      <c r="M549" s="35"/>
    </row>
    <row r="550" spans="2:13" ht="15" customHeight="1" x14ac:dyDescent="0.2">
      <c r="B550" s="30" t="s">
        <v>1258</v>
      </c>
      <c r="C550" s="30" t="s">
        <v>1259</v>
      </c>
      <c r="D550" s="30" t="s">
        <v>13</v>
      </c>
      <c r="E550" s="31" t="s">
        <v>1260</v>
      </c>
      <c r="F550" s="31" t="s">
        <v>1261</v>
      </c>
      <c r="G550" s="31" t="s">
        <v>16</v>
      </c>
      <c r="H550" s="31" t="s">
        <v>1262</v>
      </c>
      <c r="I550" s="32" t="s">
        <v>1263</v>
      </c>
      <c r="J550" s="33" t="s">
        <v>1264</v>
      </c>
      <c r="K550" s="34" t="s">
        <v>1265</v>
      </c>
      <c r="L550" s="34" t="s">
        <v>1266</v>
      </c>
      <c r="M550" s="35"/>
    </row>
    <row r="551" spans="2:13" ht="15" customHeight="1" x14ac:dyDescent="0.2">
      <c r="B551" s="30" t="s">
        <v>1267</v>
      </c>
      <c r="C551" s="30" t="s">
        <v>1268</v>
      </c>
      <c r="D551" s="30" t="s">
        <v>13</v>
      </c>
      <c r="E551" s="31" t="s">
        <v>1269</v>
      </c>
      <c r="F551" s="31" t="s">
        <v>43</v>
      </c>
      <c r="G551" s="31" t="s">
        <v>44</v>
      </c>
      <c r="H551" s="31" t="s">
        <v>1270</v>
      </c>
      <c r="I551" s="32" t="s">
        <v>1271</v>
      </c>
      <c r="J551" s="33" t="s">
        <v>1272</v>
      </c>
      <c r="K551" s="34" t="s">
        <v>1273</v>
      </c>
      <c r="L551" s="34" t="s">
        <v>1274</v>
      </c>
      <c r="M551" s="35"/>
    </row>
    <row r="552" spans="2:13" ht="15" customHeight="1" x14ac:dyDescent="0.2">
      <c r="B552" s="30" t="s">
        <v>1275</v>
      </c>
      <c r="C552" s="30" t="s">
        <v>1276</v>
      </c>
      <c r="D552" s="30" t="s">
        <v>13</v>
      </c>
      <c r="E552" s="31" t="s">
        <v>1277</v>
      </c>
      <c r="F552" s="31" t="s">
        <v>1278</v>
      </c>
      <c r="G552" s="31" t="s">
        <v>694</v>
      </c>
      <c r="H552" s="31" t="s">
        <v>1279</v>
      </c>
      <c r="I552" s="32" t="s">
        <v>1280</v>
      </c>
      <c r="J552" s="33" t="s">
        <v>1281</v>
      </c>
      <c r="K552" s="34" t="s">
        <v>1282</v>
      </c>
      <c r="L552" s="34" t="s">
        <v>1283</v>
      </c>
      <c r="M552" s="35"/>
    </row>
    <row r="553" spans="2:13" ht="15" customHeight="1" x14ac:dyDescent="0.2">
      <c r="B553" s="30" t="s">
        <v>1284</v>
      </c>
      <c r="C553" s="30" t="s">
        <v>1285</v>
      </c>
      <c r="D553" s="30" t="s">
        <v>13</v>
      </c>
      <c r="E553" s="31" t="s">
        <v>1286</v>
      </c>
      <c r="F553" s="31" t="s">
        <v>43</v>
      </c>
      <c r="G553" s="31" t="s">
        <v>44</v>
      </c>
      <c r="H553" s="31" t="s">
        <v>1287</v>
      </c>
      <c r="I553" s="32" t="s">
        <v>1288</v>
      </c>
      <c r="J553" s="33" t="s">
        <v>1289</v>
      </c>
      <c r="K553" s="34" t="s">
        <v>1290</v>
      </c>
      <c r="L553" s="34" t="s">
        <v>1291</v>
      </c>
      <c r="M553" s="35"/>
    </row>
    <row r="554" spans="2:13" ht="15" customHeight="1" x14ac:dyDescent="0.2">
      <c r="B554" s="30" t="s">
        <v>1292</v>
      </c>
      <c r="C554" s="30" t="s">
        <v>1293</v>
      </c>
      <c r="D554" s="30" t="s">
        <v>84</v>
      </c>
      <c r="E554" s="31" t="s">
        <v>1294</v>
      </c>
      <c r="F554" s="31" t="s">
        <v>43</v>
      </c>
      <c r="G554" s="31" t="s">
        <v>44</v>
      </c>
      <c r="H554" s="31" t="s">
        <v>1295</v>
      </c>
      <c r="I554" s="32" t="s">
        <v>1296</v>
      </c>
      <c r="J554" s="33" t="s">
        <v>1297</v>
      </c>
      <c r="K554" s="34" t="s">
        <v>1298</v>
      </c>
      <c r="L554" s="34" t="s">
        <v>1299</v>
      </c>
      <c r="M554" s="35"/>
    </row>
    <row r="555" spans="2:13" ht="15" customHeight="1" x14ac:dyDescent="0.2">
      <c r="B555" s="30" t="s">
        <v>1307</v>
      </c>
      <c r="C555" s="30" t="s">
        <v>1308</v>
      </c>
      <c r="D555" s="30" t="s">
        <v>13</v>
      </c>
      <c r="E555" s="31" t="s">
        <v>1309</v>
      </c>
      <c r="F555" s="31" t="s">
        <v>522</v>
      </c>
      <c r="G555" s="31" t="s">
        <v>113</v>
      </c>
      <c r="H555" s="31" t="s">
        <v>1310</v>
      </c>
      <c r="I555" s="32" t="s">
        <v>1311</v>
      </c>
      <c r="J555" s="33" t="s">
        <v>1312</v>
      </c>
      <c r="K555" s="34" t="s">
        <v>1313</v>
      </c>
      <c r="L555" s="34" t="s">
        <v>1314</v>
      </c>
      <c r="M555" s="35"/>
    </row>
    <row r="556" spans="2:13" ht="15" customHeight="1" x14ac:dyDescent="0.2">
      <c r="B556" s="30" t="s">
        <v>1315</v>
      </c>
      <c r="C556" s="30" t="s">
        <v>1316</v>
      </c>
      <c r="D556" s="30" t="s">
        <v>84</v>
      </c>
      <c r="E556" s="31" t="s">
        <v>1317</v>
      </c>
      <c r="F556" s="31" t="s">
        <v>43</v>
      </c>
      <c r="G556" s="31" t="s">
        <v>86</v>
      </c>
      <c r="H556" s="31" t="s">
        <v>1318</v>
      </c>
      <c r="I556" s="32" t="s">
        <v>956</v>
      </c>
      <c r="J556" s="33" t="s">
        <v>1319</v>
      </c>
      <c r="K556" s="34" t="s">
        <v>1320</v>
      </c>
      <c r="L556" s="34" t="s">
        <v>1320</v>
      </c>
      <c r="M556" s="35"/>
    </row>
    <row r="557" spans="2:13" ht="15" customHeight="1" x14ac:dyDescent="0.2">
      <c r="B557" s="30" t="s">
        <v>1321</v>
      </c>
      <c r="C557" s="30" t="s">
        <v>1322</v>
      </c>
      <c r="D557" s="30" t="s">
        <v>13</v>
      </c>
      <c r="E557" s="31" t="s">
        <v>1323</v>
      </c>
      <c r="F557" s="31" t="s">
        <v>43</v>
      </c>
      <c r="G557" s="31" t="s">
        <v>44</v>
      </c>
      <c r="H557" s="31" t="s">
        <v>1324</v>
      </c>
      <c r="I557" s="32" t="s">
        <v>1325</v>
      </c>
      <c r="J557" s="33" t="s">
        <v>1326</v>
      </c>
      <c r="K557" s="34" t="s">
        <v>1327</v>
      </c>
      <c r="L557" s="34" t="s">
        <v>1328</v>
      </c>
      <c r="M557" s="35"/>
    </row>
    <row r="558" spans="2:13" ht="15" customHeight="1" x14ac:dyDescent="0.2">
      <c r="B558" s="30" t="s">
        <v>1329</v>
      </c>
      <c r="C558" s="30" t="s">
        <v>1330</v>
      </c>
      <c r="D558" s="30" t="s">
        <v>84</v>
      </c>
      <c r="E558" s="31" t="s">
        <v>1331</v>
      </c>
      <c r="F558" s="31" t="s">
        <v>43</v>
      </c>
      <c r="G558" s="31" t="s">
        <v>44</v>
      </c>
      <c r="H558" s="31" t="s">
        <v>1332</v>
      </c>
      <c r="I558" s="32" t="s">
        <v>758</v>
      </c>
      <c r="J558" s="33" t="s">
        <v>1333</v>
      </c>
      <c r="K558" s="34" t="s">
        <v>1334</v>
      </c>
      <c r="L558" s="34" t="s">
        <v>1335</v>
      </c>
      <c r="M558" s="35"/>
    </row>
    <row r="559" spans="2:13" ht="15" customHeight="1" x14ac:dyDescent="0.2">
      <c r="B559" s="30" t="s">
        <v>1336</v>
      </c>
      <c r="C559" s="30" t="s">
        <v>1337</v>
      </c>
      <c r="D559" s="30" t="s">
        <v>84</v>
      </c>
      <c r="E559" s="31" t="s">
        <v>1338</v>
      </c>
      <c r="F559" s="31" t="s">
        <v>43</v>
      </c>
      <c r="G559" s="31" t="s">
        <v>86</v>
      </c>
      <c r="H559" s="31" t="s">
        <v>1339</v>
      </c>
      <c r="I559" s="32" t="s">
        <v>1340</v>
      </c>
      <c r="J559" s="33" t="s">
        <v>1341</v>
      </c>
      <c r="K559" s="34" t="s">
        <v>1342</v>
      </c>
      <c r="L559" s="34" t="s">
        <v>1343</v>
      </c>
      <c r="M559" s="35"/>
    </row>
    <row r="560" spans="2:13" ht="15" customHeight="1" x14ac:dyDescent="0.2">
      <c r="B560" s="30" t="s">
        <v>1344</v>
      </c>
      <c r="C560" s="30" t="s">
        <v>1345</v>
      </c>
      <c r="D560" s="30" t="s">
        <v>13</v>
      </c>
      <c r="E560" s="31" t="s">
        <v>1346</v>
      </c>
      <c r="F560" s="31" t="s">
        <v>43</v>
      </c>
      <c r="G560" s="31" t="s">
        <v>44</v>
      </c>
      <c r="H560" s="31" t="s">
        <v>1347</v>
      </c>
      <c r="I560" s="32" t="s">
        <v>1348</v>
      </c>
      <c r="J560" s="33" t="s">
        <v>1349</v>
      </c>
      <c r="K560" s="34" t="s">
        <v>1350</v>
      </c>
      <c r="L560" s="34" t="s">
        <v>1351</v>
      </c>
      <c r="M560" s="35"/>
    </row>
    <row r="561" spans="2:13" ht="15" customHeight="1" x14ac:dyDescent="0.2">
      <c r="B561" s="30" t="s">
        <v>1361</v>
      </c>
      <c r="C561" s="30" t="s">
        <v>1362</v>
      </c>
      <c r="D561" s="30" t="s">
        <v>13</v>
      </c>
      <c r="E561" s="31" t="s">
        <v>1363</v>
      </c>
      <c r="F561" s="31" t="s">
        <v>1363</v>
      </c>
      <c r="G561" s="31" t="s">
        <v>1364</v>
      </c>
      <c r="H561" s="31" t="s">
        <v>1365</v>
      </c>
      <c r="I561" s="32" t="s">
        <v>1366</v>
      </c>
      <c r="J561" s="33" t="s">
        <v>1367</v>
      </c>
      <c r="K561" s="34" t="s">
        <v>1368</v>
      </c>
      <c r="L561" s="34" t="s">
        <v>1369</v>
      </c>
      <c r="M561" s="35"/>
    </row>
    <row r="562" spans="2:13" ht="15" customHeight="1" x14ac:dyDescent="0.2">
      <c r="B562" s="30" t="s">
        <v>1352</v>
      </c>
      <c r="C562" s="30" t="s">
        <v>1353</v>
      </c>
      <c r="D562" s="30" t="s">
        <v>13</v>
      </c>
      <c r="E562" s="31" t="s">
        <v>1354</v>
      </c>
      <c r="F562" s="31" t="s">
        <v>1355</v>
      </c>
      <c r="G562" s="31" t="s">
        <v>113</v>
      </c>
      <c r="H562" s="31" t="s">
        <v>1356</v>
      </c>
      <c r="I562" s="32" t="s">
        <v>1357</v>
      </c>
      <c r="J562" s="33" t="s">
        <v>1358</v>
      </c>
      <c r="K562" s="34" t="s">
        <v>1359</v>
      </c>
      <c r="L562" s="34" t="s">
        <v>1360</v>
      </c>
      <c r="M562" s="35"/>
    </row>
    <row r="563" spans="2:13" ht="15" customHeight="1" x14ac:dyDescent="0.2">
      <c r="B563" s="30" t="s">
        <v>1370</v>
      </c>
      <c r="C563" s="30" t="s">
        <v>1371</v>
      </c>
      <c r="D563" s="30" t="s">
        <v>13</v>
      </c>
      <c r="E563" s="31" t="s">
        <v>1372</v>
      </c>
      <c r="F563" s="31" t="s">
        <v>311</v>
      </c>
      <c r="G563" s="31" t="s">
        <v>16</v>
      </c>
      <c r="H563" s="31" t="s">
        <v>1373</v>
      </c>
      <c r="I563" s="32" t="s">
        <v>1374</v>
      </c>
      <c r="J563" s="33" t="s">
        <v>1375</v>
      </c>
      <c r="K563" s="34" t="s">
        <v>1376</v>
      </c>
      <c r="L563" s="34" t="s">
        <v>43</v>
      </c>
      <c r="M563" s="35"/>
    </row>
    <row r="564" spans="2:13" ht="15" customHeight="1" x14ac:dyDescent="0.2">
      <c r="B564" s="30" t="s">
        <v>1377</v>
      </c>
      <c r="C564" s="30" t="s">
        <v>1378</v>
      </c>
      <c r="D564" s="30" t="s">
        <v>13</v>
      </c>
      <c r="E564" s="31" t="s">
        <v>1379</v>
      </c>
      <c r="F564" s="31" t="s">
        <v>43</v>
      </c>
      <c r="G564" s="31" t="s">
        <v>44</v>
      </c>
      <c r="H564" s="31" t="s">
        <v>1380</v>
      </c>
      <c r="I564" s="32" t="s">
        <v>1381</v>
      </c>
      <c r="J564" s="33" t="s">
        <v>1382</v>
      </c>
      <c r="K564" s="34" t="s">
        <v>1383</v>
      </c>
      <c r="L564" s="34" t="s">
        <v>1384</v>
      </c>
      <c r="M564" s="35"/>
    </row>
    <row r="565" spans="2:13" ht="15" customHeight="1" x14ac:dyDescent="0.2">
      <c r="B565" s="30" t="s">
        <v>1393</v>
      </c>
      <c r="C565" s="30" t="s">
        <v>1394</v>
      </c>
      <c r="D565" s="30" t="s">
        <v>13</v>
      </c>
      <c r="E565" s="31" t="s">
        <v>1395</v>
      </c>
      <c r="F565" s="31" t="s">
        <v>43</v>
      </c>
      <c r="G565" s="31" t="s">
        <v>44</v>
      </c>
      <c r="H565" s="31" t="s">
        <v>1396</v>
      </c>
      <c r="I565" s="32" t="s">
        <v>380</v>
      </c>
      <c r="J565" s="33" t="s">
        <v>1397</v>
      </c>
      <c r="K565" s="34" t="s">
        <v>1398</v>
      </c>
      <c r="L565" s="34" t="s">
        <v>1399</v>
      </c>
      <c r="M565" s="35"/>
    </row>
    <row r="566" spans="2:13" ht="15" customHeight="1" x14ac:dyDescent="0.2">
      <c r="B566" s="30" t="s">
        <v>1400</v>
      </c>
      <c r="C566" s="30" t="s">
        <v>1401</v>
      </c>
      <c r="D566" s="30" t="s">
        <v>13</v>
      </c>
      <c r="E566" s="31" t="s">
        <v>1402</v>
      </c>
      <c r="F566" s="31" t="s">
        <v>43</v>
      </c>
      <c r="G566" s="31" t="s">
        <v>44</v>
      </c>
      <c r="H566" s="31" t="s">
        <v>1403</v>
      </c>
      <c r="I566" s="32" t="s">
        <v>1404</v>
      </c>
      <c r="J566" s="33" t="s">
        <v>1405</v>
      </c>
      <c r="K566" s="34" t="s">
        <v>1406</v>
      </c>
      <c r="L566" s="34" t="s">
        <v>1407</v>
      </c>
      <c r="M566" s="35"/>
    </row>
    <row r="567" spans="2:13" ht="15" customHeight="1" x14ac:dyDescent="0.2">
      <c r="B567" s="30" t="s">
        <v>1408</v>
      </c>
      <c r="C567" s="30" t="s">
        <v>1409</v>
      </c>
      <c r="D567" s="30" t="s">
        <v>13</v>
      </c>
      <c r="E567" s="31" t="s">
        <v>1410</v>
      </c>
      <c r="F567" s="31" t="s">
        <v>43</v>
      </c>
      <c r="G567" s="31" t="s">
        <v>44</v>
      </c>
      <c r="H567" s="31" t="s">
        <v>1411</v>
      </c>
      <c r="I567" s="32" t="s">
        <v>1412</v>
      </c>
      <c r="J567" s="33" t="s">
        <v>1413</v>
      </c>
      <c r="K567" s="34" t="s">
        <v>1414</v>
      </c>
      <c r="L567" s="34" t="s">
        <v>1415</v>
      </c>
      <c r="M567" s="35"/>
    </row>
    <row r="568" spans="2:13" ht="15" customHeight="1" x14ac:dyDescent="0.2">
      <c r="B568" s="30" t="s">
        <v>1416</v>
      </c>
      <c r="C568" s="30" t="s">
        <v>1417</v>
      </c>
      <c r="D568" s="30" t="s">
        <v>84</v>
      </c>
      <c r="E568" s="31" t="s">
        <v>1418</v>
      </c>
      <c r="F568" s="31" t="s">
        <v>43</v>
      </c>
      <c r="G568" s="31" t="s">
        <v>44</v>
      </c>
      <c r="H568" s="31" t="s">
        <v>1419</v>
      </c>
      <c r="I568" s="32" t="s">
        <v>1106</v>
      </c>
      <c r="J568" s="33" t="s">
        <v>1420</v>
      </c>
      <c r="K568" s="34" t="s">
        <v>1421</v>
      </c>
      <c r="L568" s="34" t="s">
        <v>1422</v>
      </c>
      <c r="M568" s="35"/>
    </row>
    <row r="569" spans="2:13" ht="15" customHeight="1" x14ac:dyDescent="0.2">
      <c r="B569" s="30" t="s">
        <v>1423</v>
      </c>
      <c r="C569" s="30" t="s">
        <v>1424</v>
      </c>
      <c r="D569" s="30" t="s">
        <v>84</v>
      </c>
      <c r="E569" s="31" t="s">
        <v>1425</v>
      </c>
      <c r="F569" s="31" t="s">
        <v>43</v>
      </c>
      <c r="G569" s="31" t="s">
        <v>86</v>
      </c>
      <c r="H569" s="31" t="s">
        <v>1426</v>
      </c>
      <c r="I569" s="32" t="s">
        <v>956</v>
      </c>
      <c r="J569" s="33" t="s">
        <v>1427</v>
      </c>
      <c r="K569" s="34" t="s">
        <v>1428</v>
      </c>
      <c r="L569" s="34" t="s">
        <v>1429</v>
      </c>
      <c r="M569" s="35"/>
    </row>
    <row r="570" spans="2:13" ht="15" customHeight="1" x14ac:dyDescent="0.2">
      <c r="B570" s="30" t="s">
        <v>1430</v>
      </c>
      <c r="C570" s="30" t="s">
        <v>1431</v>
      </c>
      <c r="D570" s="30" t="s">
        <v>13</v>
      </c>
      <c r="E570" s="31" t="s">
        <v>1432</v>
      </c>
      <c r="F570" s="31" t="s">
        <v>1433</v>
      </c>
      <c r="G570" s="31" t="s">
        <v>1434</v>
      </c>
      <c r="H570" s="31" t="s">
        <v>1435</v>
      </c>
      <c r="I570" s="32" t="s">
        <v>221</v>
      </c>
      <c r="J570" s="33" t="s">
        <v>1436</v>
      </c>
      <c r="K570" s="34" t="s">
        <v>1437</v>
      </c>
      <c r="L570" s="34" t="s">
        <v>1438</v>
      </c>
      <c r="M570" s="35"/>
    </row>
    <row r="571" spans="2:13" ht="15" customHeight="1" x14ac:dyDescent="0.2">
      <c r="B571" s="30" t="s">
        <v>1439</v>
      </c>
      <c r="C571" s="30" t="s">
        <v>1440</v>
      </c>
      <c r="D571" s="30" t="s">
        <v>13</v>
      </c>
      <c r="E571" s="31" t="s">
        <v>1441</v>
      </c>
      <c r="F571" s="31" t="s">
        <v>1278</v>
      </c>
      <c r="G571" s="31" t="s">
        <v>113</v>
      </c>
      <c r="H571" s="31" t="s">
        <v>1442</v>
      </c>
      <c r="I571" s="32" t="s">
        <v>1443</v>
      </c>
      <c r="J571" s="33" t="s">
        <v>1444</v>
      </c>
      <c r="K571" s="34" t="s">
        <v>1445</v>
      </c>
      <c r="L571" s="34" t="s">
        <v>1446</v>
      </c>
      <c r="M571" s="35"/>
    </row>
    <row r="572" spans="2:13" ht="15" customHeight="1" x14ac:dyDescent="0.2">
      <c r="B572" s="30" t="s">
        <v>1447</v>
      </c>
      <c r="C572" s="30" t="s">
        <v>1448</v>
      </c>
      <c r="D572" s="30" t="s">
        <v>13</v>
      </c>
      <c r="E572" s="31" t="s">
        <v>1449</v>
      </c>
      <c r="F572" s="31" t="s">
        <v>1450</v>
      </c>
      <c r="G572" s="31" t="s">
        <v>1451</v>
      </c>
      <c r="H572" s="31" t="s">
        <v>1452</v>
      </c>
      <c r="I572" s="32" t="s">
        <v>1453</v>
      </c>
      <c r="J572" s="33" t="s">
        <v>1454</v>
      </c>
      <c r="K572" s="34" t="s">
        <v>1455</v>
      </c>
      <c r="L572" s="34" t="s">
        <v>1456</v>
      </c>
      <c r="M572" s="35"/>
    </row>
    <row r="573" spans="2:13" ht="15" customHeight="1" x14ac:dyDescent="0.2">
      <c r="B573" s="30" t="s">
        <v>1457</v>
      </c>
      <c r="C573" s="30" t="s">
        <v>1458</v>
      </c>
      <c r="D573" s="30" t="s">
        <v>84</v>
      </c>
      <c r="E573" s="31" t="s">
        <v>1459</v>
      </c>
      <c r="F573" s="31" t="s">
        <v>43</v>
      </c>
      <c r="G573" s="31" t="s">
        <v>1460</v>
      </c>
      <c r="H573" s="31" t="s">
        <v>1461</v>
      </c>
      <c r="I573" s="32" t="s">
        <v>1462</v>
      </c>
      <c r="J573" s="33" t="s">
        <v>1463</v>
      </c>
      <c r="K573" s="34" t="s">
        <v>1464</v>
      </c>
      <c r="L573" s="34" t="s">
        <v>1465</v>
      </c>
      <c r="M573" s="35"/>
    </row>
    <row r="574" spans="2:13" ht="15" customHeight="1" x14ac:dyDescent="0.2">
      <c r="B574" s="30" t="s">
        <v>1466</v>
      </c>
      <c r="C574" s="30" t="s">
        <v>1467</v>
      </c>
      <c r="D574" s="30" t="s">
        <v>84</v>
      </c>
      <c r="E574" s="31" t="s">
        <v>1468</v>
      </c>
      <c r="F574" s="31" t="s">
        <v>43</v>
      </c>
      <c r="G574" s="31" t="s">
        <v>44</v>
      </c>
      <c r="H574" s="31" t="s">
        <v>1469</v>
      </c>
      <c r="I574" s="32" t="s">
        <v>1470</v>
      </c>
      <c r="J574" s="33" t="s">
        <v>1471</v>
      </c>
      <c r="K574" s="34" t="s">
        <v>1472</v>
      </c>
      <c r="L574" s="34" t="s">
        <v>1473</v>
      </c>
      <c r="M574" s="35"/>
    </row>
    <row r="575" spans="2:13" ht="15" customHeight="1" x14ac:dyDescent="0.2">
      <c r="B575" s="30" t="s">
        <v>1474</v>
      </c>
      <c r="C575" s="30" t="s">
        <v>1475</v>
      </c>
      <c r="D575" s="30" t="s">
        <v>84</v>
      </c>
      <c r="E575" s="31" t="s">
        <v>1476</v>
      </c>
      <c r="F575" s="31" t="s">
        <v>43</v>
      </c>
      <c r="G575" s="31" t="s">
        <v>44</v>
      </c>
      <c r="H575" s="31" t="s">
        <v>1477</v>
      </c>
      <c r="I575" s="32" t="s">
        <v>1478</v>
      </c>
      <c r="J575" s="33" t="s">
        <v>1479</v>
      </c>
      <c r="K575" s="34" t="s">
        <v>1480</v>
      </c>
      <c r="L575" s="34" t="s">
        <v>1481</v>
      </c>
      <c r="M575" s="35"/>
    </row>
    <row r="576" spans="2:13" ht="15" customHeight="1" x14ac:dyDescent="0.2">
      <c r="B576" s="30" t="s">
        <v>1482</v>
      </c>
      <c r="C576" s="30" t="s">
        <v>1483</v>
      </c>
      <c r="D576" s="30" t="s">
        <v>84</v>
      </c>
      <c r="E576" s="31" t="s">
        <v>1484</v>
      </c>
      <c r="F576" s="31" t="s">
        <v>43</v>
      </c>
      <c r="G576" s="31" t="s">
        <v>44</v>
      </c>
      <c r="H576" s="31" t="s">
        <v>1485</v>
      </c>
      <c r="I576" s="32" t="s">
        <v>1486</v>
      </c>
      <c r="J576" s="33" t="s">
        <v>1487</v>
      </c>
      <c r="K576" s="34" t="s">
        <v>1488</v>
      </c>
      <c r="L576" s="34" t="s">
        <v>1489</v>
      </c>
      <c r="M576" s="35"/>
    </row>
    <row r="577" spans="2:13" ht="15" customHeight="1" x14ac:dyDescent="0.2">
      <c r="B577" s="30" t="s">
        <v>1490</v>
      </c>
      <c r="C577" s="30" t="s">
        <v>1491</v>
      </c>
      <c r="D577" s="30" t="s">
        <v>13</v>
      </c>
      <c r="E577" s="31" t="s">
        <v>1492</v>
      </c>
      <c r="F577" s="31" t="s">
        <v>43</v>
      </c>
      <c r="G577" s="31" t="s">
        <v>253</v>
      </c>
      <c r="H577" s="31" t="s">
        <v>1493</v>
      </c>
      <c r="I577" s="32" t="s">
        <v>1494</v>
      </c>
      <c r="J577" s="33" t="s">
        <v>1495</v>
      </c>
      <c r="K577" s="34" t="s">
        <v>1496</v>
      </c>
      <c r="L577" s="34" t="s">
        <v>1497</v>
      </c>
      <c r="M577" s="35"/>
    </row>
    <row r="578" spans="2:13" ht="15" customHeight="1" x14ac:dyDescent="0.2">
      <c r="B578" s="30" t="s">
        <v>1498</v>
      </c>
      <c r="C578" s="30" t="s">
        <v>1499</v>
      </c>
      <c r="D578" s="30" t="s">
        <v>84</v>
      </c>
      <c r="E578" s="31" t="s">
        <v>1500</v>
      </c>
      <c r="F578" s="31" t="s">
        <v>43</v>
      </c>
      <c r="G578" s="31" t="s">
        <v>44</v>
      </c>
      <c r="H578" s="31" t="s">
        <v>1501</v>
      </c>
      <c r="I578" s="32" t="s">
        <v>1502</v>
      </c>
      <c r="J578" s="33" t="s">
        <v>1503</v>
      </c>
      <c r="K578" s="34" t="s">
        <v>1504</v>
      </c>
      <c r="L578" s="34" t="s">
        <v>1505</v>
      </c>
      <c r="M578" s="35"/>
    </row>
    <row r="579" spans="2:13" ht="15" customHeight="1" x14ac:dyDescent="0.2">
      <c r="B579" s="30" t="s">
        <v>1506</v>
      </c>
      <c r="C579" s="30" t="s">
        <v>1507</v>
      </c>
      <c r="D579" s="30" t="s">
        <v>84</v>
      </c>
      <c r="E579" s="31" t="s">
        <v>1508</v>
      </c>
      <c r="F579" s="31" t="s">
        <v>43</v>
      </c>
      <c r="G579" s="31" t="s">
        <v>44</v>
      </c>
      <c r="H579" s="31" t="s">
        <v>1509</v>
      </c>
      <c r="I579" s="32" t="s">
        <v>1510</v>
      </c>
      <c r="J579" s="33" t="s">
        <v>1511</v>
      </c>
      <c r="K579" s="34" t="s">
        <v>1512</v>
      </c>
      <c r="L579" s="34" t="s">
        <v>1513</v>
      </c>
      <c r="M579" s="35"/>
    </row>
    <row r="580" spans="2:13" ht="15" customHeight="1" x14ac:dyDescent="0.2">
      <c r="B580" s="30" t="s">
        <v>1514</v>
      </c>
      <c r="C580" s="30" t="s">
        <v>1515</v>
      </c>
      <c r="D580" s="30" t="s">
        <v>13</v>
      </c>
      <c r="E580" s="31" t="s">
        <v>1516</v>
      </c>
      <c r="F580" s="31" t="s">
        <v>43</v>
      </c>
      <c r="G580" s="31" t="s">
        <v>44</v>
      </c>
      <c r="H580" s="31" t="s">
        <v>1517</v>
      </c>
      <c r="I580" s="32" t="s">
        <v>1518</v>
      </c>
      <c r="J580" s="33" t="s">
        <v>1519</v>
      </c>
      <c r="K580" s="34" t="s">
        <v>1520</v>
      </c>
      <c r="L580" s="34" t="s">
        <v>1521</v>
      </c>
      <c r="M580" s="35"/>
    </row>
    <row r="581" spans="2:13" ht="15" customHeight="1" x14ac:dyDescent="0.2">
      <c r="B581" s="30" t="s">
        <v>1522</v>
      </c>
      <c r="C581" s="30" t="s">
        <v>1523</v>
      </c>
      <c r="D581" s="30" t="s">
        <v>84</v>
      </c>
      <c r="E581" s="31" t="s">
        <v>1524</v>
      </c>
      <c r="F581" s="31" t="s">
        <v>43</v>
      </c>
      <c r="G581" s="31" t="s">
        <v>44</v>
      </c>
      <c r="H581" s="31" t="s">
        <v>1525</v>
      </c>
      <c r="I581" s="32" t="s">
        <v>1526</v>
      </c>
      <c r="J581" s="33" t="s">
        <v>1527</v>
      </c>
      <c r="K581" s="34" t="s">
        <v>1528</v>
      </c>
      <c r="L581" s="34" t="s">
        <v>1529</v>
      </c>
      <c r="M581" s="35"/>
    </row>
    <row r="582" spans="2:13" ht="15" customHeight="1" x14ac:dyDescent="0.2">
      <c r="B582" s="30" t="s">
        <v>1530</v>
      </c>
      <c r="C582" s="30" t="s">
        <v>1531</v>
      </c>
      <c r="D582" s="30" t="s">
        <v>13</v>
      </c>
      <c r="E582" s="31" t="s">
        <v>1532</v>
      </c>
      <c r="F582" s="31" t="s">
        <v>43</v>
      </c>
      <c r="G582" s="31" t="s">
        <v>44</v>
      </c>
      <c r="H582" s="31" t="s">
        <v>1533</v>
      </c>
      <c r="I582" s="32" t="s">
        <v>1534</v>
      </c>
      <c r="J582" s="33" t="s">
        <v>1535</v>
      </c>
      <c r="K582" s="34" t="s">
        <v>1536</v>
      </c>
      <c r="L582" s="34" t="s">
        <v>1537</v>
      </c>
      <c r="M582" s="35"/>
    </row>
    <row r="583" spans="2:13" ht="15" customHeight="1" x14ac:dyDescent="0.2">
      <c r="B583" s="30" t="s">
        <v>1538</v>
      </c>
      <c r="C583" s="30" t="s">
        <v>1539</v>
      </c>
      <c r="D583" s="30" t="s">
        <v>13</v>
      </c>
      <c r="E583" s="31" t="s">
        <v>1540</v>
      </c>
      <c r="F583" s="31" t="s">
        <v>1541</v>
      </c>
      <c r="G583" s="31" t="s">
        <v>1542</v>
      </c>
      <c r="H583" s="31" t="s">
        <v>1543</v>
      </c>
      <c r="I583" s="32" t="s">
        <v>1544</v>
      </c>
      <c r="J583" s="33" t="s">
        <v>1545</v>
      </c>
      <c r="K583" s="34" t="s">
        <v>1546</v>
      </c>
      <c r="L583" s="34" t="s">
        <v>1547</v>
      </c>
      <c r="M583" s="35"/>
    </row>
    <row r="584" spans="2:13" ht="15" customHeight="1" x14ac:dyDescent="0.2">
      <c r="B584" s="30" t="s">
        <v>1548</v>
      </c>
      <c r="C584" s="30" t="s">
        <v>1549</v>
      </c>
      <c r="D584" s="30" t="s">
        <v>84</v>
      </c>
      <c r="E584" s="31" t="s">
        <v>1550</v>
      </c>
      <c r="F584" s="31" t="s">
        <v>43</v>
      </c>
      <c r="G584" s="31" t="s">
        <v>44</v>
      </c>
      <c r="H584" s="31" t="s">
        <v>1551</v>
      </c>
      <c r="I584" s="32" t="s">
        <v>420</v>
      </c>
      <c r="J584" s="33" t="s">
        <v>1552</v>
      </c>
      <c r="K584" s="34" t="s">
        <v>1553</v>
      </c>
      <c r="L584" s="34" t="s">
        <v>1554</v>
      </c>
      <c r="M584" s="35"/>
    </row>
    <row r="585" spans="2:13" ht="15" customHeight="1" x14ac:dyDescent="0.2">
      <c r="B585" s="30" t="s">
        <v>1555</v>
      </c>
      <c r="C585" s="30" t="s">
        <v>1556</v>
      </c>
      <c r="D585" s="30" t="s">
        <v>84</v>
      </c>
      <c r="E585" s="31" t="s">
        <v>1557</v>
      </c>
      <c r="F585" s="31" t="s">
        <v>43</v>
      </c>
      <c r="G585" s="31" t="s">
        <v>44</v>
      </c>
      <c r="H585" s="31" t="s">
        <v>1558</v>
      </c>
      <c r="I585" s="32" t="s">
        <v>1559</v>
      </c>
      <c r="J585" s="33" t="s">
        <v>1560</v>
      </c>
      <c r="K585" s="34" t="s">
        <v>1561</v>
      </c>
      <c r="L585" s="34" t="s">
        <v>1562</v>
      </c>
      <c r="M585" s="35"/>
    </row>
    <row r="586" spans="2:13" ht="15" customHeight="1" x14ac:dyDescent="0.2">
      <c r="B586" s="30" t="s">
        <v>1563</v>
      </c>
      <c r="C586" s="30" t="s">
        <v>1564</v>
      </c>
      <c r="D586" s="30" t="s">
        <v>13</v>
      </c>
      <c r="E586" s="31" t="s">
        <v>1565</v>
      </c>
      <c r="F586" s="31" t="s">
        <v>15</v>
      </c>
      <c r="G586" s="31" t="s">
        <v>16</v>
      </c>
      <c r="H586" s="31" t="s">
        <v>1566</v>
      </c>
      <c r="I586" s="32" t="s">
        <v>18</v>
      </c>
      <c r="J586" s="33" t="s">
        <v>1567</v>
      </c>
      <c r="K586" s="34" t="s">
        <v>1568</v>
      </c>
      <c r="L586" s="34" t="s">
        <v>1569</v>
      </c>
      <c r="M586" s="35"/>
    </row>
    <row r="587" spans="2:13" ht="15" customHeight="1" x14ac:dyDescent="0.2">
      <c r="B587" s="30" t="s">
        <v>1570</v>
      </c>
      <c r="C587" s="30" t="s">
        <v>1571</v>
      </c>
      <c r="D587" s="30" t="s">
        <v>84</v>
      </c>
      <c r="E587" s="31" t="s">
        <v>1572</v>
      </c>
      <c r="F587" s="31" t="s">
        <v>43</v>
      </c>
      <c r="G587" s="31" t="s">
        <v>44</v>
      </c>
      <c r="H587" s="31" t="s">
        <v>1573</v>
      </c>
      <c r="I587" s="32" t="s">
        <v>1574</v>
      </c>
      <c r="J587" s="33" t="s">
        <v>1575</v>
      </c>
      <c r="K587" s="34" t="s">
        <v>1576</v>
      </c>
      <c r="L587" s="34" t="s">
        <v>1577</v>
      </c>
      <c r="M587" s="35"/>
    </row>
    <row r="588" spans="2:13" ht="15" customHeight="1" x14ac:dyDescent="0.2">
      <c r="B588" s="30" t="s">
        <v>1578</v>
      </c>
      <c r="C588" s="30" t="s">
        <v>1579</v>
      </c>
      <c r="D588" s="30" t="s">
        <v>13</v>
      </c>
      <c r="E588" s="31" t="s">
        <v>1580</v>
      </c>
      <c r="F588" s="31" t="s">
        <v>435</v>
      </c>
      <c r="G588" s="31" t="s">
        <v>113</v>
      </c>
      <c r="H588" s="31" t="s">
        <v>1581</v>
      </c>
      <c r="I588" s="32" t="s">
        <v>1582</v>
      </c>
      <c r="J588" s="33" t="s">
        <v>1583</v>
      </c>
      <c r="K588" s="34" t="s">
        <v>1584</v>
      </c>
      <c r="L588" s="34" t="s">
        <v>1585</v>
      </c>
      <c r="M588" s="35"/>
    </row>
    <row r="589" spans="2:13" ht="15" customHeight="1" x14ac:dyDescent="0.2">
      <c r="B589" s="30" t="s">
        <v>1586</v>
      </c>
      <c r="C589" s="30" t="s">
        <v>1587</v>
      </c>
      <c r="D589" s="30" t="s">
        <v>13</v>
      </c>
      <c r="E589" s="31" t="s">
        <v>1588</v>
      </c>
      <c r="F589" s="31" t="s">
        <v>1589</v>
      </c>
      <c r="G589" s="31" t="s">
        <v>1590</v>
      </c>
      <c r="H589" s="31" t="s">
        <v>1591</v>
      </c>
      <c r="I589" s="32" t="s">
        <v>1592</v>
      </c>
      <c r="J589" s="33" t="s">
        <v>1593</v>
      </c>
      <c r="K589" s="34" t="s">
        <v>1594</v>
      </c>
      <c r="L589" s="34" t="s">
        <v>1595</v>
      </c>
      <c r="M589" s="35"/>
    </row>
    <row r="590" spans="2:13" ht="15" customHeight="1" x14ac:dyDescent="0.2">
      <c r="B590" s="30" t="s">
        <v>1596</v>
      </c>
      <c r="C590" s="30" t="s">
        <v>1597</v>
      </c>
      <c r="D590" s="30" t="s">
        <v>13</v>
      </c>
      <c r="E590" s="31" t="s">
        <v>1598</v>
      </c>
      <c r="F590" s="31" t="s">
        <v>43</v>
      </c>
      <c r="G590" s="31" t="s">
        <v>44</v>
      </c>
      <c r="H590" s="31" t="s">
        <v>1599</v>
      </c>
      <c r="I590" s="32" t="s">
        <v>380</v>
      </c>
      <c r="J590" s="33" t="s">
        <v>1600</v>
      </c>
      <c r="K590" s="34" t="s">
        <v>1601</v>
      </c>
      <c r="L590" s="34" t="s">
        <v>1602</v>
      </c>
      <c r="M590" s="35"/>
    </row>
    <row r="591" spans="2:13" ht="15" customHeight="1" x14ac:dyDescent="0.2">
      <c r="B591" s="30" t="s">
        <v>1603</v>
      </c>
      <c r="C591" s="30" t="s">
        <v>1604</v>
      </c>
      <c r="D591" s="30" t="s">
        <v>13</v>
      </c>
      <c r="E591" s="31" t="s">
        <v>1605</v>
      </c>
      <c r="F591" s="31" t="s">
        <v>43</v>
      </c>
      <c r="G591" s="31" t="s">
        <v>44</v>
      </c>
      <c r="H591" s="31" t="s">
        <v>1606</v>
      </c>
      <c r="I591" s="32" t="s">
        <v>1607</v>
      </c>
      <c r="J591" s="33" t="s">
        <v>1608</v>
      </c>
      <c r="K591" s="34" t="s">
        <v>1609</v>
      </c>
      <c r="L591" s="34" t="s">
        <v>1610</v>
      </c>
      <c r="M591" s="35"/>
    </row>
    <row r="592" spans="2:13" ht="15" customHeight="1" x14ac:dyDescent="0.2">
      <c r="B592" s="30" t="s">
        <v>1611</v>
      </c>
      <c r="C592" s="30" t="s">
        <v>1612</v>
      </c>
      <c r="D592" s="30" t="s">
        <v>84</v>
      </c>
      <c r="E592" s="31" t="s">
        <v>1613</v>
      </c>
      <c r="F592" s="31" t="s">
        <v>43</v>
      </c>
      <c r="G592" s="31" t="s">
        <v>369</v>
      </c>
      <c r="H592" s="31" t="s">
        <v>1614</v>
      </c>
      <c r="I592" s="32" t="s">
        <v>1615</v>
      </c>
      <c r="J592" s="33" t="s">
        <v>1616</v>
      </c>
      <c r="K592" s="34" t="s">
        <v>1617</v>
      </c>
      <c r="L592" s="34" t="s">
        <v>43</v>
      </c>
      <c r="M592" s="35"/>
    </row>
    <row r="593" spans="2:13" ht="15" customHeight="1" x14ac:dyDescent="0.2">
      <c r="B593" s="30" t="s">
        <v>1618</v>
      </c>
      <c r="C593" s="30" t="s">
        <v>1619</v>
      </c>
      <c r="D593" s="30" t="s">
        <v>13</v>
      </c>
      <c r="E593" s="31" t="s">
        <v>1620</v>
      </c>
      <c r="F593" s="31" t="s">
        <v>43</v>
      </c>
      <c r="G593" s="31" t="s">
        <v>44</v>
      </c>
      <c r="H593" s="31" t="s">
        <v>1621</v>
      </c>
      <c r="I593" s="32" t="s">
        <v>1622</v>
      </c>
      <c r="J593" s="33" t="s">
        <v>1623</v>
      </c>
      <c r="K593" s="34" t="s">
        <v>1624</v>
      </c>
      <c r="L593" s="34" t="s">
        <v>1625</v>
      </c>
      <c r="M593" s="35"/>
    </row>
    <row r="594" spans="2:13" ht="15" customHeight="1" x14ac:dyDescent="0.2">
      <c r="B594" s="30" t="s">
        <v>1634</v>
      </c>
      <c r="C594" s="30" t="s">
        <v>1635</v>
      </c>
      <c r="D594" s="30" t="s">
        <v>84</v>
      </c>
      <c r="E594" s="31" t="s">
        <v>1636</v>
      </c>
      <c r="F594" s="31" t="s">
        <v>43</v>
      </c>
      <c r="G594" s="31" t="s">
        <v>44</v>
      </c>
      <c r="H594" s="31" t="s">
        <v>1637</v>
      </c>
      <c r="I594" s="32" t="s">
        <v>1638</v>
      </c>
      <c r="J594" s="33" t="s">
        <v>1639</v>
      </c>
      <c r="K594" s="34" t="s">
        <v>1640</v>
      </c>
      <c r="L594" s="34" t="s">
        <v>1641</v>
      </c>
      <c r="M594" s="35"/>
    </row>
    <row r="595" spans="2:13" ht="15" customHeight="1" x14ac:dyDescent="0.2">
      <c r="B595" s="30" t="s">
        <v>1642</v>
      </c>
      <c r="C595" s="30" t="s">
        <v>1643</v>
      </c>
      <c r="D595" s="30" t="s">
        <v>84</v>
      </c>
      <c r="E595" s="31" t="s">
        <v>1644</v>
      </c>
      <c r="F595" s="31" t="s">
        <v>43</v>
      </c>
      <c r="G595" s="31" t="s">
        <v>44</v>
      </c>
      <c r="H595" s="31" t="s">
        <v>1645</v>
      </c>
      <c r="I595" s="32" t="s">
        <v>404</v>
      </c>
      <c r="J595" s="33" t="s">
        <v>1646</v>
      </c>
      <c r="K595" s="34" t="s">
        <v>1647</v>
      </c>
      <c r="L595" s="34" t="s">
        <v>1647</v>
      </c>
      <c r="M595" s="35"/>
    </row>
    <row r="596" spans="2:13" ht="15" customHeight="1" x14ac:dyDescent="0.2">
      <c r="B596" s="30" t="s">
        <v>1648</v>
      </c>
      <c r="C596" s="30" t="s">
        <v>1649</v>
      </c>
      <c r="D596" s="30" t="s">
        <v>13</v>
      </c>
      <c r="E596" s="31" t="s">
        <v>1650</v>
      </c>
      <c r="F596" s="31" t="s">
        <v>43</v>
      </c>
      <c r="G596" s="31" t="s">
        <v>44</v>
      </c>
      <c r="H596" s="31" t="s">
        <v>1651</v>
      </c>
      <c r="I596" s="32" t="s">
        <v>1652</v>
      </c>
      <c r="J596" s="33" t="s">
        <v>1653</v>
      </c>
      <c r="K596" s="34" t="s">
        <v>1654</v>
      </c>
      <c r="L596" s="34" t="s">
        <v>1655</v>
      </c>
      <c r="M596" s="35"/>
    </row>
    <row r="597" spans="2:13" ht="15" customHeight="1" x14ac:dyDescent="0.2">
      <c r="B597" s="30" t="s">
        <v>1656</v>
      </c>
      <c r="C597" s="30" t="s">
        <v>1657</v>
      </c>
      <c r="D597" s="30" t="s">
        <v>13</v>
      </c>
      <c r="E597" s="31" t="s">
        <v>1658</v>
      </c>
      <c r="F597" s="31" t="s">
        <v>43</v>
      </c>
      <c r="G597" s="31" t="s">
        <v>44</v>
      </c>
      <c r="H597" s="31" t="s">
        <v>1659</v>
      </c>
      <c r="I597" s="32" t="s">
        <v>1660</v>
      </c>
      <c r="J597" s="33" t="s">
        <v>1661</v>
      </c>
      <c r="K597" s="34" t="s">
        <v>1662</v>
      </c>
      <c r="L597" s="34" t="s">
        <v>1663</v>
      </c>
      <c r="M597" s="35"/>
    </row>
    <row r="598" spans="2:13" ht="15" customHeight="1" x14ac:dyDescent="0.2">
      <c r="B598" s="30" t="s">
        <v>1664</v>
      </c>
      <c r="C598" s="30" t="s">
        <v>1665</v>
      </c>
      <c r="D598" s="30" t="s">
        <v>13</v>
      </c>
      <c r="E598" s="31" t="s">
        <v>1666</v>
      </c>
      <c r="F598" s="31" t="s">
        <v>719</v>
      </c>
      <c r="G598" s="31" t="s">
        <v>16</v>
      </c>
      <c r="H598" s="31" t="s">
        <v>1667</v>
      </c>
      <c r="I598" s="32" t="s">
        <v>590</v>
      </c>
      <c r="J598" s="33" t="s">
        <v>1668</v>
      </c>
      <c r="K598" s="34" t="s">
        <v>1669</v>
      </c>
      <c r="L598" s="34" t="s">
        <v>1670</v>
      </c>
      <c r="M598" s="35"/>
    </row>
    <row r="599" spans="2:13" ht="15" customHeight="1" x14ac:dyDescent="0.2">
      <c r="B599" s="30" t="s">
        <v>1671</v>
      </c>
      <c r="C599" s="30" t="s">
        <v>1672</v>
      </c>
      <c r="D599" s="30" t="s">
        <v>84</v>
      </c>
      <c r="E599" s="31" t="s">
        <v>1673</v>
      </c>
      <c r="F599" s="31" t="s">
        <v>43</v>
      </c>
      <c r="G599" s="31" t="s">
        <v>44</v>
      </c>
      <c r="H599" s="31" t="s">
        <v>1674</v>
      </c>
      <c r="I599" s="32" t="s">
        <v>956</v>
      </c>
      <c r="J599" s="33" t="s">
        <v>1675</v>
      </c>
      <c r="K599" s="34" t="s">
        <v>1676</v>
      </c>
      <c r="L599" s="34" t="s">
        <v>1677</v>
      </c>
      <c r="M599" s="35"/>
    </row>
    <row r="600" spans="2:13" ht="15" customHeight="1" x14ac:dyDescent="0.2">
      <c r="B600" s="30" t="s">
        <v>1678</v>
      </c>
      <c r="C600" s="30" t="s">
        <v>1679</v>
      </c>
      <c r="D600" s="30" t="s">
        <v>84</v>
      </c>
      <c r="E600" s="31" t="s">
        <v>1680</v>
      </c>
      <c r="F600" s="31" t="s">
        <v>43</v>
      </c>
      <c r="G600" s="31" t="s">
        <v>44</v>
      </c>
      <c r="H600" s="31" t="s">
        <v>1681</v>
      </c>
      <c r="I600" s="32" t="s">
        <v>1510</v>
      </c>
      <c r="J600" s="33" t="s">
        <v>1682</v>
      </c>
      <c r="K600" s="34" t="s">
        <v>1683</v>
      </c>
      <c r="L600" s="34" t="s">
        <v>1684</v>
      </c>
      <c r="M600" s="35"/>
    </row>
    <row r="601" spans="2:13" ht="15" customHeight="1" x14ac:dyDescent="0.2">
      <c r="B601" s="30" t="s">
        <v>1685</v>
      </c>
      <c r="C601" s="30" t="s">
        <v>1686</v>
      </c>
      <c r="D601" s="30" t="s">
        <v>13</v>
      </c>
      <c r="E601" s="31" t="s">
        <v>1687</v>
      </c>
      <c r="F601" s="31" t="s">
        <v>1688</v>
      </c>
      <c r="G601" s="31" t="s">
        <v>16</v>
      </c>
      <c r="H601" s="31" t="s">
        <v>1689</v>
      </c>
      <c r="I601" s="32" t="s">
        <v>1690</v>
      </c>
      <c r="J601" s="33" t="s">
        <v>1691</v>
      </c>
      <c r="K601" s="34" t="s">
        <v>1692</v>
      </c>
      <c r="L601" s="34" t="s">
        <v>1693</v>
      </c>
      <c r="M601" s="35"/>
    </row>
    <row r="602" spans="2:13" ht="15" customHeight="1" x14ac:dyDescent="0.2">
      <c r="B602" s="30" t="s">
        <v>1694</v>
      </c>
      <c r="C602" s="30" t="s">
        <v>1695</v>
      </c>
      <c r="D602" s="30" t="s">
        <v>84</v>
      </c>
      <c r="E602" s="31" t="s">
        <v>1696</v>
      </c>
      <c r="F602" s="31" t="s">
        <v>43</v>
      </c>
      <c r="G602" s="31" t="s">
        <v>253</v>
      </c>
      <c r="H602" s="31" t="s">
        <v>1697</v>
      </c>
      <c r="I602" s="32" t="s">
        <v>1698</v>
      </c>
      <c r="J602" s="33" t="s">
        <v>1699</v>
      </c>
      <c r="K602" s="34" t="s">
        <v>1700</v>
      </c>
      <c r="L602" s="34" t="s">
        <v>1701</v>
      </c>
      <c r="M602" s="35"/>
    </row>
    <row r="603" spans="2:13" ht="15" customHeight="1" x14ac:dyDescent="0.2">
      <c r="B603" s="30" t="s">
        <v>1702</v>
      </c>
      <c r="C603" s="30" t="s">
        <v>1703</v>
      </c>
      <c r="D603" s="30" t="s">
        <v>84</v>
      </c>
      <c r="E603" s="31" t="s">
        <v>1704</v>
      </c>
      <c r="F603" s="31" t="s">
        <v>43</v>
      </c>
      <c r="G603" s="31" t="s">
        <v>44</v>
      </c>
      <c r="H603" s="31" t="s">
        <v>1705</v>
      </c>
      <c r="I603" s="32" t="s">
        <v>1706</v>
      </c>
      <c r="J603" s="33" t="s">
        <v>1707</v>
      </c>
      <c r="K603" s="34" t="s">
        <v>1708</v>
      </c>
      <c r="L603" s="34" t="s">
        <v>1709</v>
      </c>
      <c r="M603" s="35"/>
    </row>
    <row r="604" spans="2:13" ht="15" customHeight="1" x14ac:dyDescent="0.2">
      <c r="B604" s="30" t="s">
        <v>1718</v>
      </c>
      <c r="C604" s="30" t="s">
        <v>1719</v>
      </c>
      <c r="D604" s="30" t="s">
        <v>84</v>
      </c>
      <c r="E604" s="31" t="s">
        <v>1720</v>
      </c>
      <c r="F604" s="31" t="s">
        <v>43</v>
      </c>
      <c r="G604" s="31" t="s">
        <v>44</v>
      </c>
      <c r="H604" s="31" t="s">
        <v>1721</v>
      </c>
      <c r="I604" s="32" t="s">
        <v>915</v>
      </c>
      <c r="J604" s="33" t="s">
        <v>1722</v>
      </c>
      <c r="K604" s="34" t="s">
        <v>1723</v>
      </c>
      <c r="L604" s="34" t="s">
        <v>1724</v>
      </c>
      <c r="M604" s="35"/>
    </row>
    <row r="605" spans="2:13" ht="15" customHeight="1" x14ac:dyDescent="0.2">
      <c r="B605" s="30" t="s">
        <v>1725</v>
      </c>
      <c r="C605" s="30" t="s">
        <v>1726</v>
      </c>
      <c r="D605" s="30" t="s">
        <v>84</v>
      </c>
      <c r="E605" s="31" t="s">
        <v>1727</v>
      </c>
      <c r="F605" s="31" t="s">
        <v>43</v>
      </c>
      <c r="G605" s="31" t="s">
        <v>44</v>
      </c>
      <c r="H605" s="31" t="s">
        <v>1728</v>
      </c>
      <c r="I605" s="32" t="s">
        <v>1729</v>
      </c>
      <c r="J605" s="33" t="s">
        <v>1730</v>
      </c>
      <c r="K605" s="34" t="s">
        <v>1731</v>
      </c>
      <c r="L605" s="34" t="s">
        <v>1732</v>
      </c>
      <c r="M605" s="35"/>
    </row>
    <row r="606" spans="2:13" ht="15" customHeight="1" x14ac:dyDescent="0.2">
      <c r="B606" s="30" t="s">
        <v>1733</v>
      </c>
      <c r="C606" s="30" t="s">
        <v>1734</v>
      </c>
      <c r="D606" s="30" t="s">
        <v>84</v>
      </c>
      <c r="E606" s="31" t="s">
        <v>1735</v>
      </c>
      <c r="F606" s="31" t="s">
        <v>43</v>
      </c>
      <c r="G606" s="31" t="s">
        <v>946</v>
      </c>
      <c r="H606" s="31" t="s">
        <v>1736</v>
      </c>
      <c r="I606" s="32" t="s">
        <v>1737</v>
      </c>
      <c r="J606" s="33" t="s">
        <v>1738</v>
      </c>
      <c r="K606" s="34" t="s">
        <v>1739</v>
      </c>
      <c r="L606" s="34" t="s">
        <v>1740</v>
      </c>
      <c r="M606" s="35"/>
    </row>
    <row r="607" spans="2:13" ht="15" customHeight="1" x14ac:dyDescent="0.2">
      <c r="B607" s="30" t="s">
        <v>1741</v>
      </c>
      <c r="C607" s="30" t="s">
        <v>1742</v>
      </c>
      <c r="D607" s="30" t="s">
        <v>13</v>
      </c>
      <c r="E607" s="31" t="s">
        <v>1743</v>
      </c>
      <c r="F607" s="31" t="s">
        <v>522</v>
      </c>
      <c r="G607" s="31" t="s">
        <v>1744</v>
      </c>
      <c r="H607" s="31" t="s">
        <v>1745</v>
      </c>
      <c r="I607" s="32" t="s">
        <v>1746</v>
      </c>
      <c r="J607" s="33" t="s">
        <v>1747</v>
      </c>
      <c r="K607" s="34" t="s">
        <v>1748</v>
      </c>
      <c r="L607" s="34" t="s">
        <v>1749</v>
      </c>
      <c r="M607" s="35"/>
    </row>
    <row r="608" spans="2:13" ht="15" customHeight="1" x14ac:dyDescent="0.2">
      <c r="B608" s="30" t="s">
        <v>1750</v>
      </c>
      <c r="C608" s="30" t="s">
        <v>1751</v>
      </c>
      <c r="D608" s="30" t="s">
        <v>13</v>
      </c>
      <c r="E608" s="31" t="s">
        <v>1752</v>
      </c>
      <c r="F608" s="31" t="s">
        <v>1753</v>
      </c>
      <c r="G608" s="31" t="s">
        <v>1754</v>
      </c>
      <c r="H608" s="31" t="s">
        <v>1755</v>
      </c>
      <c r="I608" s="32" t="s">
        <v>1756</v>
      </c>
      <c r="J608" s="33" t="s">
        <v>1757</v>
      </c>
      <c r="K608" s="34" t="s">
        <v>1758</v>
      </c>
      <c r="L608" s="34" t="s">
        <v>1759</v>
      </c>
      <c r="M608" s="35"/>
    </row>
    <row r="609" spans="2:13" ht="15" customHeight="1" x14ac:dyDescent="0.2">
      <c r="B609" s="30" t="s">
        <v>1760</v>
      </c>
      <c r="C609" s="30" t="s">
        <v>1761</v>
      </c>
      <c r="D609" s="30" t="s">
        <v>13</v>
      </c>
      <c r="E609" s="31" t="s">
        <v>1762</v>
      </c>
      <c r="F609" s="31" t="s">
        <v>43</v>
      </c>
      <c r="G609" s="31" t="s">
        <v>44</v>
      </c>
      <c r="H609" s="31" t="s">
        <v>1763</v>
      </c>
      <c r="I609" s="32" t="s">
        <v>1764</v>
      </c>
      <c r="J609" s="33" t="s">
        <v>1765</v>
      </c>
      <c r="K609" s="34" t="s">
        <v>1766</v>
      </c>
      <c r="L609" s="34" t="s">
        <v>1767</v>
      </c>
      <c r="M609" s="35"/>
    </row>
    <row r="610" spans="2:13" ht="15" customHeight="1" x14ac:dyDescent="0.2">
      <c r="B610" s="30" t="s">
        <v>1768</v>
      </c>
      <c r="C610" s="30" t="s">
        <v>1769</v>
      </c>
      <c r="D610" s="30" t="s">
        <v>13</v>
      </c>
      <c r="E610" s="31" t="s">
        <v>1770</v>
      </c>
      <c r="F610" s="31" t="s">
        <v>43</v>
      </c>
      <c r="G610" s="31" t="s">
        <v>44</v>
      </c>
      <c r="H610" s="31" t="s">
        <v>1771</v>
      </c>
      <c r="I610" s="32" t="s">
        <v>1772</v>
      </c>
      <c r="J610" s="33" t="s">
        <v>1773</v>
      </c>
      <c r="K610" s="34" t="s">
        <v>1774</v>
      </c>
      <c r="L610" s="34" t="s">
        <v>1775</v>
      </c>
      <c r="M610" s="35"/>
    </row>
    <row r="611" spans="2:13" ht="15" customHeight="1" x14ac:dyDescent="0.2">
      <c r="B611" s="30" t="s">
        <v>1776</v>
      </c>
      <c r="C611" s="30" t="s">
        <v>1777</v>
      </c>
      <c r="D611" s="30" t="s">
        <v>84</v>
      </c>
      <c r="E611" s="31" t="s">
        <v>1778</v>
      </c>
      <c r="F611" s="31" t="s">
        <v>43</v>
      </c>
      <c r="G611" s="31" t="s">
        <v>44</v>
      </c>
      <c r="H611" s="31" t="s">
        <v>1779</v>
      </c>
      <c r="I611" s="32" t="s">
        <v>1780</v>
      </c>
      <c r="J611" s="33" t="s">
        <v>1781</v>
      </c>
      <c r="K611" s="34" t="s">
        <v>1782</v>
      </c>
      <c r="L611" s="34" t="s">
        <v>1783</v>
      </c>
      <c r="M611" s="35"/>
    </row>
    <row r="612" spans="2:13" ht="15" customHeight="1" x14ac:dyDescent="0.2">
      <c r="B612" s="30" t="s">
        <v>1784</v>
      </c>
      <c r="C612" s="30" t="s">
        <v>1785</v>
      </c>
      <c r="D612" s="30" t="s">
        <v>84</v>
      </c>
      <c r="E612" s="31" t="s">
        <v>1786</v>
      </c>
      <c r="F612" s="31" t="s">
        <v>43</v>
      </c>
      <c r="G612" s="31" t="s">
        <v>44</v>
      </c>
      <c r="H612" s="31" t="s">
        <v>876</v>
      </c>
      <c r="I612" s="32" t="s">
        <v>877</v>
      </c>
      <c r="J612" s="33" t="s">
        <v>878</v>
      </c>
      <c r="K612" s="34" t="s">
        <v>1787</v>
      </c>
      <c r="L612" s="34" t="s">
        <v>880</v>
      </c>
      <c r="M612" s="35"/>
    </row>
    <row r="613" spans="2:13" ht="15" customHeight="1" x14ac:dyDescent="0.2">
      <c r="B613" s="30" t="s">
        <v>1788</v>
      </c>
      <c r="C613" s="30" t="s">
        <v>1789</v>
      </c>
      <c r="D613" s="30" t="s">
        <v>84</v>
      </c>
      <c r="E613" s="31" t="s">
        <v>1790</v>
      </c>
      <c r="F613" s="31" t="s">
        <v>43</v>
      </c>
      <c r="G613" s="31" t="s">
        <v>513</v>
      </c>
      <c r="H613" s="31" t="s">
        <v>1791</v>
      </c>
      <c r="I613" s="32" t="s">
        <v>956</v>
      </c>
      <c r="J613" s="33" t="s">
        <v>1792</v>
      </c>
      <c r="K613" s="34" t="s">
        <v>1793</v>
      </c>
      <c r="L613" s="34" t="s">
        <v>1794</v>
      </c>
      <c r="M613" s="35"/>
    </row>
    <row r="614" spans="2:13" ht="15" customHeight="1" x14ac:dyDescent="0.2">
      <c r="B614" s="30" t="s">
        <v>1803</v>
      </c>
      <c r="C614" s="30" t="s">
        <v>1804</v>
      </c>
      <c r="D614" s="30" t="s">
        <v>84</v>
      </c>
      <c r="E614" s="31" t="s">
        <v>1805</v>
      </c>
      <c r="F614" s="31" t="s">
        <v>43</v>
      </c>
      <c r="G614" s="31" t="s">
        <v>513</v>
      </c>
      <c r="H614" s="31" t="s">
        <v>1791</v>
      </c>
      <c r="I614" s="32" t="s">
        <v>956</v>
      </c>
      <c r="J614" s="33" t="s">
        <v>1792</v>
      </c>
      <c r="K614" s="34" t="s">
        <v>1793</v>
      </c>
      <c r="L614" s="34" t="s">
        <v>1794</v>
      </c>
      <c r="M614" s="35"/>
    </row>
    <row r="615" spans="2:13" ht="15" customHeight="1" x14ac:dyDescent="0.2">
      <c r="B615" s="30" t="s">
        <v>1806</v>
      </c>
      <c r="C615" s="30" t="s">
        <v>1807</v>
      </c>
      <c r="D615" s="30" t="s">
        <v>84</v>
      </c>
      <c r="E615" s="31" t="s">
        <v>1808</v>
      </c>
      <c r="F615" s="31" t="s">
        <v>43</v>
      </c>
      <c r="G615" s="31" t="s">
        <v>513</v>
      </c>
      <c r="H615" s="31" t="s">
        <v>1809</v>
      </c>
      <c r="I615" s="32" t="s">
        <v>1810</v>
      </c>
      <c r="J615" s="33" t="s">
        <v>1811</v>
      </c>
      <c r="K615" s="34" t="s">
        <v>1812</v>
      </c>
      <c r="L615" s="34" t="s">
        <v>43</v>
      </c>
      <c r="M615" s="35"/>
    </row>
    <row r="616" spans="2:13" ht="15" customHeight="1" x14ac:dyDescent="0.2">
      <c r="B616" s="30" t="s">
        <v>1813</v>
      </c>
      <c r="C616" s="30" t="s">
        <v>1814</v>
      </c>
      <c r="D616" s="30" t="s">
        <v>13</v>
      </c>
      <c r="E616" s="31" t="s">
        <v>1815</v>
      </c>
      <c r="F616" s="31" t="s">
        <v>43</v>
      </c>
      <c r="G616" s="31" t="s">
        <v>44</v>
      </c>
      <c r="H616" s="31" t="s">
        <v>1816</v>
      </c>
      <c r="I616" s="32" t="s">
        <v>1817</v>
      </c>
      <c r="J616" s="33" t="s">
        <v>1818</v>
      </c>
      <c r="K616" s="34" t="s">
        <v>1819</v>
      </c>
      <c r="L616" s="34" t="s">
        <v>1820</v>
      </c>
      <c r="M616" s="35"/>
    </row>
    <row r="617" spans="2:13" ht="15" customHeight="1" x14ac:dyDescent="0.2">
      <c r="B617" s="30" t="s">
        <v>1821</v>
      </c>
      <c r="C617" s="30" t="s">
        <v>1822</v>
      </c>
      <c r="D617" s="30" t="s">
        <v>84</v>
      </c>
      <c r="E617" s="31" t="s">
        <v>1823</v>
      </c>
      <c r="F617" s="31" t="s">
        <v>43</v>
      </c>
      <c r="G617" s="31" t="s">
        <v>513</v>
      </c>
      <c r="H617" s="31" t="s">
        <v>1824</v>
      </c>
      <c r="I617" s="32" t="s">
        <v>1825</v>
      </c>
      <c r="J617" s="33" t="s">
        <v>1826</v>
      </c>
      <c r="K617" s="34" t="s">
        <v>1827</v>
      </c>
      <c r="L617" s="34" t="s">
        <v>1828</v>
      </c>
      <c r="M617" s="35"/>
    </row>
    <row r="618" spans="2:13" ht="15" customHeight="1" x14ac:dyDescent="0.2">
      <c r="B618" s="30" t="s">
        <v>1829</v>
      </c>
      <c r="C618" s="30" t="s">
        <v>1830</v>
      </c>
      <c r="D618" s="30" t="s">
        <v>13</v>
      </c>
      <c r="E618" s="31" t="s">
        <v>1831</v>
      </c>
      <c r="F618" s="31" t="s">
        <v>522</v>
      </c>
      <c r="G618" s="31" t="s">
        <v>113</v>
      </c>
      <c r="H618" s="31" t="s">
        <v>1832</v>
      </c>
      <c r="I618" s="32" t="s">
        <v>821</v>
      </c>
      <c r="J618" s="33" t="s">
        <v>1833</v>
      </c>
      <c r="K618" s="34" t="s">
        <v>1834</v>
      </c>
      <c r="L618" s="34" t="s">
        <v>1835</v>
      </c>
      <c r="M618" s="35"/>
    </row>
    <row r="619" spans="2:13" ht="15" customHeight="1" x14ac:dyDescent="0.2">
      <c r="B619" s="30" t="s">
        <v>1836</v>
      </c>
      <c r="C619" s="30" t="s">
        <v>1837</v>
      </c>
      <c r="D619" s="30" t="s">
        <v>84</v>
      </c>
      <c r="E619" s="31" t="s">
        <v>1838</v>
      </c>
      <c r="F619" s="31" t="s">
        <v>43</v>
      </c>
      <c r="G619" s="31" t="s">
        <v>513</v>
      </c>
      <c r="H619" s="31" t="s">
        <v>1839</v>
      </c>
      <c r="I619" s="32" t="s">
        <v>1840</v>
      </c>
      <c r="J619" s="33" t="s">
        <v>1841</v>
      </c>
      <c r="K619" s="34" t="s">
        <v>1842</v>
      </c>
      <c r="L619" s="34" t="s">
        <v>43</v>
      </c>
      <c r="M619" s="35"/>
    </row>
    <row r="620" spans="2:13" ht="15" customHeight="1" x14ac:dyDescent="0.2">
      <c r="B620" s="30" t="s">
        <v>1843</v>
      </c>
      <c r="C620" s="30" t="s">
        <v>1844</v>
      </c>
      <c r="D620" s="30" t="s">
        <v>84</v>
      </c>
      <c r="E620" s="31" t="s">
        <v>1845</v>
      </c>
      <c r="F620" s="31" t="s">
        <v>43</v>
      </c>
      <c r="G620" s="31" t="s">
        <v>44</v>
      </c>
      <c r="H620" s="31" t="s">
        <v>1846</v>
      </c>
      <c r="I620" s="32" t="s">
        <v>1847</v>
      </c>
      <c r="J620" s="33" t="s">
        <v>1848</v>
      </c>
      <c r="K620" s="34" t="s">
        <v>1849</v>
      </c>
      <c r="L620" s="34" t="s">
        <v>1850</v>
      </c>
      <c r="M620" s="35"/>
    </row>
    <row r="621" spans="2:13" ht="15" customHeight="1" x14ac:dyDescent="0.2">
      <c r="B621" s="30" t="s">
        <v>1851</v>
      </c>
      <c r="C621" s="30" t="s">
        <v>1852</v>
      </c>
      <c r="D621" s="30" t="s">
        <v>4865</v>
      </c>
      <c r="E621" s="31" t="s">
        <v>1853</v>
      </c>
      <c r="F621" s="31" t="s">
        <v>43</v>
      </c>
      <c r="G621" s="31" t="s">
        <v>44</v>
      </c>
      <c r="H621" s="31" t="s">
        <v>1854</v>
      </c>
      <c r="I621" s="32" t="s">
        <v>1855</v>
      </c>
      <c r="J621" s="33" t="s">
        <v>1856</v>
      </c>
      <c r="K621" s="34" t="s">
        <v>1857</v>
      </c>
      <c r="L621" s="34" t="s">
        <v>1858</v>
      </c>
      <c r="M621" s="35"/>
    </row>
    <row r="622" spans="2:13" ht="15" customHeight="1" x14ac:dyDescent="0.2">
      <c r="B622" s="30" t="s">
        <v>1859</v>
      </c>
      <c r="C622" s="30" t="s">
        <v>1860</v>
      </c>
      <c r="D622" s="30" t="s">
        <v>84</v>
      </c>
      <c r="E622" s="31" t="s">
        <v>1861</v>
      </c>
      <c r="F622" s="31" t="s">
        <v>43</v>
      </c>
      <c r="G622" s="31" t="s">
        <v>44</v>
      </c>
      <c r="H622" s="31" t="s">
        <v>1862</v>
      </c>
      <c r="I622" s="32" t="s">
        <v>1863</v>
      </c>
      <c r="J622" s="33" t="s">
        <v>1864</v>
      </c>
      <c r="K622" s="34" t="s">
        <v>1865</v>
      </c>
      <c r="L622" s="34" t="s">
        <v>1866</v>
      </c>
      <c r="M622" s="35"/>
    </row>
    <row r="623" spans="2:13" ht="15" customHeight="1" x14ac:dyDescent="0.2">
      <c r="B623" s="30" t="s">
        <v>1867</v>
      </c>
      <c r="C623" s="30" t="s">
        <v>1868</v>
      </c>
      <c r="D623" s="30" t="s">
        <v>4865</v>
      </c>
      <c r="E623" s="31" t="s">
        <v>1869</v>
      </c>
      <c r="F623" s="31" t="s">
        <v>43</v>
      </c>
      <c r="G623" s="31" t="s">
        <v>44</v>
      </c>
      <c r="H623" s="31" t="s">
        <v>1870</v>
      </c>
      <c r="I623" s="32" t="s">
        <v>1871</v>
      </c>
      <c r="J623" s="33" t="s">
        <v>1872</v>
      </c>
      <c r="K623" s="34" t="s">
        <v>1873</v>
      </c>
      <c r="L623" s="34" t="s">
        <v>1873</v>
      </c>
      <c r="M623" s="35"/>
    </row>
    <row r="624" spans="2:13" ht="15" customHeight="1" x14ac:dyDescent="0.2">
      <c r="B624" s="30" t="s">
        <v>1883</v>
      </c>
      <c r="C624" s="30" t="s">
        <v>1884</v>
      </c>
      <c r="D624" s="30" t="s">
        <v>13</v>
      </c>
      <c r="E624" s="31" t="s">
        <v>1885</v>
      </c>
      <c r="F624" s="31" t="s">
        <v>102</v>
      </c>
      <c r="G624" s="31" t="s">
        <v>1886</v>
      </c>
      <c r="H624" s="31" t="s">
        <v>1887</v>
      </c>
      <c r="I624" s="32" t="s">
        <v>1888</v>
      </c>
      <c r="J624" s="33" t="s">
        <v>1889</v>
      </c>
      <c r="K624" s="34" t="s">
        <v>1890</v>
      </c>
      <c r="L624" s="34" t="s">
        <v>1882</v>
      </c>
      <c r="M624" s="35"/>
    </row>
    <row r="625" spans="2:13" ht="15" customHeight="1" x14ac:dyDescent="0.2">
      <c r="B625" s="30" t="s">
        <v>1891</v>
      </c>
      <c r="C625" s="30" t="s">
        <v>1892</v>
      </c>
      <c r="D625" s="30" t="s">
        <v>84</v>
      </c>
      <c r="E625" s="31" t="s">
        <v>1893</v>
      </c>
      <c r="F625" s="31" t="s">
        <v>43</v>
      </c>
      <c r="G625" s="31" t="s">
        <v>946</v>
      </c>
      <c r="H625" s="31" t="s">
        <v>1894</v>
      </c>
      <c r="I625" s="32" t="s">
        <v>221</v>
      </c>
      <c r="J625" s="33" t="s">
        <v>1895</v>
      </c>
      <c r="K625" s="34" t="s">
        <v>1896</v>
      </c>
      <c r="L625" s="34" t="s">
        <v>1897</v>
      </c>
      <c r="M625" s="35"/>
    </row>
    <row r="626" spans="2:13" ht="15" customHeight="1" x14ac:dyDescent="0.2">
      <c r="B626" s="30" t="s">
        <v>1898</v>
      </c>
      <c r="C626" s="30" t="s">
        <v>1899</v>
      </c>
      <c r="D626" s="30" t="s">
        <v>13</v>
      </c>
      <c r="E626" s="31" t="s">
        <v>1900</v>
      </c>
      <c r="F626" s="31" t="s">
        <v>435</v>
      </c>
      <c r="G626" s="31" t="s">
        <v>113</v>
      </c>
      <c r="H626" s="31" t="s">
        <v>1901</v>
      </c>
      <c r="I626" s="32" t="s">
        <v>1902</v>
      </c>
      <c r="J626" s="33" t="s">
        <v>1903</v>
      </c>
      <c r="K626" s="34" t="s">
        <v>1904</v>
      </c>
      <c r="L626" s="34" t="s">
        <v>1905</v>
      </c>
      <c r="M626" s="35"/>
    </row>
    <row r="627" spans="2:13" ht="15" customHeight="1" x14ac:dyDescent="0.2">
      <c r="B627" s="30" t="s">
        <v>1906</v>
      </c>
      <c r="C627" s="30" t="s">
        <v>1907</v>
      </c>
      <c r="D627" s="30" t="s">
        <v>84</v>
      </c>
      <c r="E627" s="31" t="s">
        <v>1908</v>
      </c>
      <c r="F627" s="31" t="s">
        <v>43</v>
      </c>
      <c r="G627" s="31" t="s">
        <v>44</v>
      </c>
      <c r="H627" s="31" t="s">
        <v>1909</v>
      </c>
      <c r="I627" s="32" t="s">
        <v>1910</v>
      </c>
      <c r="J627" s="33" t="s">
        <v>1911</v>
      </c>
      <c r="K627" s="34" t="s">
        <v>1912</v>
      </c>
      <c r="L627" s="34" t="s">
        <v>1913</v>
      </c>
      <c r="M627" s="35"/>
    </row>
    <row r="628" spans="2:13" ht="15" customHeight="1" x14ac:dyDescent="0.2">
      <c r="B628" s="30" t="s">
        <v>1914</v>
      </c>
      <c r="C628" s="30" t="s">
        <v>1915</v>
      </c>
      <c r="D628" s="30" t="s">
        <v>13</v>
      </c>
      <c r="E628" s="31" t="s">
        <v>1916</v>
      </c>
      <c r="F628" s="31" t="s">
        <v>43</v>
      </c>
      <c r="G628" s="31" t="s">
        <v>44</v>
      </c>
      <c r="H628" s="31" t="s">
        <v>1917</v>
      </c>
      <c r="I628" s="32" t="s">
        <v>1918</v>
      </c>
      <c r="J628" s="33" t="s">
        <v>1919</v>
      </c>
      <c r="K628" s="34" t="s">
        <v>1920</v>
      </c>
      <c r="L628" s="34" t="s">
        <v>1921</v>
      </c>
      <c r="M628" s="35"/>
    </row>
    <row r="629" spans="2:13" ht="15" customHeight="1" x14ac:dyDescent="0.2">
      <c r="B629" s="30" t="s">
        <v>1922</v>
      </c>
      <c r="C629" s="30" t="s">
        <v>1923</v>
      </c>
      <c r="D629" s="30" t="s">
        <v>84</v>
      </c>
      <c r="E629" s="31" t="s">
        <v>1924</v>
      </c>
      <c r="F629" s="31" t="s">
        <v>43</v>
      </c>
      <c r="G629" s="31" t="s">
        <v>44</v>
      </c>
      <c r="H629" s="31" t="s">
        <v>1925</v>
      </c>
      <c r="I629" s="32" t="s">
        <v>758</v>
      </c>
      <c r="J629" s="33" t="s">
        <v>1926</v>
      </c>
      <c r="K629" s="34" t="s">
        <v>1927</v>
      </c>
      <c r="L629" s="34" t="s">
        <v>1928</v>
      </c>
      <c r="M629" s="35"/>
    </row>
    <row r="630" spans="2:13" ht="15" customHeight="1" x14ac:dyDescent="0.2">
      <c r="B630" s="30" t="s">
        <v>1929</v>
      </c>
      <c r="C630" s="30" t="s">
        <v>1930</v>
      </c>
      <c r="D630" s="30" t="s">
        <v>13</v>
      </c>
      <c r="E630" s="31" t="s">
        <v>1931</v>
      </c>
      <c r="F630" s="31" t="s">
        <v>1278</v>
      </c>
      <c r="G630" s="31" t="s">
        <v>694</v>
      </c>
      <c r="H630" s="31" t="s">
        <v>1932</v>
      </c>
      <c r="I630" s="32" t="s">
        <v>1933</v>
      </c>
      <c r="J630" s="33" t="s">
        <v>1934</v>
      </c>
      <c r="K630" s="34" t="s">
        <v>1935</v>
      </c>
      <c r="L630" s="34" t="s">
        <v>1936</v>
      </c>
      <c r="M630" s="35"/>
    </row>
  </sheetData>
  <sheetProtection formatCells="0" autoFilter="0"/>
  <autoFilter ref="B4:L630">
    <sortState ref="B5:L630">
      <sortCondition ref="B4:B630"/>
    </sortState>
  </autoFilter>
  <dataConsolidate/>
  <phoneticPr fontId="2"/>
  <dataValidations count="1">
    <dataValidation imeMode="on" allowBlank="1" showInputMessage="1" showErrorMessage="1" sqref="D4:D5 E5:H5 J5 B4:C4"/>
  </dataValidations>
  <pageMargins left="0.31496062992125984" right="0.31496062992125984" top="0.78740157480314965" bottom="0.47244094488188981" header="0" footer="0.19685039370078741"/>
  <pageSetup paperSize="9" scale="68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PJ1R1023_1</vt:lpstr>
      <vt:lpstr>PJ1R1023_1!Print_Titles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　祥平</dc:creator>
  <cp:lastModifiedBy> </cp:lastModifiedBy>
  <dcterms:created xsi:type="dcterms:W3CDTF">2023-01-04T00:57:14Z</dcterms:created>
  <dcterms:modified xsi:type="dcterms:W3CDTF">2023-01-04T01:00:47Z</dcterms:modified>
</cp:coreProperties>
</file>