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95" windowHeight="7575" tabRatio="760" activeTab="0"/>
  </bookViews>
  <sheets>
    <sheet name="チェックリスト" sheetId="1" r:id="rId1"/>
    <sheet name="【様式1-①】申請書" sheetId="2" r:id="rId2"/>
    <sheet name="【様式1-②】申請書" sheetId="3" r:id="rId3"/>
    <sheet name="【様式2】営業所一覧表" sheetId="4" r:id="rId4"/>
    <sheet name="【様式3】測量等実績調書" sheetId="5" r:id="rId5"/>
    <sheet name="【様式4】技術職員名簿" sheetId="6" r:id="rId6"/>
    <sheet name="【様式5】技術職員総括表" sheetId="7" r:id="rId7"/>
    <sheet name="【参考】委任状" sheetId="8" r:id="rId8"/>
    <sheet name="【様式７】変更届" sheetId="9" r:id="rId9"/>
    <sheet name="変更に伴う提出書類" sheetId="10" r:id="rId10"/>
    <sheet name="【様式8】業務追加申請書" sheetId="11" r:id="rId11"/>
  </sheets>
  <definedNames>
    <definedName name="_xlnm.Print_Area" localSheetId="7">'【参考】委任状'!$A$1:$S$52</definedName>
    <definedName name="_xlnm.Print_Area" localSheetId="1">'【様式1-①】申請書'!$A$1:$DK$81</definedName>
    <definedName name="_xlnm.Print_Area" localSheetId="2">'【様式1-②】申請書'!$A$1:$CP$70</definedName>
    <definedName name="_xlnm.Print_Area" localSheetId="3">'【様式2】営業所一覧表'!$A$1:$Q$26</definedName>
    <definedName name="_xlnm.Print_Area" localSheetId="4">'【様式3】測量等実績調書'!$A$1:$M$27</definedName>
    <definedName name="_xlnm.Print_Area" localSheetId="5">'【様式4】技術職員名簿'!$A$1:$S$26</definedName>
    <definedName name="_xlnm.Print_Area" localSheetId="6">'【様式5】技術職員総括表'!$B$1:$L$26</definedName>
    <definedName name="_xlnm.Print_Area" localSheetId="8">'【様式７】変更届'!#REF!</definedName>
    <definedName name="_xlnm.Print_Area" localSheetId="10">'【様式8】業務追加申請書'!$A$1:$BG$49</definedName>
    <definedName name="_xlnm.Print_Area" localSheetId="0">'チェックリスト'!$A$1:$AL$44</definedName>
    <definedName name="_xlnm.Print_Area" localSheetId="9">'変更に伴う提出書類'!$A$1:$K$20</definedName>
    <definedName name="_xlnm.Print_Titles" localSheetId="3">'【様式2】営業所一覧表'!$1:$4</definedName>
    <definedName name="_xlnm.Print_Titles" localSheetId="4">'【様式3】測量等実績調書'!$1:$6</definedName>
    <definedName name="_xlnm.Print_Titles" localSheetId="5">'【様式4】技術職員名簿'!$1:$5</definedName>
  </definedNames>
  <calcPr fullCalcOnLoad="1"/>
</workbook>
</file>

<file path=xl/sharedStrings.xml><?xml version="1.0" encoding="utf-8"?>
<sst xmlns="http://schemas.openxmlformats.org/spreadsheetml/2006/main" count="1043" uniqueCount="518">
  <si>
    <t>申　 請 　者</t>
  </si>
  <si>
    <t>担　 当　 者</t>
  </si>
  <si>
    <t>担当者連絡先</t>
  </si>
  <si>
    <t>必須書類</t>
  </si>
  <si>
    <t xml:space="preserve"> 該当する場合のみ</t>
  </si>
  <si>
    <t>現況報告書</t>
  </si>
  <si>
    <t>国税</t>
  </si>
  <si>
    <t>都道府県税</t>
  </si>
  <si>
    <t>都民税</t>
  </si>
  <si>
    <t>技 術 職 員 総 括 表</t>
  </si>
  <si>
    <t>商号又は名称：</t>
  </si>
  <si>
    <t>資格の名称</t>
  </si>
  <si>
    <t>部門</t>
  </si>
  <si>
    <t>業務内容</t>
  </si>
  <si>
    <t>人数</t>
  </si>
  <si>
    <t>登録部門</t>
  </si>
  <si>
    <t>技術士</t>
  </si>
  <si>
    <t>建設</t>
  </si>
  <si>
    <t>河川、砂防及び海岸・海洋</t>
  </si>
  <si>
    <t>ＲＣＣＭ</t>
  </si>
  <si>
    <t>測量士</t>
  </si>
  <si>
    <t>港湾及び空港</t>
  </si>
  <si>
    <t>測量士補</t>
  </si>
  <si>
    <t>電力土木</t>
  </si>
  <si>
    <t>一級建築士</t>
  </si>
  <si>
    <t>道路</t>
  </si>
  <si>
    <t>二級建築士</t>
  </si>
  <si>
    <t>鉄道</t>
  </si>
  <si>
    <t>建築設備士</t>
  </si>
  <si>
    <t>土質及び基礎</t>
  </si>
  <si>
    <t>上水道及び工業用水道</t>
  </si>
  <si>
    <t>１級土木施工管理技士</t>
  </si>
  <si>
    <t>鋼構造及びコンクリート</t>
  </si>
  <si>
    <t>下水道</t>
  </si>
  <si>
    <t>地質調査技士</t>
  </si>
  <si>
    <t>トンネル</t>
  </si>
  <si>
    <t>農業土木</t>
  </si>
  <si>
    <t>補償業務管理士</t>
  </si>
  <si>
    <t>施工計画、施工設備及び積算</t>
  </si>
  <si>
    <t>森林土木</t>
  </si>
  <si>
    <t>環境計量士（濃度）</t>
  </si>
  <si>
    <t>建設環境</t>
  </si>
  <si>
    <t>造園</t>
  </si>
  <si>
    <t>環境計量士（騒音・振動）</t>
  </si>
  <si>
    <t>都市及び地方計画</t>
  </si>
  <si>
    <t>都市計画及び地方計画</t>
  </si>
  <si>
    <t>第一種電気主任技術者</t>
  </si>
  <si>
    <t>上下水道</t>
  </si>
  <si>
    <t>地質</t>
  </si>
  <si>
    <t>伝送交換主任技術者</t>
  </si>
  <si>
    <t>線路主任技術者</t>
  </si>
  <si>
    <t>農業</t>
  </si>
  <si>
    <t>不動産鑑定士</t>
  </si>
  <si>
    <t>森林</t>
  </si>
  <si>
    <t>土地家屋調査士</t>
  </si>
  <si>
    <t>水産</t>
  </si>
  <si>
    <t>水産土木</t>
  </si>
  <si>
    <t>司法書士</t>
  </si>
  <si>
    <t>衛生工学</t>
  </si>
  <si>
    <t>廃棄物管理</t>
  </si>
  <si>
    <t>応用理学</t>
  </si>
  <si>
    <t>機械</t>
  </si>
  <si>
    <t>－</t>
  </si>
  <si>
    <t>水産土木</t>
  </si>
  <si>
    <t>電気電子</t>
  </si>
  <si>
    <t>廃棄物</t>
  </si>
  <si>
    <t xml:space="preserve"> </t>
  </si>
  <si>
    <t>番 号</t>
  </si>
  <si>
    <t>生  年  月  日</t>
  </si>
  <si>
    <t>Ｔ
Ｓ
Ｈ</t>
  </si>
  <si>
    <t>年</t>
  </si>
  <si>
    <t>月</t>
  </si>
  <si>
    <t>日</t>
  </si>
  <si>
    <t>※必要事項が明記されていれば，任意の様式でも可</t>
  </si>
  <si>
    <t>営　業　所　名　称</t>
  </si>
  <si>
    <t>郵便番号</t>
  </si>
  <si>
    <t>所　　　　　　在　　　　　　地</t>
  </si>
  <si>
    <t>電話・ＦＡＸ番号</t>
  </si>
  <si>
    <t>市外局番</t>
  </si>
  <si>
    <t>－</t>
  </si>
  <si>
    <t>市内局番</t>
  </si>
  <si>
    <t>番　号</t>
  </si>
  <si>
    <t>ＴＥＬ</t>
  </si>
  <si>
    <t>ＦＡＸ</t>
  </si>
  <si>
    <t>－</t>
  </si>
  <si>
    <t>－</t>
  </si>
  <si>
    <t>ＴＥＬ</t>
  </si>
  <si>
    <t>ＦＡＸ</t>
  </si>
  <si>
    <t>(申請業務区分)</t>
  </si>
  <si>
    <t>商号又は名称：</t>
  </si>
  <si>
    <t>注    文    者</t>
  </si>
  <si>
    <t>元請又は</t>
  </si>
  <si>
    <t xml:space="preserve">件           名 </t>
  </si>
  <si>
    <t>業  務  の  概  要</t>
  </si>
  <si>
    <t>業務履行場所の</t>
  </si>
  <si>
    <t>請負代金の額</t>
  </si>
  <si>
    <t>着  工  年  月</t>
  </si>
  <si>
    <t>下請の別</t>
  </si>
  <si>
    <t>ある都道府県名</t>
  </si>
  <si>
    <t>(千円)</t>
  </si>
  <si>
    <t>完成(予定)年月</t>
  </si>
  <si>
    <t xml:space="preserve"> </t>
  </si>
  <si>
    <t xml:space="preserve"> </t>
  </si>
  <si>
    <t>月</t>
  </si>
  <si>
    <t>日</t>
  </si>
  <si>
    <t>印</t>
  </si>
  <si>
    <t>氏    名</t>
  </si>
  <si>
    <t>頁数</t>
  </si>
  <si>
    <t>頁</t>
  </si>
  <si>
    <t>人</t>
  </si>
  <si>
    <t>技術職員
総合計</t>
  </si>
  <si>
    <t>資格の名称及び部門</t>
  </si>
  <si>
    <t>商号又は名称：</t>
  </si>
  <si>
    <t>営　業　所　一　覧　表</t>
  </si>
  <si>
    <t>技 術 職 員 名 簿 （審査基準日現在）</t>
  </si>
  <si>
    <t>測  量  等  実  績  調  書</t>
  </si>
  <si>
    <t>※</t>
  </si>
  <si>
    <t>直接雇用の常勤の技術者について記入すること。</t>
  </si>
  <si>
    <t>申請業種に関係なく、有する資格すべて記入すること。ただし，実務経験者は除く。</t>
  </si>
  <si>
    <t>※コンサルタント業務のみの実績とし、建設業等兼業部分の実績は除く</t>
  </si>
  <si>
    <t>測量等実績高</t>
  </si>
  <si>
    <t>自己資本額</t>
  </si>
  <si>
    <t>測量等実績高</t>
  </si>
  <si>
    <t>業　　種　　区　　分</t>
  </si>
  <si>
    <t>直前２年度分（千円）
　年　月～　年　月　</t>
  </si>
  <si>
    <t>直前１年度分（千円）
　年　月～　年　月　</t>
  </si>
  <si>
    <t>直前２か年間の平均実績高（千円）</t>
  </si>
  <si>
    <t>自己資本額（千円）</t>
  </si>
  <si>
    <t>（審査基準日以前直近決算時）
　　　　貸借対照表　純資産の部「純資産合計」の額を記載すること</t>
  </si>
  <si>
    <t>営業年数</t>
  </si>
  <si>
    <t>創　　　　業</t>
  </si>
  <si>
    <t>休業又は転（廃）業の期間</t>
  </si>
  <si>
    <t>合　　　計</t>
  </si>
  <si>
    <t>現組織への変更</t>
  </si>
  <si>
    <t>（審査基準日以前直近決算時）</t>
  </si>
  <si>
    <t>営業年数（年）</t>
  </si>
  <si>
    <t>登録を受けている業務</t>
  </si>
  <si>
    <t>（審査基準日の前日現在）</t>
  </si>
  <si>
    <t>登録事業名</t>
  </si>
  <si>
    <t>登録番号</t>
  </si>
  <si>
    <t>登録年月日</t>
  </si>
  <si>
    <t>測量業者</t>
  </si>
  <si>
    <t>第　　　　　号</t>
  </si>
  <si>
    <t>　年　 月　 日</t>
  </si>
  <si>
    <t>建築士事務所</t>
  </si>
  <si>
    <t>建設コンサルタント</t>
  </si>
  <si>
    <t>地質調査業者</t>
  </si>
  <si>
    <t>補償コンサルタント</t>
  </si>
  <si>
    <t>不動産鑑定業者</t>
  </si>
  <si>
    <t>土地家屋調査士</t>
  </si>
  <si>
    <t>司法書士</t>
  </si>
  <si>
    <t>計量証明事業者</t>
  </si>
  <si>
    <t>技術職員実数（無資格者含）</t>
  </si>
  <si>
    <t>技術職員実数（人）</t>
  </si>
  <si>
    <t>（県内業者：技術職員名簿の合計人数）
（県外業者：審査基準日の前日現在の人数）</t>
  </si>
  <si>
    <t>受任者欄</t>
  </si>
  <si>
    <t>営業所郵便番号</t>
  </si>
  <si>
    <t>－</t>
  </si>
  <si>
    <t>営業所所在地</t>
  </si>
  <si>
    <t>営業所名</t>
  </si>
  <si>
    <t>営業所代表者氏名</t>
  </si>
  <si>
    <t>役職名</t>
  </si>
  <si>
    <t>営業所電話番号</t>
  </si>
  <si>
    <t>営業所ＦＡＸ番号</t>
  </si>
  <si>
    <t>年</t>
  </si>
  <si>
    <t>月</t>
  </si>
  <si>
    <t>日</t>
  </si>
  <si>
    <t>から</t>
  </si>
  <si>
    <t>まで</t>
  </si>
  <si>
    <t>様式第１号</t>
  </si>
  <si>
    <t>　香南市長　様</t>
  </si>
  <si>
    <t>申請者の</t>
  </si>
  <si>
    <t>本社所在地</t>
  </si>
  <si>
    <t>商号・名称</t>
  </si>
  <si>
    <t>代表者氏名</t>
  </si>
  <si>
    <t>申請区分</t>
  </si>
  <si>
    <t>新規</t>
  </si>
  <si>
    <t>継続</t>
  </si>
  <si>
    <t>商号名称（ﾌﾘｶﾞﾅ）</t>
  </si>
  <si>
    <t>商号名称</t>
  </si>
  <si>
    <t>代表者名（ﾌﾘｶﾞﾅ）</t>
  </si>
  <si>
    <t>代表者名</t>
  </si>
  <si>
    <t>代表者役職名</t>
  </si>
  <si>
    <t>本社郵便番号</t>
  </si>
  <si>
    <t>本社電話番号</t>
  </si>
  <si>
    <t>課税免税届
　（消費税）</t>
  </si>
  <si>
    <t>課税</t>
  </si>
  <si>
    <t>免税</t>
  </si>
  <si>
    <t>本社ＦＡＸ番号</t>
  </si>
  <si>
    <t>申請業務及び登録の有無（登録有無は審査基準日現在）</t>
  </si>
  <si>
    <t>業務区分・部門</t>
  </si>
  <si>
    <t>測量</t>
  </si>
  <si>
    <t>建築関係建設コンサルタント</t>
  </si>
  <si>
    <t>土木関係建設コンサルタント</t>
  </si>
  <si>
    <t>地質調査業務</t>
  </si>
  <si>
    <t>土木関係その他業務</t>
  </si>
  <si>
    <t>他</t>
  </si>
  <si>
    <t>測量一般</t>
  </si>
  <si>
    <t>地図の調整</t>
  </si>
  <si>
    <t>航空測量</t>
  </si>
  <si>
    <t>建築一般</t>
  </si>
  <si>
    <t>意匠</t>
  </si>
  <si>
    <t>構造</t>
  </si>
  <si>
    <t>暖冷房</t>
  </si>
  <si>
    <t>衛生</t>
  </si>
  <si>
    <t>電気</t>
  </si>
  <si>
    <t>建築積算</t>
  </si>
  <si>
    <t>機械設備積算</t>
  </si>
  <si>
    <t>電気設備積算</t>
  </si>
  <si>
    <t>調査</t>
  </si>
  <si>
    <t>河川・砂防・海岸・海洋</t>
  </si>
  <si>
    <t>港湾・空港</t>
  </si>
  <si>
    <t>電力土木</t>
  </si>
  <si>
    <t>道路</t>
  </si>
  <si>
    <t>鉄道</t>
  </si>
  <si>
    <t>上水道・工業用水道</t>
  </si>
  <si>
    <t>下水道</t>
  </si>
  <si>
    <t>農業土木</t>
  </si>
  <si>
    <t>森林土木</t>
  </si>
  <si>
    <t>廃棄</t>
  </si>
  <si>
    <t>都市計画・地方計画</t>
  </si>
  <si>
    <t>地質</t>
  </si>
  <si>
    <t>土質・基礎</t>
  </si>
  <si>
    <t>鋼構造・コンクリート</t>
  </si>
  <si>
    <t>施工計画・施工設備積算</t>
  </si>
  <si>
    <t>建設環境</t>
  </si>
  <si>
    <t>機械</t>
  </si>
  <si>
    <t>電気電子</t>
  </si>
  <si>
    <t>土地調査</t>
  </si>
  <si>
    <t>土地評価</t>
  </si>
  <si>
    <t>物件</t>
  </si>
  <si>
    <t>機械工作物</t>
  </si>
  <si>
    <t>営業補償・特殊補償</t>
  </si>
  <si>
    <t>事業損失</t>
  </si>
  <si>
    <t>補償関連</t>
  </si>
  <si>
    <t>不動産鑑定</t>
  </si>
  <si>
    <t>登記手続等</t>
  </si>
  <si>
    <t>交通量調査</t>
  </si>
  <si>
    <t>環境調査</t>
  </si>
  <si>
    <t>経済調査</t>
  </si>
  <si>
    <t>水質等分析</t>
  </si>
  <si>
    <t>宅地造成</t>
  </si>
  <si>
    <t>電算関係</t>
  </si>
  <si>
    <t>計算</t>
  </si>
  <si>
    <t>資料整理等</t>
  </si>
  <si>
    <t>施工管理</t>
  </si>
  <si>
    <t>その他</t>
  </si>
  <si>
    <t>申請</t>
  </si>
  <si>
    <t>登録</t>
  </si>
  <si>
    <t>建築士事務所
登録区分</t>
  </si>
  <si>
    <t>計量証明事業
登録区分</t>
  </si>
  <si>
    <t>その他詳細</t>
  </si>
  <si>
    <t>測量・建設コンサルタント等業務に係る競争入札に参加する資格の審査申請をします。　なお、この申請書及び添付書類は、事実と相違ないことを誓約いたします。</t>
  </si>
  <si>
    <t>また、申請書記載事項に変更があった場合又は申請業種について廃業した場合は、遅滞なく書面により届出ます。</t>
  </si>
  <si>
    <t>トンネル</t>
  </si>
  <si>
    <t>受付第</t>
  </si>
  <si>
    <t>号で受理された入札参加資格申請について、次のとおり業務・分野を追加したいので、審査を申請します。</t>
  </si>
  <si>
    <t>　なお、この申請書及び添付書類は、事実と相違ないことを誓約いたします。また、申請書記載事項に変更があった場合、遅滞なく変更届を提出します。</t>
  </si>
  <si>
    <t xml:space="preserve">                                   　　　　　　　　      　　　　　</t>
  </si>
  <si>
    <t>（申請者の主たる営業所）　</t>
  </si>
  <si>
    <t>所在地</t>
  </si>
  <si>
    <t>商号・名称</t>
  </si>
  <si>
    <t>代表者氏名</t>
  </si>
  <si>
    <t>印</t>
  </si>
  <si>
    <t>　　</t>
  </si>
  <si>
    <t>（受　任　者）　</t>
  </si>
  <si>
    <t>（担　当　者）　</t>
  </si>
  <si>
    <t>氏名</t>
  </si>
  <si>
    <t>連絡先</t>
  </si>
  <si>
    <t>（ＴＥＬ）</t>
  </si>
  <si>
    <t>業　　　　　　務　　　　　　　　　　　　　　　　区　　　　　　　　　　　分　　　　　　　　　・　　　　　　　　　　　　　部　　　　　　　　　　　　　　　門</t>
  </si>
  <si>
    <t>測量</t>
  </si>
  <si>
    <t>建築関係建設コンサルタント</t>
  </si>
  <si>
    <t>土木関係建設コンサルタント</t>
  </si>
  <si>
    <t>　地質調査業務</t>
  </si>
  <si>
    <t>補償コンサルタント</t>
  </si>
  <si>
    <t>土木関係その他業務</t>
  </si>
  <si>
    <t>他</t>
  </si>
  <si>
    <t>測</t>
  </si>
  <si>
    <t>地</t>
  </si>
  <si>
    <t>航</t>
  </si>
  <si>
    <t>建</t>
  </si>
  <si>
    <t>意</t>
  </si>
  <si>
    <t>構</t>
  </si>
  <si>
    <t>暖</t>
  </si>
  <si>
    <t>衛</t>
  </si>
  <si>
    <t>電</t>
  </si>
  <si>
    <t>機</t>
  </si>
  <si>
    <t>調</t>
  </si>
  <si>
    <t>河</t>
  </si>
  <si>
    <t>港</t>
  </si>
  <si>
    <t>道</t>
  </si>
  <si>
    <t>鉄</t>
  </si>
  <si>
    <t>上</t>
  </si>
  <si>
    <t>下</t>
  </si>
  <si>
    <t>農</t>
  </si>
  <si>
    <t>森</t>
  </si>
  <si>
    <t>水</t>
  </si>
  <si>
    <t>廃棄</t>
  </si>
  <si>
    <t>造</t>
  </si>
  <si>
    <t>都</t>
  </si>
  <si>
    <t>土</t>
  </si>
  <si>
    <t>鋼</t>
  </si>
  <si>
    <t>ト</t>
  </si>
  <si>
    <t>施</t>
  </si>
  <si>
    <t>物</t>
  </si>
  <si>
    <t>営</t>
  </si>
  <si>
    <t>事</t>
  </si>
  <si>
    <t>補</t>
  </si>
  <si>
    <t>不</t>
  </si>
  <si>
    <t>登</t>
  </si>
  <si>
    <t>交</t>
  </si>
  <si>
    <t>環</t>
  </si>
  <si>
    <t>経</t>
  </si>
  <si>
    <t>宅</t>
  </si>
  <si>
    <t>計</t>
  </si>
  <si>
    <t>資</t>
  </si>
  <si>
    <t>そ</t>
  </si>
  <si>
    <t>量</t>
  </si>
  <si>
    <t>図</t>
  </si>
  <si>
    <t>空</t>
  </si>
  <si>
    <t>築</t>
  </si>
  <si>
    <t>匠</t>
  </si>
  <si>
    <t>冷</t>
  </si>
  <si>
    <t>生</t>
  </si>
  <si>
    <t>気</t>
  </si>
  <si>
    <t>械</t>
  </si>
  <si>
    <t>査</t>
  </si>
  <si>
    <t>川</t>
  </si>
  <si>
    <t>湾</t>
  </si>
  <si>
    <t>力</t>
  </si>
  <si>
    <t>路</t>
  </si>
  <si>
    <t>業</t>
  </si>
  <si>
    <t>林</t>
  </si>
  <si>
    <t>産</t>
  </si>
  <si>
    <t>園</t>
  </si>
  <si>
    <t>市</t>
  </si>
  <si>
    <t>質</t>
  </si>
  <si>
    <t>ン</t>
  </si>
  <si>
    <t>工</t>
  </si>
  <si>
    <t>設</t>
  </si>
  <si>
    <t>件</t>
  </si>
  <si>
    <t>償</t>
  </si>
  <si>
    <t>動</t>
  </si>
  <si>
    <t>記</t>
  </si>
  <si>
    <t>通</t>
  </si>
  <si>
    <t>境</t>
  </si>
  <si>
    <t>済</t>
  </si>
  <si>
    <t>算</t>
  </si>
  <si>
    <t>料</t>
  </si>
  <si>
    <t>の</t>
  </si>
  <si>
    <t>一</t>
  </si>
  <si>
    <t>房</t>
  </si>
  <si>
    <t>積</t>
  </si>
  <si>
    <t>・</t>
  </si>
  <si>
    <t>ネ</t>
  </si>
  <si>
    <t>評</t>
  </si>
  <si>
    <t>損</t>
  </si>
  <si>
    <t>関</t>
  </si>
  <si>
    <t>手</t>
  </si>
  <si>
    <t>等</t>
  </si>
  <si>
    <t>整</t>
  </si>
  <si>
    <t>管</t>
  </si>
  <si>
    <t>般</t>
  </si>
  <si>
    <t>備</t>
  </si>
  <si>
    <t>砂</t>
  </si>
  <si>
    <t>木</t>
  </si>
  <si>
    <t>画</t>
  </si>
  <si>
    <t>基</t>
  </si>
  <si>
    <t>ル</t>
  </si>
  <si>
    <t>子</t>
  </si>
  <si>
    <t>価</t>
  </si>
  <si>
    <t>作</t>
  </si>
  <si>
    <t>失</t>
  </si>
  <si>
    <t>連</t>
  </si>
  <si>
    <t>鑑</t>
  </si>
  <si>
    <t>続</t>
  </si>
  <si>
    <t>分</t>
  </si>
  <si>
    <t>成</t>
  </si>
  <si>
    <t>係</t>
  </si>
  <si>
    <t>理</t>
  </si>
  <si>
    <t>防</t>
  </si>
  <si>
    <t>礎</t>
  </si>
  <si>
    <t>コ</t>
  </si>
  <si>
    <t>定</t>
  </si>
  <si>
    <t>析</t>
  </si>
  <si>
    <t>特</t>
  </si>
  <si>
    <t>海</t>
  </si>
  <si>
    <t>用</t>
  </si>
  <si>
    <t>方</t>
  </si>
  <si>
    <t>ク</t>
  </si>
  <si>
    <t>殊</t>
  </si>
  <si>
    <t>岸</t>
  </si>
  <si>
    <t>リ</t>
  </si>
  <si>
    <t>｜</t>
  </si>
  <si>
    <t>洋</t>
  </si>
  <si>
    <t>申請</t>
  </si>
  <si>
    <t>登録</t>
  </si>
  <si>
    <t>建築士事務所　　　　登録区分</t>
  </si>
  <si>
    <t xml:space="preserve"> 計量証明事業登録区分　　</t>
  </si>
  <si>
    <t>その他詳細</t>
  </si>
  <si>
    <t xml:space="preserve"> </t>
  </si>
  <si>
    <t>委　任　状</t>
  </si>
  <si>
    <t>所在地</t>
  </si>
  <si>
    <t xml:space="preserve">委任者 </t>
  </si>
  <si>
    <t>商号又は名称</t>
  </si>
  <si>
    <t xml:space="preserve"> </t>
  </si>
  <si>
    <t xml:space="preserve">代表者氏名                              </t>
  </si>
  <si>
    <t>　私は下記の者を代理人と定め、次の権限を委任します。</t>
  </si>
  <si>
    <t>所在地</t>
  </si>
  <si>
    <t xml:space="preserve">代表者氏名                                 　　　 </t>
  </si>
  <si>
    <t xml:space="preserve">電話番号 </t>
  </si>
  <si>
    <t>（　　　　　　　　）</t>
  </si>
  <si>
    <t>）</t>
  </si>
  <si>
    <t>－</t>
  </si>
  <si>
    <t>FAX番号</t>
  </si>
  <si>
    <t>委　任　事　項</t>
  </si>
  <si>
    <t>　　　　　　　　　　　　1.見積及び入札に関する一切の件</t>
  </si>
  <si>
    <t>　　　　　　　　　　　　2.契約締結に関する一切の件</t>
  </si>
  <si>
    <t>　　　　　　　　　　　　3.代金の請求及び受領に関する一切の件</t>
  </si>
  <si>
    <t>　　　　　　　　　　　　4.復代理人選任の件</t>
  </si>
  <si>
    <t>　　　　　　　　　　　　5.その他前各号に付随する一切の件</t>
  </si>
  <si>
    <t>委　任　期　間</t>
  </si>
  <si>
    <t>～</t>
  </si>
  <si>
    <t>主たる営業所の所在地</t>
  </si>
  <si>
    <t>代表者職氏名</t>
  </si>
  <si>
    <t>香南市競争入札参加資格審査申請書記載事項変更届</t>
  </si>
  <si>
    <t>ついて下記のとおり変更がありましたのでお届けします。</t>
  </si>
  <si>
    <t>　なお、変更届の記載事項については、事実と相違ないことを誓約します。</t>
  </si>
  <si>
    <t>変 更 事 項</t>
  </si>
  <si>
    <t>変　 更　 前</t>
  </si>
  <si>
    <t>変　 更　 後</t>
  </si>
  <si>
    <t>変更年月日</t>
  </si>
  <si>
    <t>※上記の変更内容が確認できる書類等を添付すること（履歴事項証明書等）。</t>
  </si>
  <si>
    <t>競争入札参加資格審査申請書に係る記載事項変更に伴う提出書類一覧表</t>
  </si>
  <si>
    <t>必要書類</t>
  </si>
  <si>
    <t>変更届　　　　　　　　　　</t>
  </si>
  <si>
    <t>登記事項
証明書</t>
  </si>
  <si>
    <t>身分証明書</t>
  </si>
  <si>
    <t>使用印鑑届</t>
  </si>
  <si>
    <t>委任状</t>
  </si>
  <si>
    <t>備　　考</t>
  </si>
  <si>
    <t>変更事項</t>
  </si>
  <si>
    <t>主たる営業所</t>
  </si>
  <si>
    <t>商号又は名称</t>
  </si>
  <si>
    <t>代表者</t>
  </si>
  <si>
    <t>所在地</t>
  </si>
  <si>
    <t>電話番号又はＦＡＸ番号</t>
  </si>
  <si>
    <t>委任先</t>
  </si>
  <si>
    <t>年間委任先
（受任者）</t>
  </si>
  <si>
    <t>営業所の名称</t>
  </si>
  <si>
    <t>個　人</t>
  </si>
  <si>
    <t>様式第2号</t>
  </si>
  <si>
    <t>様式第3号</t>
  </si>
  <si>
    <t>様式第4号</t>
  </si>
  <si>
    <t>様式第5号</t>
  </si>
  <si>
    <t>・</t>
  </si>
  <si>
    <t>・</t>
  </si>
  <si>
    <t>様式第７号</t>
  </si>
  <si>
    <t>年</t>
  </si>
  <si>
    <t>月</t>
  </si>
  <si>
    <t>日</t>
  </si>
  <si>
    <t>年</t>
  </si>
  <si>
    <t>競争入札参加資格審査申請書　　　</t>
  </si>
  <si>
    <t>１．申請書類</t>
  </si>
  <si>
    <t>２．添付書類</t>
  </si>
  <si>
    <t>様式第1号①②</t>
  </si>
  <si>
    <t>ア　営業所一覧表</t>
  </si>
  <si>
    <t>イ　測量等実績調書</t>
  </si>
  <si>
    <t>ウ　技術職員名簿</t>
  </si>
  <si>
    <t>エ　技術職員総括表</t>
  </si>
  <si>
    <t>カ　委任状　（任意様式。参考様式あり）</t>
  </si>
  <si>
    <t>様式第２号</t>
  </si>
  <si>
    <t>様式第３号</t>
  </si>
  <si>
    <t>様式第４号</t>
  </si>
  <si>
    <t>様式第５号</t>
  </si>
  <si>
    <t>オ　該当なし</t>
  </si>
  <si>
    <t>〈県外〉</t>
  </si>
  <si>
    <t>市区町村税</t>
  </si>
  <si>
    <t>○ … 必ず提出　　△ … 該当する場合に提出</t>
  </si>
  <si>
    <t>暴力団排除に関する誓約書及び照会承諾書</t>
  </si>
  <si>
    <t>○</t>
  </si>
  <si>
    <t>△</t>
  </si>
  <si>
    <t>△※①</t>
  </si>
  <si>
    <t>△※①</t>
  </si>
  <si>
    <t xml:space="preserve"> 競争入札参加資格審査申請提出書類チェックリスト〈県外〉</t>
  </si>
  <si>
    <t>役員の就任</t>
  </si>
  <si>
    <t>※①　代表者（受任者）の変更の場合、当初の入札参加資格審査申請時等に当該代表者（受任者）について提出済みであれば不要</t>
  </si>
  <si>
    <t>注　・技術職員の追加、変更、削除の場合は技術職員総括表（様式第５号）を提出</t>
  </si>
  <si>
    <t>令和</t>
  </si>
  <si>
    <t>令和</t>
  </si>
  <si>
    <t>測　　　量(1～3)</t>
  </si>
  <si>
    <t>建築関係建設コンサルタント(4～13)</t>
  </si>
  <si>
    <t>土木関係建設コンサルタント(14～34)</t>
  </si>
  <si>
    <t>地質調査(35)</t>
  </si>
  <si>
    <t>補償関係コンサルタント(36～45)</t>
  </si>
  <si>
    <t>土木関係その他業務(46～54)</t>
  </si>
  <si>
    <t>その他(55)、申請部門を除くその他の部門</t>
  </si>
  <si>
    <t>＜消費税抜き(免税事業者は税込み)＞</t>
  </si>
  <si>
    <t>営業所メールアドレス</t>
  </si>
  <si>
    <t>総合補償</t>
  </si>
  <si>
    <t>※1～6、14～45、47、49の部門の申請は、法令等による営業の登録を受けているものに限る。</t>
  </si>
  <si>
    <t>本社メール
　　アドレス</t>
  </si>
  <si>
    <t>総合補償</t>
  </si>
  <si>
    <t>令和</t>
  </si>
  <si>
    <r>
      <t>追加申請業務及び登録の有無（登録有無は審査基準日現在）  　</t>
    </r>
    <r>
      <rPr>
        <b/>
        <sz val="12"/>
        <color indexed="10"/>
        <rFont val="ＭＳ 明朝"/>
        <family val="1"/>
      </rPr>
      <t>※1～6、14～45、47､49の部門の申請は、法令等による営業の登録を受けている場合に限る。</t>
    </r>
  </si>
  <si>
    <t>キ　本店の納税証明書（写し）</t>
  </si>
  <si>
    <t>ク　登記事項証明書、身分証明書（写し）</t>
  </si>
  <si>
    <t>ケ　営業に関する登録証明書等（写し）</t>
  </si>
  <si>
    <t>コ　暴力団排除に関する誓約書及び照会承諾書</t>
  </si>
  <si>
    <t>サ　チェックリスト（本様式）</t>
  </si>
  <si>
    <t>香南市長　様</t>
  </si>
  <si>
    <t>　香南市長  様</t>
  </si>
  <si>
    <t xml:space="preserve">  香南市長　様 </t>
  </si>
  <si>
    <t>令和5年度 香南市測量・建設コンサルタント等業務　</t>
  </si>
  <si>
    <t>　様式第８号　　　　　　  令和5年度競争入札参加資格審査業務追加申請書（測量・建設コンサルタント等業務）　　　　　　</t>
  </si>
  <si>
    <t>令和5年度競争入札参加資格審査申請書（測量・建設コンサルタント等業務） 　&lt;県外&gt;</t>
  </si>
  <si>
    <t>　令和5年度香南市測量・建設コンサルタント等入札参加資格審査申請書の記載事項に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</si>
</sst>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6">
    <font>
      <sz val="11"/>
      <color theme="1"/>
      <name val="Calibri"/>
      <family val="3"/>
    </font>
    <font>
      <sz val="11"/>
      <color indexed="8"/>
      <name val="ＭＳ Ｐゴシック"/>
      <family val="3"/>
    </font>
    <font>
      <sz val="12"/>
      <name val="HG丸ｺﾞｼｯｸM-PRO"/>
      <family val="3"/>
    </font>
    <font>
      <sz val="6"/>
      <name val="HG丸ｺﾞｼｯｸM-PRO"/>
      <family val="3"/>
    </font>
    <font>
      <sz val="11"/>
      <name val="ＭＳ Ｐゴシック"/>
      <family val="3"/>
    </font>
    <font>
      <sz val="11"/>
      <name val="ＭＳ 明朝"/>
      <family val="1"/>
    </font>
    <font>
      <sz val="14"/>
      <name val="ＭＳ 明朝"/>
      <family val="1"/>
    </font>
    <font>
      <sz val="6"/>
      <name val="ＭＳ Ｐゴシック"/>
      <family val="3"/>
    </font>
    <font>
      <sz val="10"/>
      <name val="ＭＳ 明朝"/>
      <family val="1"/>
    </font>
    <font>
      <b/>
      <sz val="11"/>
      <name val="ＭＳ 明朝"/>
      <family val="1"/>
    </font>
    <font>
      <sz val="9"/>
      <name val="ＭＳ 明朝"/>
      <family val="1"/>
    </font>
    <font>
      <b/>
      <sz val="14"/>
      <name val="ＭＳ 明朝"/>
      <family val="1"/>
    </font>
    <font>
      <b/>
      <sz val="10"/>
      <name val="ＭＳ 明朝"/>
      <family val="1"/>
    </font>
    <font>
      <b/>
      <sz val="16"/>
      <name val="ＭＳ 明朝"/>
      <family val="1"/>
    </font>
    <font>
      <sz val="12"/>
      <name val="ＭＳ 明朝"/>
      <family val="1"/>
    </font>
    <font>
      <sz val="10"/>
      <name val="ＭＳ Ｐゴシック"/>
      <family val="3"/>
    </font>
    <font>
      <sz val="16"/>
      <name val="ＭＳ Ｐゴシック"/>
      <family val="3"/>
    </font>
    <font>
      <sz val="14"/>
      <name val="ＭＳ Ｐゴシック"/>
      <family val="3"/>
    </font>
    <font>
      <sz val="12"/>
      <name val="ＭＳ Ｐゴシック"/>
      <family val="3"/>
    </font>
    <font>
      <sz val="24"/>
      <name val="ＭＳ Ｐゴシック"/>
      <family val="3"/>
    </font>
    <font>
      <sz val="18"/>
      <name val="ＭＳ Ｐゴシック"/>
      <family val="3"/>
    </font>
    <font>
      <sz val="22"/>
      <name val="ＭＳ Ｐゴシック"/>
      <family val="3"/>
    </font>
    <font>
      <b/>
      <sz val="17"/>
      <name val="ＭＳ Ｐゴシック"/>
      <family val="3"/>
    </font>
    <font>
      <sz val="16"/>
      <name val="ＭＳ 明朝"/>
      <family val="1"/>
    </font>
    <font>
      <b/>
      <sz val="12"/>
      <name val="ＭＳ 明朝"/>
      <family val="1"/>
    </font>
    <font>
      <sz val="11"/>
      <name val="ＭＳ ゴシック"/>
      <family val="3"/>
    </font>
    <font>
      <sz val="10.5"/>
      <name val="ＭＳ 明朝"/>
      <family val="1"/>
    </font>
    <font>
      <sz val="10.5"/>
      <name val="ＭＳ Ｐゴシック"/>
      <family val="3"/>
    </font>
    <font>
      <sz val="6"/>
      <name val="ＭＳ 明朝"/>
      <family val="1"/>
    </font>
    <font>
      <sz val="11"/>
      <name val="Arial Unicode MS"/>
      <family val="3"/>
    </font>
    <font>
      <sz val="8.5"/>
      <name val="ＭＳ 明朝"/>
      <family val="1"/>
    </font>
    <font>
      <b/>
      <sz val="12"/>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9"/>
      <color indexed="8"/>
      <name val="ＭＳ 明朝"/>
      <family val="1"/>
    </font>
    <font>
      <b/>
      <sz val="12"/>
      <color indexed="8"/>
      <name val="ＭＳ 明朝"/>
      <family val="1"/>
    </font>
    <font>
      <b/>
      <sz val="14"/>
      <color indexed="8"/>
      <name val="ＭＳ 明朝"/>
      <family val="1"/>
    </font>
    <font>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9"/>
      <color theme="1"/>
      <name val="ＭＳ 明朝"/>
      <family val="1"/>
    </font>
    <font>
      <b/>
      <sz val="12"/>
      <color theme="1"/>
      <name val="ＭＳ 明朝"/>
      <family val="1"/>
    </font>
    <font>
      <b/>
      <sz val="14"/>
      <color theme="1"/>
      <name val="ＭＳ 明朝"/>
      <family val="1"/>
    </font>
    <font>
      <sz val="11"/>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tint="-0.3499799966812134"/>
        <bgColor indexed="64"/>
      </patternFill>
    </fill>
    <fill>
      <patternFill patternType="solid">
        <fgColor theme="0" tint="-0.3499799966812134"/>
        <bgColor indexed="64"/>
      </patternFill>
    </fill>
  </fills>
  <borders count="2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border>
    <border>
      <left style="thin"/>
      <right style="thin"/>
      <top style="thin"/>
      <bottom style="thin"/>
    </border>
    <border>
      <left style="thin"/>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thin"/>
      <top style="thin"/>
      <bottom style="hair"/>
    </border>
    <border>
      <left style="hair"/>
      <right style="thin"/>
      <top style="hair"/>
      <bottom style="hair"/>
    </border>
    <border>
      <left style="thin"/>
      <right style="thin"/>
      <top style="hair"/>
      <bottom style="hair"/>
    </border>
    <border>
      <left/>
      <right style="hair"/>
      <top style="hair"/>
      <bottom style="hair"/>
    </border>
    <border>
      <left style="hair"/>
      <right style="hair"/>
      <top style="hair"/>
      <bottom style="hair"/>
    </border>
    <border>
      <left style="hair"/>
      <right style="thin"/>
      <top/>
      <bottom style="hair"/>
    </border>
    <border>
      <left/>
      <right style="hair"/>
      <top style="hair"/>
      <bottom style="thin"/>
    </border>
    <border>
      <left style="hair"/>
      <right style="thin"/>
      <top style="hair"/>
      <bottom style="thin"/>
    </border>
    <border>
      <left style="thin"/>
      <right/>
      <top style="hair"/>
      <bottom style="thin"/>
    </border>
    <border>
      <left/>
      <right/>
      <top style="hair"/>
      <bottom style="thin"/>
    </border>
    <border>
      <left/>
      <right style="thin"/>
      <top style="hair"/>
      <bottom style="thin"/>
    </border>
    <border>
      <left style="thin"/>
      <right style="thin"/>
      <top style="thin"/>
      <bottom/>
    </border>
    <border>
      <left style="thin"/>
      <right/>
      <top style="thin"/>
      <bottom/>
    </border>
    <border>
      <left/>
      <right/>
      <top style="thin"/>
      <bottom/>
    </border>
    <border>
      <left/>
      <right style="thin"/>
      <top style="thin"/>
      <bottom/>
    </border>
    <border>
      <left style="thin"/>
      <right style="thin"/>
      <top style="dotted"/>
      <bottom style="hair"/>
    </border>
    <border>
      <left style="thin"/>
      <right/>
      <top style="dotted"/>
      <bottom/>
    </border>
    <border>
      <left/>
      <right/>
      <top style="dotted"/>
      <bottom/>
    </border>
    <border>
      <left/>
      <right style="thin"/>
      <top style="dotted"/>
      <bottom/>
    </border>
    <border>
      <left style="thin"/>
      <right/>
      <top style="hair"/>
      <bottom style="dotted"/>
    </border>
    <border>
      <left/>
      <right/>
      <top style="hair"/>
      <bottom style="dotted"/>
    </border>
    <border>
      <left/>
      <right style="thin"/>
      <top style="hair"/>
      <bottom style="dotted"/>
    </border>
    <border>
      <left style="thin"/>
      <right/>
      <top style="hair"/>
      <bottom/>
    </border>
    <border>
      <left/>
      <right/>
      <top style="hair"/>
      <bottom/>
    </border>
    <border>
      <left/>
      <right style="thin"/>
      <top style="hair"/>
      <bottom/>
    </border>
    <border>
      <left style="thin"/>
      <right/>
      <top style="dotted"/>
      <bottom style="hair"/>
    </border>
    <border>
      <left/>
      <right/>
      <top style="dotted"/>
      <bottom style="hair"/>
    </border>
    <border>
      <left/>
      <right style="thin"/>
      <top style="dotted"/>
      <bottom style="hair"/>
    </border>
    <border>
      <left style="thin"/>
      <right style="thin"/>
      <top/>
      <bottom/>
    </border>
    <border>
      <left style="thin"/>
      <right style="thin"/>
      <top style="hair"/>
      <bottom style="thin"/>
    </border>
    <border>
      <left style="thin"/>
      <right/>
      <top style="dotted"/>
      <bottom style="thin"/>
    </border>
    <border>
      <left/>
      <right/>
      <top style="dotted"/>
      <bottom style="thin"/>
    </border>
    <border>
      <left/>
      <right style="thin"/>
      <top style="dotted"/>
      <bottom style="thin"/>
    </border>
    <border>
      <left/>
      <right style="thin">
        <color indexed="9"/>
      </right>
      <top/>
      <bottom/>
    </border>
    <border>
      <left style="thin">
        <color indexed="9"/>
      </left>
      <right/>
      <top/>
      <bottom/>
    </border>
    <border>
      <left style="thin"/>
      <right style="thin"/>
      <top/>
      <bottom style="thin"/>
    </border>
    <border>
      <left/>
      <right style="thin"/>
      <top/>
      <bottom/>
    </border>
    <border>
      <left/>
      <right style="thin"/>
      <top/>
      <bottom style="thin"/>
    </border>
    <border>
      <left/>
      <right/>
      <top style="thin"/>
      <bottom style="thin"/>
    </border>
    <border>
      <left style="thin"/>
      <right style="medium"/>
      <top/>
      <bottom/>
    </border>
    <border>
      <left style="medium"/>
      <right/>
      <top/>
      <bottom/>
    </border>
    <border>
      <left/>
      <right style="medium"/>
      <top/>
      <bottom/>
    </border>
    <border>
      <left style="thin">
        <color indexed="8"/>
      </left>
      <right style="thin">
        <color indexed="8"/>
      </right>
      <top/>
      <bottom/>
    </border>
    <border>
      <left style="medium"/>
      <right style="medium"/>
      <top/>
      <bottom/>
    </border>
    <border>
      <left style="medium"/>
      <right/>
      <top/>
      <bottom style="thin"/>
    </border>
    <border>
      <left style="thin"/>
      <right/>
      <top/>
      <bottom style="thin"/>
    </border>
    <border>
      <left style="thin"/>
      <right style="medium"/>
      <top/>
      <bottom style="thin"/>
    </border>
    <border>
      <left/>
      <right style="medium"/>
      <top/>
      <bottom style="thin"/>
    </border>
    <border>
      <left style="thin">
        <color indexed="8"/>
      </left>
      <right style="thin">
        <color indexed="8"/>
      </right>
      <top/>
      <bottom style="thin"/>
    </border>
    <border>
      <left style="medium"/>
      <right style="medium"/>
      <top/>
      <bottom style="thin"/>
    </border>
    <border>
      <left style="thin">
        <color indexed="8"/>
      </left>
      <right style="thin">
        <color indexed="8"/>
      </right>
      <top/>
      <bottom style="medium"/>
    </border>
    <border>
      <left/>
      <right style="hair"/>
      <top/>
      <bottom style="hair"/>
    </border>
    <border>
      <left/>
      <right style="hair"/>
      <top style="hair"/>
      <bottom/>
    </border>
    <border diagonalDown="1">
      <left style="thin"/>
      <right/>
      <top style="thin"/>
      <bottom/>
      <diagonal style="thin"/>
    </border>
    <border diagonalDown="1">
      <left/>
      <right style="thin"/>
      <top/>
      <bottom style="thin"/>
      <diagonal style="thin"/>
    </border>
    <border>
      <left style="thin"/>
      <right style="thin"/>
      <top style="dotted"/>
      <bottom style="dotted"/>
    </border>
    <border>
      <left style="thin"/>
      <right/>
      <top style="thin"/>
      <bottom style="hair"/>
    </border>
    <border>
      <left style="thin"/>
      <right/>
      <top style="hair"/>
      <bottom style="hair"/>
    </border>
    <border>
      <left style="dashDotDot"/>
      <right style="dashDotDot"/>
      <top style="dashDotDot"/>
      <bottom style="dashDotDot"/>
    </border>
    <border>
      <left style="thin"/>
      <right style="hair"/>
      <top style="thin"/>
      <bottom style="hair"/>
    </border>
    <border>
      <left/>
      <right style="thin"/>
      <top style="thin"/>
      <bottom style="hair"/>
    </border>
    <border>
      <left style="thin"/>
      <right style="hair"/>
      <top style="hair"/>
      <bottom style="thin"/>
    </border>
    <border>
      <left/>
      <right/>
      <top/>
      <bottom style="medium"/>
    </border>
    <border>
      <left/>
      <right/>
      <top style="thin"/>
      <bottom style="hair"/>
    </border>
    <border>
      <left/>
      <right/>
      <top style="hair"/>
      <bottom style="hair"/>
    </border>
    <border>
      <left style="thin"/>
      <right style="hair"/>
      <top/>
      <bottom style="thin"/>
    </border>
    <border>
      <left style="thin"/>
      <right style="thin"/>
      <top style="dotted"/>
      <bottom style="thin"/>
    </border>
    <border>
      <left style="thin"/>
      <right style="thin"/>
      <top style="thin"/>
      <bottom style="hair"/>
    </border>
    <border>
      <left style="thin"/>
      <right style="thin"/>
      <top/>
      <bottom style="hair"/>
    </border>
    <border>
      <left style="thin"/>
      <right style="dotted"/>
      <top style="thin"/>
      <bottom/>
    </border>
    <border>
      <left style="dotted"/>
      <right style="dotted"/>
      <top style="thin"/>
      <bottom/>
    </border>
    <border>
      <left style="thin"/>
      <right style="dotted"/>
      <top/>
      <bottom/>
    </border>
    <border>
      <left style="dotted"/>
      <right style="dotted"/>
      <top/>
      <bottom/>
    </border>
    <border>
      <left style="thin"/>
      <right style="dotted"/>
      <top/>
      <bottom style="thin"/>
    </border>
    <border>
      <left style="dotted"/>
      <right style="dotted"/>
      <top/>
      <bottom style="thin"/>
    </border>
    <border>
      <left style="dotted"/>
      <right style="thin"/>
      <top style="thin"/>
      <bottom/>
    </border>
    <border>
      <left style="dotted"/>
      <right style="thin"/>
      <top/>
      <bottom/>
    </border>
    <border>
      <left style="dotted"/>
      <right style="thin"/>
      <top/>
      <bottom style="thin"/>
    </border>
    <border>
      <left/>
      <right style="dotted"/>
      <top style="thin"/>
      <bottom/>
    </border>
    <border>
      <left/>
      <right style="dotted"/>
      <top/>
      <bottom/>
    </border>
    <border>
      <left/>
      <right style="dotted"/>
      <top/>
      <bottom style="thin"/>
    </border>
    <border>
      <left style="dotted"/>
      <right/>
      <top style="thin"/>
      <bottom/>
    </border>
    <border>
      <left style="dotted"/>
      <right/>
      <top/>
      <bottom/>
    </border>
    <border>
      <left style="dotted"/>
      <right/>
      <top/>
      <bottom style="thin"/>
    </border>
    <border>
      <left style="thick"/>
      <right style="thin"/>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right style="thin"/>
      <top style="thick"/>
      <bottom style="thin"/>
    </border>
    <border>
      <left style="thin"/>
      <right/>
      <top style="thick"/>
      <bottom style="thin"/>
    </border>
    <border>
      <left/>
      <right style="thin"/>
      <top style="thin"/>
      <bottom style="thin"/>
    </border>
    <border>
      <left style="thick"/>
      <right/>
      <top style="thick"/>
      <bottom/>
    </border>
    <border>
      <left/>
      <right/>
      <top style="thick"/>
      <bottom/>
    </border>
    <border>
      <left/>
      <right style="thick"/>
      <top style="thick"/>
      <bottom/>
    </border>
    <border>
      <left style="thick"/>
      <right/>
      <top/>
      <bottom style="thin"/>
    </border>
    <border>
      <left/>
      <right style="thick"/>
      <top/>
      <bottom style="thin"/>
    </border>
    <border>
      <left/>
      <right style="thick"/>
      <top style="thin"/>
      <bottom/>
    </border>
    <border>
      <left style="thick"/>
      <right/>
      <top style="thin"/>
      <bottom/>
    </border>
    <border>
      <left/>
      <right style="thin"/>
      <top style="thin"/>
      <bottom style="thick"/>
    </border>
    <border>
      <left style="thin"/>
      <right style="thin"/>
      <top style="thin"/>
      <bottom style="thick"/>
    </border>
    <border>
      <left style="thin"/>
      <right/>
      <top style="thin"/>
      <bottom style="thick"/>
    </border>
    <border>
      <left style="thick"/>
      <right style="thin"/>
      <top style="thin"/>
      <bottom style="thick"/>
    </border>
    <border>
      <left style="thin"/>
      <right style="thin"/>
      <top/>
      <bottom style="thick"/>
    </border>
    <border>
      <left style="thin"/>
      <right style="thick"/>
      <top style="thin"/>
      <bottom style="thick"/>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thick"/>
      <right style="thick"/>
      <top style="thick"/>
      <bottom/>
    </border>
    <border>
      <left style="thick"/>
      <right style="thick"/>
      <top/>
      <bottom style="thick"/>
    </border>
    <border>
      <left style="thick"/>
      <right style="thin"/>
      <top style="thin"/>
      <bottom/>
    </border>
    <border>
      <left style="thick"/>
      <right style="thin"/>
      <top/>
      <bottom style="thick"/>
    </border>
    <border>
      <left style="thick"/>
      <right style="thin"/>
      <top style="thick"/>
      <bottom/>
    </border>
    <border>
      <left style="thin"/>
      <right style="thick"/>
      <top style="thick"/>
      <bottom/>
    </border>
    <border>
      <left style="thin"/>
      <right style="thick"/>
      <top/>
      <bottom style="thick"/>
    </border>
    <border>
      <left style="thin"/>
      <right/>
      <top/>
      <bottom style="thick"/>
    </border>
    <border>
      <left style="thin"/>
      <right style="thick"/>
      <top style="thin"/>
      <bottom/>
    </border>
    <border>
      <left/>
      <right style="thin"/>
      <top/>
      <bottom style="thick"/>
    </border>
    <border>
      <left style="thick"/>
      <right style="hair"/>
      <top style="thin"/>
      <bottom style="thin"/>
    </border>
    <border>
      <left style="hair"/>
      <right/>
      <top style="thin"/>
      <bottom style="thin"/>
    </border>
    <border>
      <left>
        <color indexed="63"/>
      </left>
      <right style="hair"/>
      <top style="thin"/>
      <bottom style="thin"/>
    </border>
    <border>
      <left style="hair"/>
      <right style="thick"/>
      <top style="thin"/>
      <bottom style="thin"/>
    </border>
    <border>
      <left style="hair"/>
      <right style="hair"/>
      <top style="thick"/>
      <bottom/>
    </border>
    <border>
      <left style="hair"/>
      <right style="hair"/>
      <top/>
      <bottom/>
    </border>
    <border>
      <left style="hair"/>
      <right style="hair"/>
      <top/>
      <bottom style="thick"/>
    </border>
    <border>
      <left style="hair"/>
      <right style="thick"/>
      <top style="thick"/>
      <bottom/>
    </border>
    <border>
      <left style="hair"/>
      <right style="thick"/>
      <top/>
      <bottom/>
    </border>
    <border>
      <left style="hair"/>
      <right style="thick"/>
      <top/>
      <bottom style="thick"/>
    </border>
    <border>
      <left style="thick"/>
      <right style="hair"/>
      <top style="thick"/>
      <bottom/>
    </border>
    <border>
      <left style="thick"/>
      <right style="hair"/>
      <top/>
      <bottom/>
    </border>
    <border>
      <left style="thick"/>
      <right style="hair"/>
      <top/>
      <bottom style="thick"/>
    </border>
    <border>
      <left style="hair"/>
      <right>
        <color indexed="63"/>
      </right>
      <top style="thick"/>
      <bottom/>
    </border>
    <border>
      <left style="hair"/>
      <right>
        <color indexed="63"/>
      </right>
      <top/>
      <bottom/>
    </border>
    <border>
      <left style="hair"/>
      <right>
        <color indexed="63"/>
      </right>
      <top/>
      <bottom style="thick"/>
    </border>
    <border>
      <left style="thick"/>
      <right style="hair"/>
      <top style="thick"/>
      <bottom style="thin"/>
    </border>
    <border>
      <left style="hair"/>
      <right style="hair"/>
      <top style="thick"/>
      <bottom style="thin"/>
    </border>
    <border>
      <left style="hair"/>
      <right>
        <color indexed="63"/>
      </right>
      <top style="thick"/>
      <bottom style="thin"/>
    </border>
    <border>
      <left style="thin"/>
      <right style="hair"/>
      <top style="thick"/>
      <bottom style="thin"/>
    </border>
    <border>
      <left style="hair"/>
      <right style="thin"/>
      <top style="thick"/>
      <bottom style="thin"/>
    </border>
    <border>
      <left>
        <color indexed="63"/>
      </left>
      <right style="hair"/>
      <top style="thick"/>
      <bottom style="thin"/>
    </border>
    <border>
      <left style="hair"/>
      <right style="thick"/>
      <top style="thick"/>
      <bottom style="thin"/>
    </border>
    <border>
      <left style="thin"/>
      <right style="hair"/>
      <top style="thick"/>
      <bottom/>
    </border>
    <border>
      <left style="thin"/>
      <right style="hair"/>
      <top/>
      <bottom/>
    </border>
    <border>
      <left style="thin"/>
      <right style="hair"/>
      <top/>
      <bottom style="thick"/>
    </border>
    <border>
      <left style="hair"/>
      <right style="thin"/>
      <top style="thick"/>
      <bottom/>
    </border>
    <border>
      <left style="hair"/>
      <right style="thin"/>
      <top/>
      <bottom/>
    </border>
    <border>
      <left style="hair"/>
      <right style="thin"/>
      <top/>
      <bottom style="thick"/>
    </border>
    <border>
      <left>
        <color indexed="63"/>
      </left>
      <right style="hair"/>
      <top style="thick"/>
      <bottom/>
    </border>
    <border>
      <left/>
      <right style="hair"/>
      <top/>
      <bottom/>
    </border>
    <border>
      <left>
        <color indexed="63"/>
      </left>
      <right style="hair"/>
      <top/>
      <bottom style="thick"/>
    </border>
    <border>
      <left style="thin"/>
      <right style="thin"/>
      <top style="double"/>
      <bottom style="thin"/>
    </border>
    <border>
      <left style="thin"/>
      <right/>
      <top style="double"/>
      <bottom style="thin"/>
    </border>
    <border>
      <left style="thick"/>
      <right style="hair"/>
      <top style="double"/>
      <bottom style="thin"/>
    </border>
    <border>
      <left style="hair"/>
      <right style="hair"/>
      <top style="double"/>
      <bottom style="thin"/>
    </border>
    <border>
      <left style="thick"/>
      <right style="hair"/>
      <top style="thin"/>
      <bottom style="thick"/>
    </border>
    <border>
      <left style="hair"/>
      <right style="hair"/>
      <top style="thin"/>
      <bottom style="thick"/>
    </border>
    <border>
      <left style="hair"/>
      <right>
        <color indexed="63"/>
      </right>
      <top style="double"/>
      <bottom style="thin"/>
    </border>
    <border>
      <left style="hair"/>
      <right>
        <color indexed="63"/>
      </right>
      <top style="thin"/>
      <bottom style="thick"/>
    </border>
    <border>
      <left style="thick"/>
      <right style="hair"/>
      <top style="thin"/>
      <bottom/>
    </border>
    <border>
      <left style="hair"/>
      <right style="hair"/>
      <top style="thin"/>
      <bottom/>
    </border>
    <border>
      <left style="hair"/>
      <right>
        <color indexed="63"/>
      </right>
      <top style="thin"/>
      <bottom/>
    </border>
    <border>
      <left style="hair"/>
      <right style="thick"/>
      <top style="thin"/>
      <bottom/>
    </border>
    <border>
      <left style="hair"/>
      <right style="thick"/>
      <top style="double"/>
      <bottom style="thin"/>
    </border>
    <border>
      <left style="hair"/>
      <right style="thick"/>
      <top style="thin"/>
      <bottom style="thick"/>
    </border>
    <border>
      <left/>
      <right style="hair"/>
      <top style="thin"/>
      <bottom/>
    </border>
    <border>
      <left style="thin"/>
      <right style="hair"/>
      <top style="thin"/>
      <bottom/>
    </border>
    <border>
      <left style="hair"/>
      <right style="hair"/>
      <top/>
      <bottom style="thin"/>
    </border>
    <border>
      <left style="hair"/>
      <right style="thin"/>
      <top style="thin"/>
      <bottom/>
    </border>
    <border>
      <left style="thin"/>
      <right style="hair"/>
      <top style="double"/>
      <bottom style="thin"/>
    </border>
    <border>
      <left style="thin"/>
      <right style="hair"/>
      <top style="thin"/>
      <bottom style="thick"/>
    </border>
    <border>
      <left style="hair"/>
      <right style="thin"/>
      <top style="double"/>
      <bottom style="thin"/>
    </border>
    <border>
      <left style="hair"/>
      <right style="thin"/>
      <top style="thin"/>
      <bottom style="thick"/>
    </border>
    <border>
      <left>
        <color indexed="63"/>
      </left>
      <right style="hair"/>
      <top style="double"/>
      <bottom style="thin"/>
    </border>
    <border>
      <left>
        <color indexed="63"/>
      </left>
      <right style="hair"/>
      <top style="thin"/>
      <bottom style="thick"/>
    </border>
    <border>
      <left style="thin"/>
      <right style="thin"/>
      <top style="thick"/>
      <bottom/>
    </border>
    <border>
      <left style="thick"/>
      <right style="thin"/>
      <top/>
      <bottom/>
    </border>
    <border>
      <left style="thin"/>
      <right style="thick"/>
      <top/>
      <bottom/>
    </border>
    <border>
      <left style="thick"/>
      <right style="hair"/>
      <top/>
      <bottom style="thin"/>
    </border>
    <border>
      <left style="hair"/>
      <right>
        <color indexed="63"/>
      </right>
      <top/>
      <bottom style="thin"/>
    </border>
    <border>
      <left style="hair"/>
      <right style="thin"/>
      <top/>
      <bottom style="thin"/>
    </border>
    <border>
      <left>
        <color indexed="63"/>
      </left>
      <right style="hair"/>
      <top/>
      <bottom style="thin"/>
    </border>
    <border>
      <left style="hair"/>
      <right style="thick"/>
      <top/>
      <bottom style="thin"/>
    </border>
    <border>
      <left style="thin"/>
      <right/>
      <top/>
      <bottom style="hair"/>
    </border>
    <border>
      <left/>
      <right/>
      <top/>
      <bottom style="hair"/>
    </border>
    <border>
      <left/>
      <right style="thin"/>
      <top/>
      <bottom style="hair"/>
    </border>
    <border>
      <left/>
      <right style="thin"/>
      <top style="hair"/>
      <bottom style="hair"/>
    </border>
    <border>
      <left/>
      <right style="hair"/>
      <top style="thin"/>
      <bottom style="hair"/>
    </border>
    <border>
      <left style="hair"/>
      <right style="hair"/>
      <top style="thin"/>
      <bottom style="hair"/>
    </border>
    <border>
      <left style="hair"/>
      <right style="hair"/>
      <top style="hair"/>
      <bottom style="thin"/>
    </border>
    <border>
      <left style="hair"/>
      <right/>
      <top style="thin"/>
      <bottom style="hair"/>
    </border>
    <border>
      <left style="hair"/>
      <right/>
      <top style="hair"/>
      <bottom style="thin"/>
    </border>
    <border>
      <left style="thin"/>
      <right/>
      <top/>
      <bottom style="double"/>
    </border>
    <border>
      <left/>
      <right/>
      <top/>
      <bottom style="double"/>
    </border>
    <border>
      <left/>
      <right style="thin"/>
      <top/>
      <bottom style="double"/>
    </border>
    <border>
      <left style="thin"/>
      <right/>
      <top style="dotted"/>
      <bottom style="dotted"/>
    </border>
    <border>
      <left/>
      <right style="thin"/>
      <top style="dotted"/>
      <bottom style="dotted"/>
    </border>
    <border>
      <left style="thin">
        <color indexed="8"/>
      </left>
      <right style="thin">
        <color indexed="8"/>
      </right>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thin"/>
      <right style="medium"/>
      <top style="thin"/>
      <bottom/>
    </border>
    <border>
      <left style="medium"/>
      <right style="thin"/>
      <top style="thin"/>
      <bottom/>
    </border>
    <border>
      <left style="medium"/>
      <right style="thin"/>
      <top/>
      <bottom style="thin"/>
    </border>
    <border>
      <left style="medium"/>
      <right style="medium"/>
      <top style="thin"/>
      <bottom/>
    </border>
    <border>
      <left style="medium"/>
      <right/>
      <top style="thin"/>
      <bottom/>
    </border>
    <border>
      <left style="thin"/>
      <right/>
      <top/>
      <bottom style="medium"/>
    </border>
    <border>
      <left style="thin"/>
      <right style="medium"/>
      <top/>
      <bottom style="medium"/>
    </border>
    <border>
      <left style="medium"/>
      <right/>
      <top/>
      <bottom style="medium"/>
    </border>
    <border>
      <left style="thin"/>
      <right style="thin"/>
      <top/>
      <bottom style="medium"/>
    </border>
    <border>
      <left/>
      <right style="medium"/>
      <top/>
      <bottom style="medium"/>
    </border>
    <border>
      <left style="medium"/>
      <right style="medium"/>
      <top/>
      <bottom style="medium"/>
    </border>
    <border>
      <left style="thin">
        <color indexed="8"/>
      </left>
      <right/>
      <top/>
      <bottom/>
    </border>
    <border>
      <left style="thin">
        <color indexed="8"/>
      </left>
      <right/>
      <top/>
      <bottom style="mediu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6" fontId="4" fillId="0" borderId="0" applyFont="0" applyFill="0" applyBorder="0" applyAlignment="0" applyProtection="0"/>
    <xf numFmtId="0" fontId="68" fillId="31" borderId="4" applyNumberFormat="0" applyAlignment="0" applyProtection="0"/>
    <xf numFmtId="0" fontId="4" fillId="0" borderId="0">
      <alignment vertical="center"/>
      <protection/>
    </xf>
    <xf numFmtId="0" fontId="2"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14" fillId="0" borderId="0">
      <alignment vertical="center"/>
      <protection/>
    </xf>
    <xf numFmtId="0" fontId="69" fillId="32" borderId="0" applyNumberFormat="0" applyBorder="0" applyAlignment="0" applyProtection="0"/>
  </cellStyleXfs>
  <cellXfs count="895">
    <xf numFmtId="0" fontId="0" fillId="0" borderId="0" xfId="0" applyFont="1" applyAlignment="1">
      <alignment vertical="center"/>
    </xf>
    <xf numFmtId="0" fontId="8" fillId="0" borderId="0" xfId="63" applyNumberFormat="1" applyFont="1" applyBorder="1" applyAlignment="1">
      <alignment horizontal="center" vertical="center"/>
      <protection/>
    </xf>
    <xf numFmtId="0" fontId="4" fillId="0" borderId="0" xfId="63">
      <alignment vertical="center"/>
      <protection/>
    </xf>
    <xf numFmtId="0" fontId="4" fillId="0" borderId="0" xfId="63" applyAlignment="1">
      <alignment vertical="center" wrapText="1"/>
      <protection/>
    </xf>
    <xf numFmtId="0" fontId="19" fillId="0" borderId="0" xfId="63" applyFont="1" applyBorder="1" applyAlignment="1">
      <alignment vertical="center"/>
      <protection/>
    </xf>
    <xf numFmtId="0" fontId="4" fillId="0" borderId="0" xfId="63" applyBorder="1" applyAlignment="1">
      <alignment vertical="center"/>
      <protection/>
    </xf>
    <xf numFmtId="0" fontId="4" fillId="0" borderId="0" xfId="63" applyAlignment="1">
      <alignment horizontal="left" vertical="center"/>
      <protection/>
    </xf>
    <xf numFmtId="0" fontId="4" fillId="0" borderId="0" xfId="63" applyAlignment="1">
      <alignment vertical="center"/>
      <protection/>
    </xf>
    <xf numFmtId="0" fontId="4" fillId="0" borderId="0" xfId="63" applyNumberFormat="1">
      <alignment vertical="center"/>
      <protection/>
    </xf>
    <xf numFmtId="0" fontId="4" fillId="0" borderId="0" xfId="63" applyNumberFormat="1" applyAlignment="1">
      <alignment vertical="center" wrapText="1"/>
      <protection/>
    </xf>
    <xf numFmtId="0" fontId="4" fillId="0" borderId="0" xfId="63" applyNumberFormat="1" applyAlignment="1">
      <alignment vertical="center" textRotation="255"/>
      <protection/>
    </xf>
    <xf numFmtId="0" fontId="4" fillId="0" borderId="10" xfId="63" applyNumberFormat="1" applyBorder="1">
      <alignment vertical="center"/>
      <protection/>
    </xf>
    <xf numFmtId="0" fontId="19" fillId="0" borderId="11" xfId="63" applyNumberFormat="1" applyFont="1" applyBorder="1" applyAlignment="1">
      <alignment vertical="center"/>
      <protection/>
    </xf>
    <xf numFmtId="0" fontId="19" fillId="0" borderId="0" xfId="63" applyNumberFormat="1" applyFont="1" applyBorder="1" applyAlignment="1">
      <alignment vertical="center"/>
      <protection/>
    </xf>
    <xf numFmtId="0" fontId="4" fillId="0" borderId="0" xfId="63" applyNumberFormat="1" applyBorder="1" applyAlignment="1">
      <alignment vertical="center"/>
      <protection/>
    </xf>
    <xf numFmtId="0" fontId="5" fillId="0" borderId="0" xfId="63" applyNumberFormat="1" applyFont="1">
      <alignment vertical="center"/>
      <protection/>
    </xf>
    <xf numFmtId="0" fontId="6" fillId="0" borderId="0" xfId="63" applyNumberFormat="1" applyFont="1">
      <alignment vertical="center"/>
      <protection/>
    </xf>
    <xf numFmtId="0" fontId="10" fillId="0" borderId="0" xfId="63" applyNumberFormat="1" applyFont="1" applyBorder="1" applyAlignment="1">
      <alignment horizontal="center" vertical="center"/>
      <protection/>
    </xf>
    <xf numFmtId="0" fontId="10" fillId="0" borderId="12" xfId="63" applyNumberFormat="1" applyFont="1" applyBorder="1" applyAlignment="1">
      <alignment vertical="center" shrinkToFit="1"/>
      <protection/>
    </xf>
    <xf numFmtId="0" fontId="10" fillId="0" borderId="0" xfId="63" applyNumberFormat="1" applyFont="1" applyBorder="1" applyAlignment="1">
      <alignment horizontal="center"/>
      <protection/>
    </xf>
    <xf numFmtId="0" fontId="10" fillId="0" borderId="0" xfId="63" applyNumberFormat="1" applyFont="1" applyBorder="1" applyAlignment="1">
      <alignment vertical="center" shrinkToFit="1"/>
      <protection/>
    </xf>
    <xf numFmtId="0" fontId="10" fillId="0" borderId="12" xfId="63" applyNumberFormat="1" applyFont="1" applyBorder="1" applyAlignment="1">
      <alignment horizontal="center" vertical="center"/>
      <protection/>
    </xf>
    <xf numFmtId="0" fontId="10" fillId="0" borderId="0" xfId="50" applyNumberFormat="1" applyFont="1" applyBorder="1" applyAlignment="1">
      <alignment shrinkToFit="1"/>
    </xf>
    <xf numFmtId="0" fontId="10" fillId="0" borderId="0" xfId="50" applyNumberFormat="1" applyFont="1" applyBorder="1" applyAlignment="1">
      <alignment horizontal="right" vertical="center" shrinkToFit="1"/>
    </xf>
    <xf numFmtId="0" fontId="10" fillId="0" borderId="0" xfId="63" applyNumberFormat="1" applyFont="1">
      <alignment vertical="center"/>
      <protection/>
    </xf>
    <xf numFmtId="0" fontId="10" fillId="0" borderId="10" xfId="63" applyNumberFormat="1" applyFont="1" applyBorder="1">
      <alignment vertical="center"/>
      <protection/>
    </xf>
    <xf numFmtId="0" fontId="10" fillId="0" borderId="10" xfId="63" applyNumberFormat="1" applyFont="1" applyBorder="1" applyAlignment="1">
      <alignment horizontal="left" vertical="center"/>
      <protection/>
    </xf>
    <xf numFmtId="0" fontId="10" fillId="0" borderId="10" xfId="50" applyNumberFormat="1" applyFont="1" applyBorder="1" applyAlignment="1">
      <alignment horizontal="center" vertical="center"/>
    </xf>
    <xf numFmtId="0" fontId="10" fillId="0" borderId="0" xfId="50" applyNumberFormat="1" applyFont="1" applyBorder="1" applyAlignment="1">
      <alignment horizontal="center" vertical="center"/>
    </xf>
    <xf numFmtId="0" fontId="10" fillId="0" borderId="0" xfId="63" applyNumberFormat="1" applyFont="1" applyAlignment="1">
      <alignment horizontal="center" vertical="center"/>
      <protection/>
    </xf>
    <xf numFmtId="0" fontId="9" fillId="0" borderId="10" xfId="63" applyNumberFormat="1" applyFont="1" applyBorder="1" applyAlignment="1">
      <alignment horizontal="left" vertical="center"/>
      <protection/>
    </xf>
    <xf numFmtId="0" fontId="5" fillId="0" borderId="13" xfId="63" applyNumberFormat="1" applyFont="1" applyBorder="1" applyAlignment="1">
      <alignment horizontal="center" vertical="center"/>
      <protection/>
    </xf>
    <xf numFmtId="0" fontId="8" fillId="33" borderId="14" xfId="66" applyNumberFormat="1" applyFont="1" applyFill="1" applyBorder="1" applyAlignment="1">
      <alignment horizontal="center" vertical="center" shrinkToFit="1"/>
      <protection/>
    </xf>
    <xf numFmtId="0" fontId="8" fillId="33" borderId="15" xfId="66" applyNumberFormat="1" applyFont="1" applyFill="1" applyBorder="1" applyAlignment="1">
      <alignment horizontal="center" vertical="center" shrinkToFit="1"/>
      <protection/>
    </xf>
    <xf numFmtId="0" fontId="8" fillId="0" borderId="16" xfId="66" applyNumberFormat="1" applyFont="1" applyFill="1" applyBorder="1" applyAlignment="1">
      <alignment horizontal="center" vertical="center"/>
      <protection/>
    </xf>
    <xf numFmtId="0" fontId="8" fillId="0" borderId="12" xfId="66" applyNumberFormat="1" applyFont="1" applyFill="1" applyBorder="1" applyAlignment="1">
      <alignment horizontal="center" vertical="center" shrinkToFit="1"/>
      <protection/>
    </xf>
    <xf numFmtId="0" fontId="8" fillId="0" borderId="14" xfId="66" applyNumberFormat="1" applyFont="1" applyFill="1" applyBorder="1" applyAlignment="1">
      <alignment horizontal="center" vertical="center" shrinkToFit="1"/>
      <protection/>
    </xf>
    <xf numFmtId="0" fontId="8" fillId="33" borderId="12" xfId="66" applyNumberFormat="1" applyFont="1" applyFill="1" applyBorder="1" applyAlignment="1">
      <alignment horizontal="center" vertical="center" shrinkToFit="1"/>
      <protection/>
    </xf>
    <xf numFmtId="0" fontId="8" fillId="0" borderId="17" xfId="66" applyNumberFormat="1" applyFont="1" applyFill="1" applyBorder="1" applyAlignment="1">
      <alignment vertical="center" shrinkToFit="1"/>
      <protection/>
    </xf>
    <xf numFmtId="0" fontId="8" fillId="0" borderId="18" xfId="66" applyNumberFormat="1" applyFont="1" applyFill="1" applyBorder="1" applyAlignment="1">
      <alignment vertical="center" shrinkToFit="1"/>
      <protection/>
    </xf>
    <xf numFmtId="0" fontId="8" fillId="33" borderId="19" xfId="66" applyNumberFormat="1" applyFont="1" applyFill="1" applyBorder="1" applyAlignment="1">
      <alignment horizontal="center" vertical="center"/>
      <protection/>
    </xf>
    <xf numFmtId="0" fontId="8" fillId="33" borderId="20" xfId="66" applyNumberFormat="1" applyFont="1" applyFill="1" applyBorder="1" applyAlignment="1">
      <alignment horizontal="center" vertical="center" shrinkToFit="1"/>
      <protection/>
    </xf>
    <xf numFmtId="0" fontId="8" fillId="33" borderId="21" xfId="66" applyNumberFormat="1" applyFont="1" applyFill="1" applyBorder="1" applyAlignment="1">
      <alignment horizontal="center" vertical="center" shrinkToFit="1"/>
      <protection/>
    </xf>
    <xf numFmtId="0" fontId="8" fillId="0" borderId="22" xfId="66" applyNumberFormat="1" applyFont="1" applyFill="1" applyBorder="1" applyAlignment="1">
      <alignment horizontal="left" vertical="center" shrinkToFit="1"/>
      <protection/>
    </xf>
    <xf numFmtId="0" fontId="8" fillId="33" borderId="0" xfId="66" applyNumberFormat="1" applyFont="1" applyFill="1" applyAlignment="1">
      <alignment vertical="center"/>
      <protection/>
    </xf>
    <xf numFmtId="0" fontId="8" fillId="0" borderId="18" xfId="66" applyNumberFormat="1" applyFont="1" applyFill="1" applyBorder="1" applyAlignment="1">
      <alignment horizontal="center" vertical="center"/>
      <protection/>
    </xf>
    <xf numFmtId="0" fontId="8" fillId="33" borderId="23" xfId="66" applyNumberFormat="1" applyFont="1" applyFill="1" applyBorder="1" applyAlignment="1">
      <alignment horizontal="center" vertical="center" shrinkToFit="1"/>
      <protection/>
    </xf>
    <xf numFmtId="0" fontId="8" fillId="0" borderId="24" xfId="66" applyNumberFormat="1" applyFont="1" applyFill="1" applyBorder="1" applyAlignment="1">
      <alignment horizontal="center" vertical="center"/>
      <protection/>
    </xf>
    <xf numFmtId="0" fontId="5" fillId="0" borderId="25" xfId="63" applyNumberFormat="1" applyFont="1" applyBorder="1">
      <alignment vertical="center"/>
      <protection/>
    </xf>
    <xf numFmtId="0" fontId="5" fillId="0" borderId="26" xfId="63" applyNumberFormat="1" applyFont="1" applyBorder="1" applyAlignment="1">
      <alignment horizontal="center" vertical="center"/>
      <protection/>
    </xf>
    <xf numFmtId="0" fontId="5" fillId="0" borderId="27" xfId="63" applyNumberFormat="1" applyFont="1" applyBorder="1" applyAlignment="1">
      <alignment horizontal="center" vertical="center"/>
      <protection/>
    </xf>
    <xf numFmtId="0" fontId="5" fillId="0" borderId="28" xfId="63" applyNumberFormat="1" applyFont="1" applyBorder="1" applyAlignment="1">
      <alignment horizontal="center" vertical="center"/>
      <protection/>
    </xf>
    <xf numFmtId="0" fontId="6" fillId="0" borderId="29" xfId="63" applyNumberFormat="1" applyFont="1" applyFill="1" applyBorder="1" applyAlignment="1">
      <alignment horizontal="center" vertical="center" shrinkToFit="1"/>
      <protection/>
    </xf>
    <xf numFmtId="0" fontId="6" fillId="0" borderId="30" xfId="63" applyNumberFormat="1" applyFont="1" applyBorder="1" applyAlignment="1">
      <alignment horizontal="center" vertical="center"/>
      <protection/>
    </xf>
    <xf numFmtId="0" fontId="6" fillId="0" borderId="30" xfId="63" applyNumberFormat="1" applyFont="1" applyBorder="1" applyAlignment="1">
      <alignment horizontal="center" vertical="center" shrinkToFit="1"/>
      <protection/>
    </xf>
    <xf numFmtId="0" fontId="6" fillId="0" borderId="31" xfId="63" applyNumberFormat="1" applyFont="1" applyBorder="1" applyAlignment="1">
      <alignment horizontal="center" vertical="center" shrinkToFit="1"/>
      <protection/>
    </xf>
    <xf numFmtId="0" fontId="5" fillId="0" borderId="32" xfId="63" applyNumberFormat="1" applyFont="1" applyBorder="1" applyAlignment="1">
      <alignment horizontal="center" vertical="center"/>
      <protection/>
    </xf>
    <xf numFmtId="0" fontId="6" fillId="0" borderId="33" xfId="63" applyNumberFormat="1" applyFont="1" applyFill="1" applyBorder="1" applyAlignment="1">
      <alignment horizontal="center" vertical="center" shrinkToFit="1"/>
      <protection/>
    </xf>
    <xf numFmtId="0" fontId="6" fillId="0" borderId="34" xfId="63" applyNumberFormat="1" applyFont="1" applyBorder="1" applyAlignment="1">
      <alignment horizontal="center" vertical="center"/>
      <protection/>
    </xf>
    <xf numFmtId="0" fontId="6" fillId="0" borderId="34" xfId="63" applyNumberFormat="1" applyFont="1" applyBorder="1" applyAlignment="1">
      <alignment horizontal="center" vertical="center" shrinkToFit="1"/>
      <protection/>
    </xf>
    <xf numFmtId="0" fontId="6" fillId="0" borderId="35" xfId="63" applyNumberFormat="1" applyFont="1" applyBorder="1" applyAlignment="1">
      <alignment horizontal="center" vertical="center" shrinkToFit="1"/>
      <protection/>
    </xf>
    <xf numFmtId="0" fontId="5" fillId="0" borderId="19" xfId="63" applyNumberFormat="1" applyFont="1" applyBorder="1" applyAlignment="1">
      <alignment horizontal="center" vertical="center"/>
      <protection/>
    </xf>
    <xf numFmtId="0" fontId="6" fillId="0" borderId="36" xfId="63" applyNumberFormat="1" applyFont="1" applyFill="1" applyBorder="1" applyAlignment="1">
      <alignment horizontal="center" vertical="center" shrinkToFit="1"/>
      <protection/>
    </xf>
    <xf numFmtId="0" fontId="6" fillId="0" borderId="37" xfId="63" applyNumberFormat="1" applyFont="1" applyBorder="1" applyAlignment="1">
      <alignment horizontal="center" vertical="center"/>
      <protection/>
    </xf>
    <xf numFmtId="0" fontId="6" fillId="0" borderId="37" xfId="63" applyNumberFormat="1" applyFont="1" applyBorder="1" applyAlignment="1">
      <alignment horizontal="center" vertical="center" shrinkToFit="1"/>
      <protection/>
    </xf>
    <xf numFmtId="0" fontId="6" fillId="0" borderId="38" xfId="63" applyNumberFormat="1" applyFont="1" applyBorder="1" applyAlignment="1">
      <alignment horizontal="center" vertical="center" shrinkToFit="1"/>
      <protection/>
    </xf>
    <xf numFmtId="0" fontId="6" fillId="0" borderId="39" xfId="63" applyNumberFormat="1" applyFont="1" applyFill="1" applyBorder="1" applyAlignment="1">
      <alignment horizontal="center" vertical="center" shrinkToFit="1"/>
      <protection/>
    </xf>
    <xf numFmtId="0" fontId="6" fillId="0" borderId="40" xfId="63" applyNumberFormat="1" applyFont="1" applyBorder="1" applyAlignment="1">
      <alignment horizontal="center" vertical="center"/>
      <protection/>
    </xf>
    <xf numFmtId="0" fontId="6" fillId="0" borderId="40" xfId="63" applyNumberFormat="1" applyFont="1" applyBorder="1" applyAlignment="1">
      <alignment horizontal="center" vertical="center" shrinkToFit="1"/>
      <protection/>
    </xf>
    <xf numFmtId="0" fontId="6" fillId="0" borderId="41" xfId="63" applyNumberFormat="1" applyFont="1" applyBorder="1" applyAlignment="1">
      <alignment horizontal="center" vertical="center" shrinkToFit="1"/>
      <protection/>
    </xf>
    <xf numFmtId="0" fontId="6" fillId="0" borderId="42" xfId="63" applyNumberFormat="1" applyFont="1" applyFill="1" applyBorder="1" applyAlignment="1">
      <alignment horizontal="center" vertical="center" shrinkToFit="1"/>
      <protection/>
    </xf>
    <xf numFmtId="0" fontId="6" fillId="0" borderId="43" xfId="63" applyNumberFormat="1" applyFont="1" applyBorder="1" applyAlignment="1">
      <alignment horizontal="center" vertical="center"/>
      <protection/>
    </xf>
    <xf numFmtId="0" fontId="6" fillId="0" borderId="43" xfId="63" applyNumberFormat="1" applyFont="1" applyBorder="1" applyAlignment="1">
      <alignment horizontal="center" vertical="center" shrinkToFit="1"/>
      <protection/>
    </xf>
    <xf numFmtId="0" fontId="6" fillId="0" borderId="44" xfId="63" applyNumberFormat="1" applyFont="1" applyBorder="1" applyAlignment="1">
      <alignment horizontal="center" vertical="center" shrinkToFit="1"/>
      <protection/>
    </xf>
    <xf numFmtId="0" fontId="5" fillId="0" borderId="45" xfId="63" applyNumberFormat="1" applyFont="1" applyBorder="1" applyAlignment="1">
      <alignment horizontal="center" vertical="center"/>
      <protection/>
    </xf>
    <xf numFmtId="0" fontId="5" fillId="0" borderId="46" xfId="63" applyNumberFormat="1" applyFont="1" applyBorder="1" applyAlignment="1">
      <alignment horizontal="center" vertical="center"/>
      <protection/>
    </xf>
    <xf numFmtId="0" fontId="6" fillId="0" borderId="47" xfId="63" applyNumberFormat="1" applyFont="1" applyFill="1" applyBorder="1" applyAlignment="1">
      <alignment horizontal="center" vertical="center" shrinkToFit="1"/>
      <protection/>
    </xf>
    <xf numFmtId="0" fontId="6" fillId="0" borderId="48" xfId="63" applyNumberFormat="1" applyFont="1" applyBorder="1" applyAlignment="1">
      <alignment horizontal="center" vertical="center"/>
      <protection/>
    </xf>
    <xf numFmtId="0" fontId="6" fillId="0" borderId="48" xfId="63" applyNumberFormat="1" applyFont="1" applyBorder="1" applyAlignment="1">
      <alignment horizontal="center" vertical="center" shrinkToFit="1"/>
      <protection/>
    </xf>
    <xf numFmtId="0" fontId="6" fillId="0" borderId="49" xfId="63" applyNumberFormat="1" applyFont="1" applyBorder="1" applyAlignment="1">
      <alignment horizontal="center" vertical="center" shrinkToFit="1"/>
      <protection/>
    </xf>
    <xf numFmtId="0" fontId="5" fillId="0" borderId="0" xfId="63" applyNumberFormat="1" applyFont="1" applyBorder="1">
      <alignment vertical="center"/>
      <protection/>
    </xf>
    <xf numFmtId="0" fontId="5" fillId="0" borderId="0" xfId="63" applyNumberFormat="1" applyFont="1" applyBorder="1" applyAlignment="1">
      <alignment horizontal="right" vertical="center"/>
      <protection/>
    </xf>
    <xf numFmtId="0" fontId="5" fillId="0" borderId="50" xfId="63" applyNumberFormat="1" applyFont="1" applyBorder="1">
      <alignment vertical="center"/>
      <protection/>
    </xf>
    <xf numFmtId="0" fontId="5" fillId="0" borderId="0" xfId="63" applyNumberFormat="1" applyFont="1" applyFill="1" applyBorder="1">
      <alignment vertical="center"/>
      <protection/>
    </xf>
    <xf numFmtId="0" fontId="5" fillId="0" borderId="51" xfId="63" applyNumberFormat="1" applyFont="1" applyBorder="1">
      <alignment vertical="center"/>
      <protection/>
    </xf>
    <xf numFmtId="0" fontId="12" fillId="0" borderId="0" xfId="63" applyNumberFormat="1" applyFont="1">
      <alignment vertical="center"/>
      <protection/>
    </xf>
    <xf numFmtId="0" fontId="8" fillId="0" borderId="10" xfId="63" applyNumberFormat="1" applyFont="1" applyBorder="1">
      <alignment vertical="center"/>
      <protection/>
    </xf>
    <xf numFmtId="0" fontId="13" fillId="0" borderId="0" xfId="63" applyNumberFormat="1" applyFont="1" applyAlignment="1">
      <alignment horizontal="center" vertical="center"/>
      <protection/>
    </xf>
    <xf numFmtId="0" fontId="8" fillId="0" borderId="0" xfId="63" applyNumberFormat="1" applyFont="1" applyAlignment="1">
      <alignment horizontal="right" vertical="center" shrinkToFit="1"/>
      <protection/>
    </xf>
    <xf numFmtId="0" fontId="10" fillId="0" borderId="0" xfId="63" applyNumberFormat="1" applyFont="1" applyAlignment="1">
      <alignment horizontal="left" vertical="center"/>
      <protection/>
    </xf>
    <xf numFmtId="0" fontId="10" fillId="0" borderId="28" xfId="63" applyNumberFormat="1" applyFont="1" applyBorder="1" applyAlignment="1">
      <alignment horizontal="center" vertical="center"/>
      <protection/>
    </xf>
    <xf numFmtId="0" fontId="8" fillId="0" borderId="28" xfId="63" applyNumberFormat="1" applyFont="1" applyBorder="1" applyAlignment="1">
      <alignment horizontal="center" vertical="center"/>
      <protection/>
    </xf>
    <xf numFmtId="0" fontId="5" fillId="0" borderId="0" xfId="63" applyNumberFormat="1" applyFont="1" applyBorder="1" applyAlignment="1">
      <alignment vertical="center" wrapText="1"/>
      <protection/>
    </xf>
    <xf numFmtId="0" fontId="5" fillId="0" borderId="31" xfId="63" applyNumberFormat="1" applyFont="1" applyBorder="1">
      <alignment vertical="center"/>
      <protection/>
    </xf>
    <xf numFmtId="0" fontId="10" fillId="0" borderId="52" xfId="63" applyNumberFormat="1" applyFont="1" applyBorder="1" applyAlignment="1">
      <alignment horizontal="center" vertical="center"/>
      <protection/>
    </xf>
    <xf numFmtId="0" fontId="8" fillId="0" borderId="52" xfId="63" applyNumberFormat="1" applyFont="1" applyBorder="1" applyAlignment="1">
      <alignment horizontal="right" vertical="center"/>
      <protection/>
    </xf>
    <xf numFmtId="0" fontId="5" fillId="0" borderId="53" xfId="63" applyNumberFormat="1" applyFont="1" applyBorder="1">
      <alignment vertical="center"/>
      <protection/>
    </xf>
    <xf numFmtId="0" fontId="8" fillId="0" borderId="30" xfId="63" applyNumberFormat="1" applyFont="1" applyBorder="1" applyAlignment="1">
      <alignment vertical="center" shrinkToFit="1"/>
      <protection/>
    </xf>
    <xf numFmtId="0" fontId="8" fillId="0" borderId="30" xfId="63" applyNumberFormat="1" applyFont="1" applyBorder="1" applyAlignment="1">
      <alignment horizontal="center" vertical="center"/>
      <protection/>
    </xf>
    <xf numFmtId="0" fontId="8" fillId="0" borderId="31" xfId="63" applyNumberFormat="1" applyFont="1" applyBorder="1" applyAlignment="1">
      <alignment horizontal="center" vertical="center"/>
      <protection/>
    </xf>
    <xf numFmtId="0" fontId="8" fillId="0" borderId="43" xfId="63" applyNumberFormat="1" applyFont="1" applyBorder="1" applyAlignment="1">
      <alignment vertical="center" shrinkToFit="1"/>
      <protection/>
    </xf>
    <xf numFmtId="0" fontId="8" fillId="0" borderId="43" xfId="63" applyNumberFormat="1" applyFont="1" applyBorder="1" applyAlignment="1">
      <alignment horizontal="center" vertical="center"/>
      <protection/>
    </xf>
    <xf numFmtId="0" fontId="8" fillId="0" borderId="44" xfId="63" applyNumberFormat="1" applyFont="1" applyBorder="1" applyAlignment="1">
      <alignment horizontal="center" vertical="center"/>
      <protection/>
    </xf>
    <xf numFmtId="0" fontId="8" fillId="0" borderId="40" xfId="63" applyNumberFormat="1" applyFont="1" applyBorder="1" applyAlignment="1">
      <alignment vertical="center" shrinkToFit="1"/>
      <protection/>
    </xf>
    <xf numFmtId="0" fontId="8" fillId="0" borderId="40" xfId="63" applyNumberFormat="1" applyFont="1" applyBorder="1" applyAlignment="1">
      <alignment horizontal="center" vertical="center"/>
      <protection/>
    </xf>
    <xf numFmtId="0" fontId="8" fillId="0" borderId="41" xfId="63" applyNumberFormat="1" applyFont="1" applyBorder="1" applyAlignment="1">
      <alignment horizontal="center" vertical="center"/>
      <protection/>
    </xf>
    <xf numFmtId="0" fontId="8" fillId="0" borderId="42" xfId="63" applyNumberFormat="1" applyFont="1" applyBorder="1" applyAlignment="1">
      <alignment vertical="center" shrinkToFit="1"/>
      <protection/>
    </xf>
    <xf numFmtId="0" fontId="8" fillId="0" borderId="0" xfId="63" applyNumberFormat="1" applyFont="1" applyBorder="1" applyAlignment="1">
      <alignment vertical="center" shrinkToFit="1"/>
      <protection/>
    </xf>
    <xf numFmtId="0" fontId="8" fillId="0" borderId="53" xfId="63" applyNumberFormat="1" applyFont="1" applyBorder="1" applyAlignment="1">
      <alignment horizontal="center" vertical="center"/>
      <protection/>
    </xf>
    <xf numFmtId="0" fontId="8" fillId="0" borderId="47" xfId="63" applyNumberFormat="1" applyFont="1" applyBorder="1" applyAlignment="1">
      <alignment vertical="center" shrinkToFit="1"/>
      <protection/>
    </xf>
    <xf numFmtId="0" fontId="8" fillId="0" borderId="48" xfId="63" applyNumberFormat="1" applyFont="1" applyBorder="1" applyAlignment="1">
      <alignment horizontal="center" vertical="center"/>
      <protection/>
    </xf>
    <xf numFmtId="0" fontId="8" fillId="0" borderId="48" xfId="63" applyNumberFormat="1" applyFont="1" applyBorder="1" applyAlignment="1">
      <alignment vertical="center" shrinkToFit="1"/>
      <protection/>
    </xf>
    <xf numFmtId="0" fontId="8" fillId="0" borderId="49" xfId="63" applyNumberFormat="1" applyFont="1" applyBorder="1" applyAlignment="1">
      <alignment horizontal="center" vertical="center"/>
      <protection/>
    </xf>
    <xf numFmtId="0" fontId="5" fillId="0" borderId="54" xfId="63" applyNumberFormat="1" applyFont="1" applyBorder="1">
      <alignment vertical="center"/>
      <protection/>
    </xf>
    <xf numFmtId="0" fontId="5" fillId="0" borderId="0" xfId="64" applyNumberFormat="1" applyFont="1" applyBorder="1" applyAlignment="1">
      <alignment horizontal="left" vertical="center"/>
      <protection/>
    </xf>
    <xf numFmtId="0" fontId="5" fillId="0" borderId="55" xfId="64" applyNumberFormat="1" applyFont="1" applyBorder="1" applyAlignment="1">
      <alignment horizontal="left" vertical="center"/>
      <protection/>
    </xf>
    <xf numFmtId="0" fontId="5" fillId="0" borderId="0" xfId="64" applyNumberFormat="1" applyFont="1" applyBorder="1">
      <alignment vertical="center"/>
      <protection/>
    </xf>
    <xf numFmtId="0" fontId="4" fillId="0" borderId="11" xfId="63" applyBorder="1" applyAlignment="1">
      <alignment vertical="center"/>
      <protection/>
    </xf>
    <xf numFmtId="0" fontId="4" fillId="0" borderId="0" xfId="63" applyBorder="1" applyAlignment="1">
      <alignment horizontal="left" vertical="center"/>
      <protection/>
    </xf>
    <xf numFmtId="0" fontId="4" fillId="0" borderId="0" xfId="63" applyBorder="1" applyAlignment="1">
      <alignment horizontal="center" vertical="center"/>
      <protection/>
    </xf>
    <xf numFmtId="0" fontId="4" fillId="0" borderId="0" xfId="63" applyBorder="1">
      <alignment vertical="center"/>
      <protection/>
    </xf>
    <xf numFmtId="0" fontId="4" fillId="0" borderId="0" xfId="63" applyFont="1" applyBorder="1" applyAlignment="1">
      <alignment horizontal="center" vertical="center"/>
      <protection/>
    </xf>
    <xf numFmtId="0" fontId="4" fillId="0" borderId="0" xfId="63" applyFont="1" applyBorder="1" applyAlignment="1">
      <alignment horizontal="center" vertical="top" textRotation="255" wrapText="1"/>
      <protection/>
    </xf>
    <xf numFmtId="0" fontId="17" fillId="0" borderId="0" xfId="63" applyFont="1" applyAlignment="1">
      <alignment horizontal="center" vertical="center"/>
      <protection/>
    </xf>
    <xf numFmtId="0" fontId="17" fillId="0" borderId="0" xfId="63" applyFont="1" applyBorder="1" applyAlignment="1">
      <alignment horizontal="center" vertical="center"/>
      <protection/>
    </xf>
    <xf numFmtId="0" fontId="8"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8" fillId="0" borderId="0"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left" vertical="center" wrapText="1"/>
    </xf>
    <xf numFmtId="0" fontId="5" fillId="0" borderId="0" xfId="0" applyFont="1" applyAlignment="1">
      <alignment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shrinkToFit="1"/>
    </xf>
    <xf numFmtId="0" fontId="5" fillId="0" borderId="0" xfId="0" applyFont="1" applyAlignment="1">
      <alignment horizontal="distributed" vertical="center"/>
    </xf>
    <xf numFmtId="0" fontId="5" fillId="0" borderId="0" xfId="0" applyFont="1" applyAlignment="1">
      <alignment horizontal="left" vertical="center" indent="1"/>
    </xf>
    <xf numFmtId="0" fontId="14" fillId="0" borderId="0" xfId="0" applyFont="1" applyAlignment="1">
      <alignment horizontal="left" vertical="center"/>
    </xf>
    <xf numFmtId="0" fontId="8" fillId="0" borderId="45" xfId="0" applyFont="1" applyBorder="1" applyAlignment="1">
      <alignment vertical="center"/>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0" xfId="0" applyFont="1" applyAlignment="1">
      <alignment horizontal="center" vertical="center" wrapText="1"/>
    </xf>
    <xf numFmtId="0" fontId="8" fillId="0" borderId="67" xfId="0" applyFont="1" applyBorder="1" applyAlignment="1">
      <alignment horizontal="center" vertical="center" wrapText="1"/>
    </xf>
    <xf numFmtId="0" fontId="8" fillId="0" borderId="0" xfId="0" applyFont="1" applyBorder="1" applyAlignment="1">
      <alignment vertical="center" wrapText="1"/>
    </xf>
    <xf numFmtId="0" fontId="8" fillId="0" borderId="30" xfId="0" applyFont="1" applyBorder="1" applyAlignment="1">
      <alignment horizontal="center" vertical="center" wrapText="1"/>
    </xf>
    <xf numFmtId="0" fontId="5" fillId="0" borderId="10" xfId="64" applyNumberFormat="1" applyFont="1" applyBorder="1" applyAlignment="1">
      <alignment horizontal="left" vertical="center"/>
      <protection/>
    </xf>
    <xf numFmtId="0" fontId="5" fillId="0" borderId="0" xfId="64" applyNumberFormat="1" applyFont="1">
      <alignment vertical="center"/>
      <protection/>
    </xf>
    <xf numFmtId="0" fontId="8" fillId="33" borderId="68" xfId="66" applyNumberFormat="1" applyFont="1" applyFill="1" applyBorder="1" applyAlignment="1">
      <alignment horizontal="center" vertical="center" shrinkToFit="1"/>
      <protection/>
    </xf>
    <xf numFmtId="0" fontId="8" fillId="33" borderId="69" xfId="66" applyNumberFormat="1" applyFont="1" applyFill="1" applyBorder="1" applyAlignment="1">
      <alignment horizontal="center" vertical="center" shrinkToFit="1"/>
      <protection/>
    </xf>
    <xf numFmtId="0" fontId="8" fillId="0" borderId="0" xfId="0" applyFont="1" applyAlignment="1">
      <alignment horizontal="center" vertical="center"/>
    </xf>
    <xf numFmtId="0" fontId="5" fillId="0" borderId="0" xfId="68" applyFont="1">
      <alignment vertical="center"/>
      <protection/>
    </xf>
    <xf numFmtId="0" fontId="4" fillId="0" borderId="0" xfId="68">
      <alignment vertical="center"/>
      <protection/>
    </xf>
    <xf numFmtId="0" fontId="25" fillId="0" borderId="0" xfId="68" applyFont="1">
      <alignment vertical="center"/>
      <protection/>
    </xf>
    <xf numFmtId="0" fontId="8" fillId="0" borderId="0" xfId="68" applyFont="1" applyAlignment="1">
      <alignment horizontal="right" vertical="center"/>
      <protection/>
    </xf>
    <xf numFmtId="0" fontId="26" fillId="0" borderId="0" xfId="68" applyFont="1" applyAlignment="1">
      <alignment horizontal="right" vertical="center"/>
      <protection/>
    </xf>
    <xf numFmtId="0" fontId="5" fillId="0" borderId="0" xfId="68" applyFont="1" applyAlignment="1">
      <alignment horizontal="center" vertical="center"/>
      <protection/>
    </xf>
    <xf numFmtId="0" fontId="25" fillId="0" borderId="0" xfId="68" applyFont="1" applyAlignment="1">
      <alignment horizontal="center" vertical="center"/>
      <protection/>
    </xf>
    <xf numFmtId="0" fontId="23" fillId="0" borderId="0" xfId="68" applyFont="1" applyAlignment="1">
      <alignment horizontal="center" vertical="center"/>
      <protection/>
    </xf>
    <xf numFmtId="0" fontId="8" fillId="0" borderId="0" xfId="68" applyFont="1" applyAlignment="1">
      <alignment horizontal="justify" vertical="center"/>
      <protection/>
    </xf>
    <xf numFmtId="0" fontId="8" fillId="0" borderId="0" xfId="68" applyFont="1">
      <alignment vertical="center"/>
      <protection/>
    </xf>
    <xf numFmtId="0" fontId="8" fillId="0" borderId="0" xfId="68" applyFont="1" applyAlignment="1">
      <alignment horizontal="center" vertical="center"/>
      <protection/>
    </xf>
    <xf numFmtId="0" fontId="8" fillId="0" borderId="0" xfId="68" applyFont="1" applyAlignment="1">
      <alignment horizontal="left" vertical="center"/>
      <protection/>
    </xf>
    <xf numFmtId="0" fontId="8" fillId="0" borderId="0" xfId="68" applyFont="1" applyAlignment="1">
      <alignment vertical="center"/>
      <protection/>
    </xf>
    <xf numFmtId="0" fontId="5" fillId="0" borderId="0" xfId="68" applyFont="1" applyAlignment="1">
      <alignment vertical="center"/>
      <protection/>
    </xf>
    <xf numFmtId="0" fontId="8" fillId="0" borderId="0" xfId="68" applyFont="1" applyAlignment="1">
      <alignment vertical="center" shrinkToFit="1"/>
      <protection/>
    </xf>
    <xf numFmtId="49" fontId="8" fillId="0" borderId="0" xfId="68" applyNumberFormat="1" applyFont="1" applyAlignment="1">
      <alignment horizontal="center" vertical="center" shrinkToFit="1"/>
      <protection/>
    </xf>
    <xf numFmtId="0" fontId="8" fillId="0" borderId="0" xfId="68" applyFont="1" applyAlignment="1">
      <alignment horizontal="center" vertical="center" shrinkToFit="1"/>
      <protection/>
    </xf>
    <xf numFmtId="0" fontId="8" fillId="0" borderId="0" xfId="68" applyFont="1" applyBorder="1" applyAlignment="1">
      <alignment vertical="top" wrapText="1"/>
      <protection/>
    </xf>
    <xf numFmtId="0" fontId="8" fillId="0" borderId="0" xfId="68" applyFont="1" applyBorder="1" applyAlignment="1">
      <alignment vertical="center" wrapText="1"/>
      <protection/>
    </xf>
    <xf numFmtId="0" fontId="15" fillId="0" borderId="0" xfId="68" applyFont="1">
      <alignment vertical="center"/>
      <protection/>
    </xf>
    <xf numFmtId="0" fontId="27" fillId="0" borderId="0" xfId="68" applyFont="1">
      <alignment vertical="center"/>
      <protection/>
    </xf>
    <xf numFmtId="0" fontId="5" fillId="0" borderId="0" xfId="67" applyFont="1">
      <alignment/>
      <protection/>
    </xf>
    <xf numFmtId="0" fontId="5" fillId="0" borderId="0" xfId="67" applyFont="1" applyAlignment="1">
      <alignment horizontal="right"/>
      <protection/>
    </xf>
    <xf numFmtId="0" fontId="5" fillId="0" borderId="0" xfId="67" applyFont="1" applyAlignment="1">
      <alignment/>
      <protection/>
    </xf>
    <xf numFmtId="0" fontId="5" fillId="0" borderId="0" xfId="67" applyFont="1" applyAlignment="1">
      <alignment horizontal="center"/>
      <protection/>
    </xf>
    <xf numFmtId="0" fontId="13" fillId="0" borderId="0" xfId="67" applyFont="1" applyAlignment="1">
      <alignment vertical="center"/>
      <protection/>
    </xf>
    <xf numFmtId="0" fontId="13" fillId="0" borderId="0" xfId="67" applyFont="1" applyAlignment="1">
      <alignment/>
      <protection/>
    </xf>
    <xf numFmtId="0" fontId="26" fillId="0" borderId="0" xfId="67" applyFont="1" applyAlignment="1">
      <alignment vertical="center" wrapText="1"/>
      <protection/>
    </xf>
    <xf numFmtId="0" fontId="5" fillId="0" borderId="0" xfId="67" applyFont="1" applyAlignment="1">
      <alignment vertical="center"/>
      <protection/>
    </xf>
    <xf numFmtId="0" fontId="5" fillId="0" borderId="0" xfId="67" applyFont="1" applyAlignment="1">
      <alignment vertical="center" wrapText="1"/>
      <protection/>
    </xf>
    <xf numFmtId="0" fontId="5" fillId="0" borderId="0" xfId="67" applyFont="1" applyBorder="1" applyAlignment="1">
      <alignment horizontal="center" vertical="center"/>
      <protection/>
    </xf>
    <xf numFmtId="0" fontId="10" fillId="0" borderId="0" xfId="65" applyFont="1" applyAlignment="1">
      <alignment vertical="center"/>
      <protection/>
    </xf>
    <xf numFmtId="0" fontId="10" fillId="0" borderId="0" xfId="65" applyFont="1">
      <alignment/>
      <protection/>
    </xf>
    <xf numFmtId="0" fontId="10" fillId="0" borderId="0" xfId="67" applyFont="1" applyBorder="1" applyAlignment="1">
      <alignment vertical="center"/>
      <protection/>
    </xf>
    <xf numFmtId="0" fontId="10" fillId="0" borderId="0" xfId="67" applyFont="1">
      <alignment/>
      <protection/>
    </xf>
    <xf numFmtId="0" fontId="5" fillId="0" borderId="0" xfId="67" applyFont="1" applyBorder="1" applyAlignment="1">
      <alignment vertical="center"/>
      <protection/>
    </xf>
    <xf numFmtId="0" fontId="5" fillId="0" borderId="0" xfId="67" applyFont="1" applyBorder="1">
      <alignment/>
      <protection/>
    </xf>
    <xf numFmtId="0" fontId="5" fillId="0" borderId="0" xfId="69" applyFont="1" applyAlignment="1">
      <alignment horizontal="center" vertical="center"/>
      <protection/>
    </xf>
    <xf numFmtId="0" fontId="5" fillId="0" borderId="0" xfId="69" applyFont="1">
      <alignment vertical="center"/>
      <protection/>
    </xf>
    <xf numFmtId="0" fontId="5" fillId="0" borderId="28" xfId="69" applyFont="1" applyBorder="1" applyAlignment="1">
      <alignment horizontal="center" vertical="center"/>
      <protection/>
    </xf>
    <xf numFmtId="0" fontId="5" fillId="0" borderId="70" xfId="69" applyFont="1" applyBorder="1" applyAlignment="1">
      <alignment vertical="center" shrinkToFit="1"/>
      <protection/>
    </xf>
    <xf numFmtId="0" fontId="5" fillId="0" borderId="31" xfId="69" applyFont="1" applyBorder="1" applyAlignment="1">
      <alignment horizontal="center" shrinkToFit="1"/>
      <protection/>
    </xf>
    <xf numFmtId="0" fontId="5" fillId="0" borderId="52" xfId="69" applyFont="1" applyBorder="1" applyAlignment="1">
      <alignment horizontal="center" vertical="center"/>
      <protection/>
    </xf>
    <xf numFmtId="0" fontId="5" fillId="0" borderId="10" xfId="69" applyFont="1" applyBorder="1" applyAlignment="1">
      <alignment horizontal="center" vertical="top" shrinkToFit="1"/>
      <protection/>
    </xf>
    <xf numFmtId="0" fontId="5" fillId="0" borderId="71" xfId="69" applyFont="1" applyBorder="1" applyAlignment="1">
      <alignment vertical="center" shrinkToFit="1"/>
      <protection/>
    </xf>
    <xf numFmtId="0" fontId="5" fillId="0" borderId="72" xfId="69" applyFont="1" applyBorder="1" applyAlignment="1">
      <alignment horizontal="center" vertical="center"/>
      <protection/>
    </xf>
    <xf numFmtId="0" fontId="5" fillId="0" borderId="11" xfId="69" applyFont="1" applyBorder="1" applyAlignment="1">
      <alignment horizontal="center" vertical="center"/>
      <protection/>
    </xf>
    <xf numFmtId="0" fontId="5" fillId="0" borderId="72" xfId="69" applyFont="1" applyBorder="1" applyAlignment="1">
      <alignment horizontal="left" vertical="center"/>
      <protection/>
    </xf>
    <xf numFmtId="0" fontId="5" fillId="0" borderId="62" xfId="69" applyFont="1" applyBorder="1" applyAlignment="1">
      <alignment horizontal="center" vertical="center"/>
      <protection/>
    </xf>
    <xf numFmtId="0" fontId="5" fillId="0" borderId="52" xfId="69" applyFont="1" applyBorder="1" applyAlignment="1">
      <alignment horizontal="left" vertical="center"/>
      <protection/>
    </xf>
    <xf numFmtId="0" fontId="5" fillId="0" borderId="29" xfId="69" applyFont="1" applyBorder="1" applyAlignment="1">
      <alignment horizontal="center" vertical="center"/>
      <protection/>
    </xf>
    <xf numFmtId="0" fontId="29" fillId="0" borderId="0" xfId="65" applyFont="1" applyAlignment="1">
      <alignment/>
      <protection/>
    </xf>
    <xf numFmtId="0" fontId="4" fillId="0" borderId="0" xfId="65" applyFont="1" applyAlignment="1">
      <alignment/>
      <protection/>
    </xf>
    <xf numFmtId="0" fontId="29" fillId="0" borderId="0" xfId="65" applyFont="1">
      <alignment/>
      <protection/>
    </xf>
    <xf numFmtId="0" fontId="70" fillId="0" borderId="0" xfId="0" applyNumberFormat="1" applyFont="1" applyAlignment="1">
      <alignment vertical="center"/>
    </xf>
    <xf numFmtId="0" fontId="14" fillId="0" borderId="0" xfId="64" applyNumberFormat="1" applyFont="1">
      <alignment vertical="center"/>
      <protection/>
    </xf>
    <xf numFmtId="0" fontId="70" fillId="0" borderId="0" xfId="0" applyNumberFormat="1" applyFont="1" applyBorder="1" applyAlignment="1">
      <alignment vertical="center"/>
    </xf>
    <xf numFmtId="0" fontId="71" fillId="0" borderId="0" xfId="0" applyNumberFormat="1" applyFont="1" applyAlignment="1">
      <alignment vertical="center"/>
    </xf>
    <xf numFmtId="0" fontId="71" fillId="0" borderId="0" xfId="0" applyNumberFormat="1" applyFont="1" applyFill="1" applyAlignment="1">
      <alignment vertical="center"/>
    </xf>
    <xf numFmtId="0" fontId="71" fillId="0" borderId="0" xfId="0" applyNumberFormat="1" applyFont="1" applyAlignment="1">
      <alignment horizontal="center" vertical="center"/>
    </xf>
    <xf numFmtId="0" fontId="8" fillId="33" borderId="73" xfId="66" applyNumberFormat="1" applyFont="1" applyFill="1" applyBorder="1" applyAlignment="1">
      <alignment vertical="center" shrinkToFit="1"/>
      <protection/>
    </xf>
    <xf numFmtId="0" fontId="8" fillId="33" borderId="74" xfId="66" applyNumberFormat="1" applyFont="1" applyFill="1" applyBorder="1" applyAlignment="1">
      <alignment vertical="center" shrinkToFit="1"/>
      <protection/>
    </xf>
    <xf numFmtId="0" fontId="8" fillId="33" borderId="74" xfId="66" applyNumberFormat="1" applyFont="1" applyFill="1" applyBorder="1" applyAlignment="1">
      <alignment horizontal="left" vertical="center" shrinkToFit="1"/>
      <protection/>
    </xf>
    <xf numFmtId="0" fontId="8" fillId="33" borderId="25" xfId="66" applyNumberFormat="1" applyFont="1" applyFill="1" applyBorder="1" applyAlignment="1">
      <alignment vertical="center" shrinkToFit="1"/>
      <protection/>
    </xf>
    <xf numFmtId="0" fontId="72" fillId="0" borderId="0" xfId="0" applyNumberFormat="1" applyFont="1" applyAlignment="1">
      <alignment horizontal="right" vertical="top"/>
    </xf>
    <xf numFmtId="0" fontId="72" fillId="0" borderId="0" xfId="0" applyNumberFormat="1" applyFont="1" applyAlignment="1">
      <alignment vertical="center"/>
    </xf>
    <xf numFmtId="0" fontId="24" fillId="0" borderId="0" xfId="64" applyNumberFormat="1" applyFont="1">
      <alignment vertical="center"/>
      <protection/>
    </xf>
    <xf numFmtId="0" fontId="73" fillId="0" borderId="0" xfId="0" applyNumberFormat="1" applyFont="1" applyAlignment="1">
      <alignment vertical="center"/>
    </xf>
    <xf numFmtId="0" fontId="73" fillId="0" borderId="0" xfId="0" applyNumberFormat="1" applyFont="1" applyBorder="1" applyAlignment="1">
      <alignment vertical="center"/>
    </xf>
    <xf numFmtId="0" fontId="5" fillId="0" borderId="12" xfId="64" applyNumberFormat="1" applyFont="1" applyBorder="1">
      <alignment vertical="center"/>
      <protection/>
    </xf>
    <xf numFmtId="0" fontId="5" fillId="0" borderId="75" xfId="64" applyNumberFormat="1" applyFont="1" applyBorder="1">
      <alignment vertical="center"/>
      <protection/>
    </xf>
    <xf numFmtId="0" fontId="8" fillId="0" borderId="76" xfId="63" applyNumberFormat="1" applyFont="1" applyBorder="1" applyAlignment="1">
      <alignment horizontal="left" vertical="center" shrinkToFit="1"/>
      <protection/>
    </xf>
    <xf numFmtId="0" fontId="8" fillId="0" borderId="77" xfId="63" applyNumberFormat="1" applyFont="1" applyBorder="1" applyAlignment="1">
      <alignment horizontal="left" vertical="center" shrinkToFit="1"/>
      <protection/>
    </xf>
    <xf numFmtId="0" fontId="8" fillId="0" borderId="78" xfId="63" applyNumberFormat="1" applyFont="1" applyBorder="1" applyAlignment="1">
      <alignment horizontal="left" vertical="center" shrinkToFit="1"/>
      <protection/>
    </xf>
    <xf numFmtId="0" fontId="8" fillId="0" borderId="27" xfId="63" applyNumberFormat="1" applyFont="1" applyBorder="1" applyAlignment="1">
      <alignment horizontal="left" vertical="center" shrinkToFit="1"/>
      <protection/>
    </xf>
    <xf numFmtId="0" fontId="70" fillId="0" borderId="0" xfId="0" applyNumberFormat="1" applyFont="1" applyAlignment="1">
      <alignment vertical="center"/>
    </xf>
    <xf numFmtId="0" fontId="5" fillId="0" borderId="0" xfId="65" applyFont="1" applyAlignment="1">
      <alignment vertical="center"/>
      <protection/>
    </xf>
    <xf numFmtId="0" fontId="6" fillId="0" borderId="0" xfId="64" applyNumberFormat="1" applyFont="1" applyAlignment="1">
      <alignment vertical="center"/>
      <protection/>
    </xf>
    <xf numFmtId="0" fontId="11" fillId="0" borderId="0" xfId="0" applyFont="1" applyAlignment="1">
      <alignment horizontal="center" vertical="center"/>
    </xf>
    <xf numFmtId="0" fontId="8" fillId="0" borderId="79" xfId="0" applyFont="1" applyBorder="1" applyAlignment="1">
      <alignment horizontal="center" vertical="center" wrapText="1"/>
    </xf>
    <xf numFmtId="0" fontId="17" fillId="0" borderId="0" xfId="63" applyNumberFormat="1" applyFont="1" applyBorder="1" applyAlignment="1">
      <alignment vertical="center"/>
      <protection/>
    </xf>
    <xf numFmtId="0" fontId="8" fillId="0" borderId="55" xfId="66" applyNumberFormat="1" applyFont="1" applyFill="1" applyBorder="1" applyAlignment="1">
      <alignment horizontal="center" vertical="center" shrinkToFit="1"/>
      <protection/>
    </xf>
    <xf numFmtId="0" fontId="8" fillId="0" borderId="80" xfId="66" applyNumberFormat="1" applyFont="1" applyFill="1" applyBorder="1" applyAlignment="1">
      <alignment horizontal="left" vertical="center" shrinkToFit="1"/>
      <protection/>
    </xf>
    <xf numFmtId="0" fontId="8" fillId="0" borderId="81" xfId="66" applyNumberFormat="1" applyFont="1" applyFill="1" applyBorder="1" applyAlignment="1">
      <alignment horizontal="left" vertical="center" shrinkToFit="1"/>
      <protection/>
    </xf>
    <xf numFmtId="0" fontId="8" fillId="0" borderId="81" xfId="66" applyNumberFormat="1" applyFont="1" applyFill="1" applyBorder="1" applyAlignment="1">
      <alignment vertical="center" shrinkToFit="1"/>
      <protection/>
    </xf>
    <xf numFmtId="0" fontId="8" fillId="0" borderId="26" xfId="66" applyNumberFormat="1" applyFont="1" applyFill="1" applyBorder="1" applyAlignment="1">
      <alignment vertical="center" shrinkToFit="1"/>
      <protection/>
    </xf>
    <xf numFmtId="0" fontId="8" fillId="0" borderId="82" xfId="66" applyNumberFormat="1" applyFont="1" applyFill="1" applyBorder="1" applyAlignment="1">
      <alignment vertical="center" shrinkToFit="1"/>
      <protection/>
    </xf>
    <xf numFmtId="0" fontId="5" fillId="0" borderId="83" xfId="69" applyFont="1" applyBorder="1" applyAlignment="1">
      <alignment horizontal="center" vertical="center"/>
      <protection/>
    </xf>
    <xf numFmtId="0" fontId="8" fillId="0" borderId="84" xfId="66" applyNumberFormat="1" applyFont="1" applyFill="1" applyBorder="1" applyAlignment="1">
      <alignment horizontal="center" vertical="center" shrinkToFit="1"/>
      <protection/>
    </xf>
    <xf numFmtId="0" fontId="8" fillId="0" borderId="19" xfId="66" applyNumberFormat="1" applyFont="1" applyFill="1" applyBorder="1" applyAlignment="1">
      <alignment horizontal="center" vertical="center" shrinkToFit="1"/>
      <protection/>
    </xf>
    <xf numFmtId="0" fontId="8" fillId="0" borderId="85" xfId="66" applyNumberFormat="1" applyFont="1" applyFill="1" applyBorder="1" applyAlignment="1">
      <alignment horizontal="center" vertical="center" shrinkToFit="1"/>
      <protection/>
    </xf>
    <xf numFmtId="0" fontId="8" fillId="0" borderId="46" xfId="66" applyNumberFormat="1" applyFont="1" applyFill="1" applyBorder="1" applyAlignment="1">
      <alignment horizontal="center" vertical="center" shrinkToFit="1"/>
      <protection/>
    </xf>
    <xf numFmtId="0" fontId="8" fillId="33" borderId="84" xfId="66" applyNumberFormat="1" applyFont="1" applyFill="1" applyBorder="1" applyAlignment="1">
      <alignment horizontal="center" vertical="center" shrinkToFit="1"/>
      <protection/>
    </xf>
    <xf numFmtId="0" fontId="8" fillId="33" borderId="46" xfId="66" applyNumberFormat="1" applyFont="1" applyFill="1" applyBorder="1" applyAlignment="1">
      <alignment horizontal="center" vertical="center" shrinkToFit="1"/>
      <protection/>
    </xf>
    <xf numFmtId="0" fontId="8" fillId="33" borderId="84" xfId="66" applyNumberFormat="1" applyFont="1" applyFill="1" applyBorder="1" applyAlignment="1" quotePrefix="1">
      <alignment horizontal="center" vertical="center" shrinkToFit="1"/>
      <protection/>
    </xf>
    <xf numFmtId="0" fontId="8" fillId="33" borderId="19" xfId="66" applyNumberFormat="1" applyFont="1" applyFill="1" applyBorder="1" applyAlignment="1" quotePrefix="1">
      <alignment horizontal="center" vertical="center" shrinkToFit="1"/>
      <protection/>
    </xf>
    <xf numFmtId="0" fontId="8" fillId="33" borderId="19" xfId="66" applyNumberFormat="1" applyFont="1" applyFill="1" applyBorder="1" applyAlignment="1">
      <alignment horizontal="center" vertical="center" shrinkToFit="1"/>
      <protection/>
    </xf>
    <xf numFmtId="0" fontId="70" fillId="0" borderId="0" xfId="0" applyNumberFormat="1" applyFont="1" applyAlignment="1">
      <alignment vertical="center"/>
    </xf>
    <xf numFmtId="0" fontId="5" fillId="0" borderId="10" xfId="64" applyNumberFormat="1" applyFont="1" applyBorder="1" applyAlignment="1">
      <alignment horizontal="left" vertical="center"/>
      <protection/>
    </xf>
    <xf numFmtId="0" fontId="5" fillId="0" borderId="0" xfId="64" applyNumberFormat="1" applyFont="1">
      <alignment vertical="center"/>
      <protection/>
    </xf>
    <xf numFmtId="0" fontId="6" fillId="0" borderId="0" xfId="64" applyNumberFormat="1" applyFont="1" applyAlignment="1">
      <alignment horizontal="center" vertical="center"/>
      <protection/>
    </xf>
    <xf numFmtId="0" fontId="24" fillId="0" borderId="0" xfId="64" applyNumberFormat="1" applyFont="1">
      <alignment vertical="center"/>
      <protection/>
    </xf>
    <xf numFmtId="0" fontId="5" fillId="0" borderId="0" xfId="64" applyNumberFormat="1" applyFont="1" applyBorder="1" applyAlignment="1">
      <alignment horizontal="right" vertical="center" wrapText="1"/>
      <protection/>
    </xf>
    <xf numFmtId="0" fontId="18" fillId="0" borderId="0" xfId="63" applyFont="1" applyAlignment="1">
      <alignment horizontal="center" vertical="center"/>
      <protection/>
    </xf>
    <xf numFmtId="0" fontId="4" fillId="0" borderId="0" xfId="63" applyAlignment="1">
      <alignment vertical="center"/>
      <protection/>
    </xf>
    <xf numFmtId="0" fontId="21" fillId="0" borderId="0" xfId="63" applyFont="1" applyAlignment="1">
      <alignment horizontal="center" vertical="center"/>
      <protection/>
    </xf>
    <xf numFmtId="0" fontId="18" fillId="0" borderId="0" xfId="63" applyFont="1" applyAlignment="1">
      <alignment horizontal="center" vertical="top"/>
      <protection/>
    </xf>
    <xf numFmtId="0" fontId="4" fillId="0" borderId="0" xfId="63" applyAlignment="1">
      <alignment horizontal="left" vertical="center"/>
      <protection/>
    </xf>
    <xf numFmtId="0" fontId="17" fillId="0" borderId="0" xfId="63" applyFont="1" applyAlignment="1">
      <alignment horizontal="left" vertical="center"/>
      <protection/>
    </xf>
    <xf numFmtId="0" fontId="4" fillId="0" borderId="0" xfId="63" applyBorder="1" applyAlignment="1">
      <alignment horizontal="left" vertical="center"/>
      <protection/>
    </xf>
    <xf numFmtId="0" fontId="4" fillId="0" borderId="0" xfId="63" applyAlignment="1">
      <alignment horizontal="center" vertical="center"/>
      <protection/>
    </xf>
    <xf numFmtId="0" fontId="17" fillId="0" borderId="0" xfId="63" applyFont="1" applyBorder="1" applyAlignment="1">
      <alignment vertical="center"/>
      <protection/>
    </xf>
    <xf numFmtId="0" fontId="4" fillId="0" borderId="0" xfId="63" applyBorder="1" applyAlignment="1">
      <alignment horizontal="center" vertical="center"/>
      <protection/>
    </xf>
    <xf numFmtId="0" fontId="4" fillId="0" borderId="29" xfId="63" applyBorder="1" applyAlignment="1">
      <alignment horizontal="center" vertical="center"/>
      <protection/>
    </xf>
    <xf numFmtId="0" fontId="4" fillId="0" borderId="31" xfId="63" applyBorder="1" applyAlignment="1">
      <alignment horizontal="center" vertical="center"/>
      <protection/>
    </xf>
    <xf numFmtId="0" fontId="4" fillId="0" borderId="62" xfId="63" applyBorder="1" applyAlignment="1">
      <alignment horizontal="center" vertical="center"/>
      <protection/>
    </xf>
    <xf numFmtId="0" fontId="4" fillId="0" borderId="54" xfId="63" applyBorder="1" applyAlignment="1">
      <alignment horizontal="center" vertical="center"/>
      <protection/>
    </xf>
    <xf numFmtId="0" fontId="17" fillId="0" borderId="29" xfId="63" applyFont="1" applyBorder="1" applyAlignment="1">
      <alignment vertical="center"/>
      <protection/>
    </xf>
    <xf numFmtId="0" fontId="17" fillId="0" borderId="31" xfId="63" applyFont="1" applyBorder="1" applyAlignment="1">
      <alignment vertical="center"/>
      <protection/>
    </xf>
    <xf numFmtId="0" fontId="17" fillId="0" borderId="62" xfId="63" applyFont="1" applyBorder="1" applyAlignment="1">
      <alignment vertical="center"/>
      <protection/>
    </xf>
    <xf numFmtId="0" fontId="17" fillId="0" borderId="54" xfId="63" applyFont="1" applyBorder="1" applyAlignment="1">
      <alignment vertical="center"/>
      <protection/>
    </xf>
    <xf numFmtId="0" fontId="20" fillId="0" borderId="86" xfId="63" applyFont="1" applyBorder="1" applyAlignment="1">
      <alignment horizontal="center" vertical="center"/>
      <protection/>
    </xf>
    <xf numFmtId="0" fontId="20" fillId="0" borderId="87" xfId="63" applyFont="1" applyBorder="1" applyAlignment="1">
      <alignment horizontal="center" vertical="center"/>
      <protection/>
    </xf>
    <xf numFmtId="0" fontId="20" fillId="0" borderId="88" xfId="63" applyFont="1" applyBorder="1" applyAlignment="1">
      <alignment horizontal="center" vertical="center"/>
      <protection/>
    </xf>
    <xf numFmtId="0" fontId="20" fillId="0" borderId="89" xfId="63" applyFont="1" applyBorder="1" applyAlignment="1">
      <alignment horizontal="center" vertical="center"/>
      <protection/>
    </xf>
    <xf numFmtId="0" fontId="20" fillId="0" borderId="90" xfId="63" applyFont="1" applyBorder="1" applyAlignment="1">
      <alignment horizontal="center" vertical="center"/>
      <protection/>
    </xf>
    <xf numFmtId="0" fontId="20" fillId="0" borderId="91" xfId="63" applyFont="1" applyBorder="1" applyAlignment="1">
      <alignment horizontal="center" vertical="center"/>
      <protection/>
    </xf>
    <xf numFmtId="0" fontId="20" fillId="0" borderId="92" xfId="63" applyFont="1" applyBorder="1" applyAlignment="1">
      <alignment horizontal="center" vertical="center"/>
      <protection/>
    </xf>
    <xf numFmtId="0" fontId="20" fillId="0" borderId="93" xfId="63" applyFont="1" applyBorder="1" applyAlignment="1">
      <alignment horizontal="center" vertical="center"/>
      <protection/>
    </xf>
    <xf numFmtId="0" fontId="20" fillId="0" borderId="94" xfId="63" applyFont="1" applyBorder="1" applyAlignment="1">
      <alignment horizontal="center" vertical="center"/>
      <protection/>
    </xf>
    <xf numFmtId="0" fontId="20" fillId="0" borderId="29" xfId="63" applyFont="1" applyBorder="1" applyAlignment="1">
      <alignment horizontal="center" vertical="center"/>
      <protection/>
    </xf>
    <xf numFmtId="0" fontId="20" fillId="0" borderId="30" xfId="63" applyFont="1" applyBorder="1" applyAlignment="1">
      <alignment horizontal="center" vertical="center"/>
      <protection/>
    </xf>
    <xf numFmtId="0" fontId="20" fillId="0" borderId="95" xfId="63" applyFont="1" applyBorder="1" applyAlignment="1">
      <alignment horizontal="center" vertical="center"/>
      <protection/>
    </xf>
    <xf numFmtId="0" fontId="20" fillId="0" borderId="11" xfId="63" applyFont="1" applyBorder="1" applyAlignment="1">
      <alignment horizontal="center" vertical="center"/>
      <protection/>
    </xf>
    <xf numFmtId="0" fontId="20" fillId="0" borderId="0" xfId="63" applyFont="1" applyBorder="1" applyAlignment="1">
      <alignment horizontal="center" vertical="center"/>
      <protection/>
    </xf>
    <xf numFmtId="0" fontId="20" fillId="0" borderId="96" xfId="63" applyFont="1" applyBorder="1" applyAlignment="1">
      <alignment horizontal="center" vertical="center"/>
      <protection/>
    </xf>
    <xf numFmtId="0" fontId="20" fillId="0" borderId="62" xfId="63" applyFont="1" applyBorder="1" applyAlignment="1">
      <alignment horizontal="center" vertical="center"/>
      <protection/>
    </xf>
    <xf numFmtId="0" fontId="20" fillId="0" borderId="10" xfId="63" applyFont="1" applyBorder="1" applyAlignment="1">
      <alignment horizontal="center" vertical="center"/>
      <protection/>
    </xf>
    <xf numFmtId="0" fontId="20" fillId="0" borderId="97" xfId="63" applyFont="1" applyBorder="1" applyAlignment="1">
      <alignment horizontal="center" vertical="center"/>
      <protection/>
    </xf>
    <xf numFmtId="0" fontId="17" fillId="0" borderId="86" xfId="63" applyFont="1" applyBorder="1" applyAlignment="1">
      <alignment vertical="center"/>
      <protection/>
    </xf>
    <xf numFmtId="0" fontId="17" fillId="0" borderId="87" xfId="63" applyFont="1" applyBorder="1" applyAlignment="1">
      <alignment vertical="center"/>
      <protection/>
    </xf>
    <xf numFmtId="0" fontId="17" fillId="0" borderId="88" xfId="63" applyFont="1" applyBorder="1" applyAlignment="1">
      <alignment vertical="center"/>
      <protection/>
    </xf>
    <xf numFmtId="0" fontId="17" fillId="0" borderId="89" xfId="63" applyFont="1" applyBorder="1" applyAlignment="1">
      <alignment vertical="center"/>
      <protection/>
    </xf>
    <xf numFmtId="0" fontId="17" fillId="0" borderId="90" xfId="63" applyFont="1" applyBorder="1" applyAlignment="1">
      <alignment vertical="center"/>
      <protection/>
    </xf>
    <xf numFmtId="0" fontId="17" fillId="0" borderId="91" xfId="63" applyFont="1" applyBorder="1" applyAlignment="1">
      <alignment vertical="center"/>
      <protection/>
    </xf>
    <xf numFmtId="0" fontId="17" fillId="0" borderId="98" xfId="63" applyFont="1" applyBorder="1" applyAlignment="1">
      <alignment vertical="center"/>
      <protection/>
    </xf>
    <xf numFmtId="0" fontId="17" fillId="0" borderId="99" xfId="63" applyFont="1" applyBorder="1" applyAlignment="1">
      <alignment vertical="center"/>
      <protection/>
    </xf>
    <xf numFmtId="0" fontId="17" fillId="0" borderId="100" xfId="63" applyFont="1" applyBorder="1" applyAlignment="1">
      <alignment vertical="center"/>
      <protection/>
    </xf>
    <xf numFmtId="0" fontId="16" fillId="0" borderId="88" xfId="63" applyFont="1" applyBorder="1" applyAlignment="1">
      <alignment horizontal="center" vertical="center"/>
      <protection/>
    </xf>
    <xf numFmtId="0" fontId="16" fillId="0" borderId="89" xfId="63" applyFont="1" applyBorder="1" applyAlignment="1">
      <alignment horizontal="center" vertical="center"/>
      <protection/>
    </xf>
    <xf numFmtId="0" fontId="16" fillId="0" borderId="93" xfId="63" applyFont="1" applyBorder="1" applyAlignment="1">
      <alignment horizontal="center" vertical="center"/>
      <protection/>
    </xf>
    <xf numFmtId="0" fontId="17" fillId="0" borderId="95" xfId="63" applyFont="1" applyBorder="1" applyAlignment="1">
      <alignment vertical="center"/>
      <protection/>
    </xf>
    <xf numFmtId="0" fontId="17" fillId="0" borderId="96" xfId="63" applyFont="1" applyBorder="1" applyAlignment="1">
      <alignment vertical="center"/>
      <protection/>
    </xf>
    <xf numFmtId="0" fontId="17" fillId="0" borderId="97" xfId="63" applyFont="1" applyBorder="1" applyAlignment="1">
      <alignment vertical="center"/>
      <protection/>
    </xf>
    <xf numFmtId="0" fontId="17" fillId="0" borderId="92" xfId="63" applyFont="1" applyBorder="1" applyAlignment="1">
      <alignment vertical="center"/>
      <protection/>
    </xf>
    <xf numFmtId="0" fontId="17" fillId="0" borderId="93" xfId="63" applyFont="1" applyBorder="1" applyAlignment="1">
      <alignment vertical="center"/>
      <protection/>
    </xf>
    <xf numFmtId="0" fontId="17" fillId="0" borderId="94" xfId="63" applyFont="1" applyBorder="1" applyAlignment="1">
      <alignment vertical="center"/>
      <protection/>
    </xf>
    <xf numFmtId="0" fontId="17" fillId="0" borderId="30" xfId="63" applyFont="1" applyBorder="1" applyAlignment="1">
      <alignment vertical="center"/>
      <protection/>
    </xf>
    <xf numFmtId="0" fontId="17" fillId="0" borderId="11" xfId="63" applyFont="1" applyBorder="1" applyAlignment="1">
      <alignment vertical="center"/>
      <protection/>
    </xf>
    <xf numFmtId="0" fontId="17" fillId="0" borderId="53" xfId="63" applyFont="1" applyBorder="1" applyAlignment="1">
      <alignment vertical="center"/>
      <protection/>
    </xf>
    <xf numFmtId="0" fontId="17" fillId="0" borderId="10" xfId="63" applyFont="1" applyBorder="1" applyAlignment="1">
      <alignment vertical="center"/>
      <protection/>
    </xf>
    <xf numFmtId="0" fontId="4" fillId="34" borderId="12" xfId="63" applyFont="1" applyFill="1" applyBorder="1" applyAlignment="1">
      <alignment horizontal="center" vertical="center"/>
      <protection/>
    </xf>
    <xf numFmtId="0" fontId="4" fillId="34" borderId="13" xfId="63" applyFont="1" applyFill="1" applyBorder="1" applyAlignment="1">
      <alignment horizontal="center" vertical="center"/>
      <protection/>
    </xf>
    <xf numFmtId="0" fontId="4" fillId="34" borderId="101" xfId="63" applyFont="1" applyFill="1" applyBorder="1" applyAlignment="1">
      <alignment horizontal="center" vertical="center"/>
      <protection/>
    </xf>
    <xf numFmtId="0" fontId="4" fillId="0" borderId="0" xfId="63" applyAlignment="1">
      <alignment horizontal="left" vertical="center" wrapText="1"/>
      <protection/>
    </xf>
    <xf numFmtId="0" fontId="4" fillId="0" borderId="102" xfId="63" applyFont="1" applyBorder="1" applyAlignment="1">
      <alignment horizontal="center" vertical="center" textRotation="255" wrapText="1"/>
      <protection/>
    </xf>
    <xf numFmtId="0" fontId="4" fillId="0" borderId="103" xfId="63" applyFont="1" applyBorder="1" applyAlignment="1">
      <alignment horizontal="center" vertical="center" textRotation="255" wrapText="1"/>
      <protection/>
    </xf>
    <xf numFmtId="0" fontId="4" fillId="0" borderId="104" xfId="63" applyFont="1" applyBorder="1" applyAlignment="1">
      <alignment horizontal="center" vertical="center" textRotation="255" wrapText="1"/>
      <protection/>
    </xf>
    <xf numFmtId="0" fontId="4" fillId="0" borderId="101" xfId="63" applyFont="1" applyBorder="1" applyAlignment="1">
      <alignment horizontal="center" vertical="center" textRotation="255" wrapText="1"/>
      <protection/>
    </xf>
    <xf numFmtId="0" fontId="4" fillId="0" borderId="12" xfId="63" applyFont="1" applyBorder="1" applyAlignment="1">
      <alignment horizontal="center" vertical="center" textRotation="255" wrapText="1"/>
      <protection/>
    </xf>
    <xf numFmtId="0" fontId="4" fillId="0" borderId="105" xfId="63" applyFont="1" applyBorder="1" applyAlignment="1">
      <alignment horizontal="center" vertical="center" textRotation="255" wrapText="1"/>
      <protection/>
    </xf>
    <xf numFmtId="0" fontId="4" fillId="0" borderId="106" xfId="63" applyFont="1" applyBorder="1" applyAlignment="1">
      <alignment horizontal="center" vertical="center"/>
      <protection/>
    </xf>
    <xf numFmtId="0" fontId="4" fillId="0" borderId="103" xfId="63" applyFont="1" applyBorder="1" applyAlignment="1">
      <alignment horizontal="center" vertical="center"/>
      <protection/>
    </xf>
    <xf numFmtId="0" fontId="4" fillId="0" borderId="107" xfId="63" applyFont="1" applyBorder="1" applyAlignment="1">
      <alignment horizontal="center" vertical="center"/>
      <protection/>
    </xf>
    <xf numFmtId="0" fontId="4" fillId="0" borderId="108" xfId="63" applyFont="1" applyBorder="1" applyAlignment="1">
      <alignment horizontal="center" vertical="center"/>
      <protection/>
    </xf>
    <xf numFmtId="0" fontId="4" fillId="0" borderId="12" xfId="63" applyFont="1" applyBorder="1" applyAlignment="1">
      <alignment horizontal="center" vertical="center"/>
      <protection/>
    </xf>
    <xf numFmtId="0" fontId="4" fillId="0" borderId="13" xfId="63" applyFont="1" applyBorder="1" applyAlignment="1">
      <alignment horizontal="center" vertical="center"/>
      <protection/>
    </xf>
    <xf numFmtId="0" fontId="4" fillId="0" borderId="102" xfId="63" applyFont="1" applyBorder="1" applyAlignment="1">
      <alignment horizontal="center" vertical="center"/>
      <protection/>
    </xf>
    <xf numFmtId="0" fontId="4" fillId="0" borderId="104" xfId="63" applyFont="1" applyBorder="1" applyAlignment="1">
      <alignment horizontal="center" vertical="center"/>
      <protection/>
    </xf>
    <xf numFmtId="0" fontId="4" fillId="0" borderId="101" xfId="63" applyFont="1" applyBorder="1" applyAlignment="1">
      <alignment horizontal="center" vertical="center"/>
      <protection/>
    </xf>
    <xf numFmtId="0" fontId="4" fillId="0" borderId="105" xfId="63" applyFont="1" applyBorder="1" applyAlignment="1">
      <alignment horizontal="center" vertical="center"/>
      <protection/>
    </xf>
    <xf numFmtId="0" fontId="4" fillId="0" borderId="109" xfId="63" applyFont="1" applyBorder="1" applyAlignment="1">
      <alignment horizontal="center" vertical="center"/>
      <protection/>
    </xf>
    <xf numFmtId="0" fontId="4" fillId="0" borderId="110" xfId="63" applyFont="1" applyBorder="1" applyAlignment="1">
      <alignment horizontal="center" vertical="center"/>
      <protection/>
    </xf>
    <xf numFmtId="0" fontId="4" fillId="0" borderId="111" xfId="63" applyFont="1" applyBorder="1" applyAlignment="1">
      <alignment horizontal="center" vertical="center"/>
      <protection/>
    </xf>
    <xf numFmtId="0" fontId="4" fillId="0" borderId="112"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113" xfId="63" applyFont="1" applyBorder="1" applyAlignment="1">
      <alignment horizontal="center" vertical="center"/>
      <protection/>
    </xf>
    <xf numFmtId="0" fontId="4" fillId="34" borderId="108" xfId="63" applyFont="1" applyFill="1" applyBorder="1" applyAlignment="1">
      <alignment horizontal="center" vertical="center"/>
      <protection/>
    </xf>
    <xf numFmtId="0" fontId="20" fillId="0" borderId="29" xfId="63" applyFont="1" applyBorder="1" applyAlignment="1">
      <alignment horizontal="left" vertical="center" indent="1"/>
      <protection/>
    </xf>
    <xf numFmtId="0" fontId="20" fillId="0" borderId="30" xfId="63" applyFont="1" applyBorder="1" applyAlignment="1">
      <alignment horizontal="left" vertical="center" indent="1"/>
      <protection/>
    </xf>
    <xf numFmtId="0" fontId="20" fillId="0" borderId="31" xfId="63" applyFont="1" applyBorder="1" applyAlignment="1">
      <alignment horizontal="left" vertical="center" indent="1"/>
      <protection/>
    </xf>
    <xf numFmtId="0" fontId="20" fillId="0" borderId="11" xfId="63" applyFont="1" applyBorder="1" applyAlignment="1">
      <alignment horizontal="left" vertical="center" indent="1"/>
      <protection/>
    </xf>
    <xf numFmtId="0" fontId="20" fillId="0" borderId="0" xfId="63" applyFont="1" applyBorder="1" applyAlignment="1">
      <alignment horizontal="left" vertical="center" indent="1"/>
      <protection/>
    </xf>
    <xf numFmtId="0" fontId="20" fillId="0" borderId="53" xfId="63" applyFont="1" applyBorder="1" applyAlignment="1">
      <alignment horizontal="left" vertical="center" indent="1"/>
      <protection/>
    </xf>
    <xf numFmtId="0" fontId="20" fillId="0" borderId="62" xfId="63" applyFont="1" applyBorder="1" applyAlignment="1">
      <alignment horizontal="left" vertical="center" indent="1"/>
      <protection/>
    </xf>
    <xf numFmtId="0" fontId="20" fillId="0" borderId="10" xfId="63" applyFont="1" applyBorder="1" applyAlignment="1">
      <alignment horizontal="left" vertical="center" indent="1"/>
      <protection/>
    </xf>
    <xf numFmtId="0" fontId="20" fillId="0" borderId="54" xfId="63" applyFont="1" applyBorder="1" applyAlignment="1">
      <alignment horizontal="left" vertical="center" indent="1"/>
      <protection/>
    </xf>
    <xf numFmtId="0" fontId="22" fillId="0" borderId="0" xfId="63" applyFont="1" applyAlignment="1">
      <alignment horizontal="left"/>
      <protection/>
    </xf>
    <xf numFmtId="0" fontId="4" fillId="0" borderId="106" xfId="63" applyBorder="1" applyAlignment="1">
      <alignment horizontal="center" vertical="center"/>
      <protection/>
    </xf>
    <xf numFmtId="0" fontId="4" fillId="0" borderId="103" xfId="63" applyBorder="1" applyAlignment="1">
      <alignment horizontal="center" vertical="center"/>
      <protection/>
    </xf>
    <xf numFmtId="0" fontId="4" fillId="0" borderId="104" xfId="63" applyBorder="1" applyAlignment="1">
      <alignment horizontal="center" vertical="center"/>
      <protection/>
    </xf>
    <xf numFmtId="0" fontId="4" fillId="0" borderId="108" xfId="63" applyBorder="1" applyAlignment="1">
      <alignment horizontal="center" vertical="center"/>
      <protection/>
    </xf>
    <xf numFmtId="0" fontId="4" fillId="0" borderId="12" xfId="63" applyBorder="1" applyAlignment="1">
      <alignment horizontal="center" vertical="center"/>
      <protection/>
    </xf>
    <xf numFmtId="0" fontId="4" fillId="0" borderId="105" xfId="63" applyBorder="1" applyAlignment="1">
      <alignment horizontal="center" vertical="center"/>
      <protection/>
    </xf>
    <xf numFmtId="0" fontId="4" fillId="0" borderId="102" xfId="63" applyBorder="1" applyAlignment="1">
      <alignment horizontal="center" vertical="center"/>
      <protection/>
    </xf>
    <xf numFmtId="0" fontId="4" fillId="0" borderId="101" xfId="63" applyBorder="1" applyAlignment="1">
      <alignment horizontal="center" vertical="center"/>
      <protection/>
    </xf>
    <xf numFmtId="0" fontId="4" fillId="0" borderId="110" xfId="63" applyBorder="1" applyAlignment="1">
      <alignment horizontal="center" vertical="center"/>
      <protection/>
    </xf>
    <xf numFmtId="0" fontId="4" fillId="0" borderId="111" xfId="63" applyBorder="1" applyAlignment="1">
      <alignment horizontal="center" vertical="center"/>
      <protection/>
    </xf>
    <xf numFmtId="0" fontId="4" fillId="0" borderId="10" xfId="63" applyBorder="1" applyAlignment="1">
      <alignment horizontal="center" vertical="center"/>
      <protection/>
    </xf>
    <xf numFmtId="0" fontId="4" fillId="0" borderId="113" xfId="63" applyBorder="1" applyAlignment="1">
      <alignment horizontal="center" vertical="center"/>
      <protection/>
    </xf>
    <xf numFmtId="0" fontId="4" fillId="0" borderId="29" xfId="63" applyFont="1" applyBorder="1" applyAlignment="1">
      <alignment horizontal="center" vertical="center"/>
      <protection/>
    </xf>
    <xf numFmtId="0" fontId="4" fillId="0" borderId="31" xfId="63" applyFont="1" applyBorder="1" applyAlignment="1">
      <alignment horizontal="center" vertical="center"/>
      <protection/>
    </xf>
    <xf numFmtId="0" fontId="4" fillId="0" borderId="62" xfId="63" applyFont="1" applyBorder="1" applyAlignment="1">
      <alignment horizontal="center" vertical="center"/>
      <protection/>
    </xf>
    <xf numFmtId="0" fontId="4" fillId="0" borderId="54" xfId="63" applyFont="1" applyBorder="1" applyAlignment="1">
      <alignment horizontal="center" vertical="center"/>
      <protection/>
    </xf>
    <xf numFmtId="0" fontId="4" fillId="0" borderId="114" xfId="63" applyFont="1" applyBorder="1" applyAlignment="1">
      <alignment horizontal="center" vertical="center"/>
      <protection/>
    </xf>
    <xf numFmtId="0" fontId="4" fillId="0" borderId="115" xfId="63" applyFont="1" applyBorder="1" applyAlignment="1">
      <alignment horizontal="center" vertical="center"/>
      <protection/>
    </xf>
    <xf numFmtId="0" fontId="4" fillId="0" borderId="108" xfId="63" applyFont="1" applyBorder="1" applyAlignment="1">
      <alignment horizontal="center" vertical="top" textRotation="255" wrapText="1"/>
      <protection/>
    </xf>
    <xf numFmtId="0" fontId="4" fillId="0" borderId="12" xfId="63" applyFont="1" applyBorder="1" applyAlignment="1">
      <alignment horizontal="center" vertical="top" textRotation="255" wrapText="1"/>
      <protection/>
    </xf>
    <xf numFmtId="0" fontId="4" fillId="0" borderId="13" xfId="63" applyFont="1" applyBorder="1" applyAlignment="1">
      <alignment horizontal="center" vertical="top" textRotation="255" wrapText="1"/>
      <protection/>
    </xf>
    <xf numFmtId="0" fontId="4" fillId="0" borderId="101" xfId="63" applyFont="1" applyBorder="1" applyAlignment="1">
      <alignment horizontal="center" vertical="top" textRotation="255" wrapText="1"/>
      <protection/>
    </xf>
    <xf numFmtId="0" fontId="4" fillId="34" borderId="29" xfId="63" applyFont="1" applyFill="1" applyBorder="1" applyAlignment="1">
      <alignment horizontal="center" vertical="center"/>
      <protection/>
    </xf>
    <xf numFmtId="0" fontId="4" fillId="34" borderId="31" xfId="63" applyFont="1" applyFill="1" applyBorder="1" applyAlignment="1">
      <alignment horizontal="center" vertical="center"/>
      <protection/>
    </xf>
    <xf numFmtId="0" fontId="4" fillId="34" borderId="62" xfId="63" applyFont="1" applyFill="1" applyBorder="1" applyAlignment="1">
      <alignment horizontal="center" vertical="center"/>
      <protection/>
    </xf>
    <xf numFmtId="0" fontId="4" fillId="34" borderId="54" xfId="63" applyFont="1" applyFill="1" applyBorder="1" applyAlignment="1">
      <alignment horizontal="center" vertical="center"/>
      <protection/>
    </xf>
    <xf numFmtId="0" fontId="4" fillId="34" borderId="105" xfId="63" applyFont="1" applyFill="1" applyBorder="1" applyAlignment="1">
      <alignment horizontal="center" vertical="center"/>
      <protection/>
    </xf>
    <xf numFmtId="0" fontId="4" fillId="0" borderId="105" xfId="63" applyFont="1" applyBorder="1" applyAlignment="1">
      <alignment horizontal="center" vertical="top" textRotation="255" wrapText="1"/>
      <protection/>
    </xf>
    <xf numFmtId="0" fontId="4" fillId="0" borderId="102" xfId="63" applyFont="1" applyBorder="1" applyAlignment="1">
      <alignment horizontal="center" vertical="top" textRotation="255"/>
      <protection/>
    </xf>
    <xf numFmtId="0" fontId="4" fillId="0" borderId="104" xfId="63" applyFont="1" applyBorder="1" applyAlignment="1">
      <alignment horizontal="center" vertical="top" textRotation="255"/>
      <protection/>
    </xf>
    <xf numFmtId="0" fontId="4" fillId="0" borderId="101" xfId="63" applyFont="1" applyBorder="1" applyAlignment="1">
      <alignment horizontal="center" vertical="top" textRotation="255"/>
      <protection/>
    </xf>
    <xf numFmtId="0" fontId="4" fillId="0" borderId="105" xfId="63" applyFont="1" applyBorder="1" applyAlignment="1">
      <alignment horizontal="center" vertical="top" textRotation="255"/>
      <protection/>
    </xf>
    <xf numFmtId="0" fontId="4" fillId="0" borderId="12" xfId="63" applyBorder="1" applyAlignment="1">
      <alignment horizontal="center" vertical="top" textRotation="255" wrapText="1"/>
      <protection/>
    </xf>
    <xf numFmtId="0" fontId="4" fillId="0" borderId="116" xfId="63" applyFont="1" applyBorder="1" applyAlignment="1">
      <alignment horizontal="center" vertical="center"/>
      <protection/>
    </xf>
    <xf numFmtId="0" fontId="4" fillId="0" borderId="117" xfId="63" applyFont="1" applyBorder="1" applyAlignment="1">
      <alignment horizontal="center" vertical="center"/>
      <protection/>
    </xf>
    <xf numFmtId="0" fontId="4" fillId="0" borderId="118" xfId="63" applyFont="1" applyBorder="1" applyAlignment="1">
      <alignment horizontal="center" vertical="center"/>
      <protection/>
    </xf>
    <xf numFmtId="0" fontId="4" fillId="0" borderId="119" xfId="63" applyFont="1" applyBorder="1" applyAlignment="1">
      <alignment horizontal="center" vertical="center"/>
      <protection/>
    </xf>
    <xf numFmtId="0" fontId="4" fillId="0" borderId="28" xfId="63" applyFont="1" applyBorder="1" applyAlignment="1">
      <alignment horizontal="center" vertical="center"/>
      <protection/>
    </xf>
    <xf numFmtId="0" fontId="4" fillId="0" borderId="120" xfId="63" applyFont="1" applyBorder="1" applyAlignment="1">
      <alignment horizontal="center" vertical="center"/>
      <protection/>
    </xf>
    <xf numFmtId="0" fontId="4" fillId="0" borderId="121" xfId="63" applyFont="1" applyBorder="1" applyAlignment="1">
      <alignment horizontal="center" vertical="center"/>
      <protection/>
    </xf>
    <xf numFmtId="0" fontId="4" fillId="0" borderId="122" xfId="63" applyBorder="1" applyAlignment="1">
      <alignment horizontal="center" vertical="center"/>
      <protection/>
    </xf>
    <xf numFmtId="0" fontId="4" fillId="0" borderId="123" xfId="63" applyBorder="1" applyAlignment="1">
      <alignment horizontal="center" vertical="center"/>
      <protection/>
    </xf>
    <xf numFmtId="0" fontId="4" fillId="0" borderId="124" xfId="63" applyBorder="1" applyAlignment="1">
      <alignment horizontal="center" vertical="center"/>
      <protection/>
    </xf>
    <xf numFmtId="0" fontId="4" fillId="0" borderId="125" xfId="63" applyBorder="1" applyAlignment="1">
      <alignment horizontal="center" vertical="center"/>
      <protection/>
    </xf>
    <xf numFmtId="0" fontId="4" fillId="0" borderId="126" xfId="63" applyBorder="1" applyAlignment="1">
      <alignment horizontal="center" vertical="center"/>
      <protection/>
    </xf>
    <xf numFmtId="0" fontId="4" fillId="0" borderId="127" xfId="63" applyFont="1" applyBorder="1" applyAlignment="1">
      <alignment horizontal="center" vertical="center"/>
      <protection/>
    </xf>
    <xf numFmtId="0" fontId="4" fillId="0" borderId="128" xfId="63" applyFont="1" applyBorder="1" applyAlignment="1">
      <alignment horizontal="center" vertical="center"/>
      <protection/>
    </xf>
    <xf numFmtId="0" fontId="4" fillId="0" borderId="129" xfId="63" applyFont="1" applyBorder="1" applyAlignment="1">
      <alignment horizontal="center" vertical="center"/>
      <protection/>
    </xf>
    <xf numFmtId="0" fontId="4" fillId="0" borderId="130" xfId="63" applyFont="1" applyBorder="1" applyAlignment="1">
      <alignment horizontal="center" vertical="center"/>
      <protection/>
    </xf>
    <xf numFmtId="0" fontId="17" fillId="0" borderId="29" xfId="63" applyFont="1" applyBorder="1" applyAlignment="1">
      <alignment horizontal="center" vertical="center"/>
      <protection/>
    </xf>
    <xf numFmtId="0" fontId="17" fillId="0" borderId="30" xfId="63" applyFont="1" applyBorder="1" applyAlignment="1">
      <alignment horizontal="center" vertical="center"/>
      <protection/>
    </xf>
    <xf numFmtId="0" fontId="17" fillId="0" borderId="31" xfId="63" applyFont="1" applyBorder="1" applyAlignment="1">
      <alignment horizontal="center" vertical="center"/>
      <protection/>
    </xf>
    <xf numFmtId="0" fontId="17" fillId="0" borderId="11" xfId="63" applyFont="1" applyBorder="1" applyAlignment="1">
      <alignment horizontal="center" vertical="center"/>
      <protection/>
    </xf>
    <xf numFmtId="0" fontId="17" fillId="0" borderId="0" xfId="63" applyFont="1" applyBorder="1" applyAlignment="1">
      <alignment horizontal="center" vertical="center"/>
      <protection/>
    </xf>
    <xf numFmtId="0" fontId="17" fillId="0" borderId="53" xfId="63" applyFont="1" applyBorder="1" applyAlignment="1">
      <alignment horizontal="center" vertical="center"/>
      <protection/>
    </xf>
    <xf numFmtId="0" fontId="17" fillId="0" borderId="62" xfId="63" applyFont="1" applyBorder="1" applyAlignment="1">
      <alignment horizontal="center" vertical="center"/>
      <protection/>
    </xf>
    <xf numFmtId="0" fontId="17" fillId="0" borderId="10" xfId="63" applyFont="1" applyBorder="1" applyAlignment="1">
      <alignment horizontal="center" vertical="center"/>
      <protection/>
    </xf>
    <xf numFmtId="0" fontId="17" fillId="0" borderId="54" xfId="63" applyFont="1" applyBorder="1" applyAlignment="1">
      <alignment horizontal="center" vertical="center"/>
      <protection/>
    </xf>
    <xf numFmtId="0" fontId="4" fillId="0" borderId="122" xfId="63" applyFont="1" applyBorder="1" applyAlignment="1">
      <alignment horizontal="center" vertical="center"/>
      <protection/>
    </xf>
    <xf numFmtId="0" fontId="4" fillId="0" borderId="123" xfId="63" applyFont="1" applyBorder="1" applyAlignment="1">
      <alignment horizontal="center" vertical="center"/>
      <protection/>
    </xf>
    <xf numFmtId="0" fontId="4" fillId="0" borderId="124" xfId="63" applyFont="1" applyBorder="1" applyAlignment="1">
      <alignment horizontal="center" vertical="center"/>
      <protection/>
    </xf>
    <xf numFmtId="0" fontId="4" fillId="0" borderId="126" xfId="63" applyFont="1" applyBorder="1" applyAlignment="1">
      <alignment horizontal="center" vertical="center"/>
      <protection/>
    </xf>
    <xf numFmtId="0" fontId="4" fillId="0" borderId="131" xfId="63" applyFont="1" applyBorder="1" applyAlignment="1">
      <alignment horizontal="center" vertical="center"/>
      <protection/>
    </xf>
    <xf numFmtId="0" fontId="4" fillId="0" borderId="132" xfId="63" applyFont="1" applyBorder="1" applyAlignment="1">
      <alignment horizontal="center" vertical="center"/>
      <protection/>
    </xf>
    <xf numFmtId="0" fontId="4" fillId="0" borderId="133" xfId="63" applyFont="1" applyBorder="1" applyAlignment="1">
      <alignment horizontal="center" vertical="center"/>
      <protection/>
    </xf>
    <xf numFmtId="0" fontId="4" fillId="0" borderId="134" xfId="63" applyFont="1" applyBorder="1" applyAlignment="1">
      <alignment horizontal="center" vertical="center"/>
      <protection/>
    </xf>
    <xf numFmtId="0" fontId="4" fillId="0" borderId="135" xfId="63" applyFont="1" applyBorder="1" applyAlignment="1">
      <alignment horizontal="center" vertical="center"/>
      <protection/>
    </xf>
    <xf numFmtId="0" fontId="4" fillId="0" borderId="136" xfId="63" applyFont="1" applyBorder="1" applyAlignment="1">
      <alignment horizontal="center" vertical="center"/>
      <protection/>
    </xf>
    <xf numFmtId="0" fontId="4" fillId="0" borderId="29" xfId="63" applyFont="1" applyBorder="1" applyAlignment="1">
      <alignment horizontal="center" vertical="top" textRotation="255" wrapText="1"/>
      <protection/>
    </xf>
    <xf numFmtId="0" fontId="4" fillId="0" borderId="31" xfId="63" applyFont="1" applyBorder="1" applyAlignment="1">
      <alignment horizontal="center" vertical="top" textRotation="255" wrapText="1"/>
      <protection/>
    </xf>
    <xf numFmtId="0" fontId="4" fillId="0" borderId="11" xfId="63" applyFont="1" applyBorder="1" applyAlignment="1">
      <alignment horizontal="center" vertical="top" textRotation="255" wrapText="1"/>
      <protection/>
    </xf>
    <xf numFmtId="0" fontId="4" fillId="0" borderId="53" xfId="63" applyFont="1" applyBorder="1" applyAlignment="1">
      <alignment horizontal="center" vertical="top" textRotation="255" wrapText="1"/>
      <protection/>
    </xf>
    <xf numFmtId="0" fontId="4" fillId="0" borderId="62" xfId="63" applyFont="1" applyBorder="1" applyAlignment="1">
      <alignment horizontal="center" vertical="top" textRotation="255" wrapText="1"/>
      <protection/>
    </xf>
    <xf numFmtId="0" fontId="4" fillId="0" borderId="54" xfId="63" applyFont="1" applyBorder="1" applyAlignment="1">
      <alignment horizontal="center" vertical="top" textRotation="255" wrapText="1"/>
      <protection/>
    </xf>
    <xf numFmtId="0" fontId="4" fillId="0" borderId="11" xfId="63" applyFont="1" applyBorder="1" applyAlignment="1">
      <alignment horizontal="center" vertical="center"/>
      <protection/>
    </xf>
    <xf numFmtId="0" fontId="4" fillId="0" borderId="53" xfId="63" applyFont="1" applyBorder="1" applyAlignment="1">
      <alignment horizontal="center" vertical="center"/>
      <protection/>
    </xf>
    <xf numFmtId="0" fontId="16" fillId="0" borderId="0" xfId="63" applyNumberFormat="1" applyFont="1" applyAlignment="1">
      <alignment horizontal="left"/>
      <protection/>
    </xf>
    <xf numFmtId="0" fontId="4" fillId="0" borderId="29" xfId="63" applyNumberFormat="1" applyBorder="1" applyAlignment="1">
      <alignment horizontal="center" vertical="center"/>
      <protection/>
    </xf>
    <xf numFmtId="0" fontId="4" fillId="0" borderId="31" xfId="63" applyNumberFormat="1" applyBorder="1" applyAlignment="1">
      <alignment horizontal="center" vertical="center"/>
      <protection/>
    </xf>
    <xf numFmtId="0" fontId="4" fillId="0" borderId="62" xfId="63" applyNumberFormat="1" applyBorder="1" applyAlignment="1">
      <alignment horizontal="center" vertical="center"/>
      <protection/>
    </xf>
    <xf numFmtId="0" fontId="4" fillId="0" borderId="54" xfId="63" applyNumberFormat="1" applyBorder="1" applyAlignment="1">
      <alignment horizontal="center" vertical="center"/>
      <protection/>
    </xf>
    <xf numFmtId="0" fontId="4" fillId="0" borderId="0" xfId="63" applyNumberFormat="1" applyAlignment="1">
      <alignment horizontal="left" vertical="center"/>
      <protection/>
    </xf>
    <xf numFmtId="0" fontId="4" fillId="0" borderId="12" xfId="63" applyNumberFormat="1" applyBorder="1" applyAlignment="1">
      <alignment horizontal="center" vertical="center" textRotation="255"/>
      <protection/>
    </xf>
    <xf numFmtId="0" fontId="4" fillId="0" borderId="12" xfId="63" applyNumberFormat="1" applyBorder="1" applyAlignment="1">
      <alignment horizontal="center" vertical="center"/>
      <protection/>
    </xf>
    <xf numFmtId="0" fontId="4" fillId="0" borderId="12" xfId="63" applyNumberFormat="1" applyBorder="1" applyAlignment="1">
      <alignment horizontal="center" vertical="center" wrapText="1"/>
      <protection/>
    </xf>
    <xf numFmtId="0" fontId="4" fillId="0" borderId="28" xfId="63" applyNumberFormat="1" applyBorder="1" applyAlignment="1">
      <alignment horizontal="center" vertical="center"/>
      <protection/>
    </xf>
    <xf numFmtId="38" fontId="17" fillId="0" borderId="12" xfId="48" applyFont="1" applyBorder="1" applyAlignment="1">
      <alignment horizontal="right" vertical="center"/>
    </xf>
    <xf numFmtId="38" fontId="17" fillId="0" borderId="13" xfId="48" applyFont="1" applyBorder="1" applyAlignment="1">
      <alignment horizontal="right" vertical="center"/>
    </xf>
    <xf numFmtId="0" fontId="17" fillId="0" borderId="137" xfId="63" applyNumberFormat="1" applyFont="1" applyBorder="1" applyAlignment="1">
      <alignment horizontal="center" vertical="center"/>
      <protection/>
    </xf>
    <xf numFmtId="0" fontId="17" fillId="0" borderId="15" xfId="63" applyNumberFormat="1" applyFont="1" applyBorder="1" applyAlignment="1">
      <alignment horizontal="center" vertical="center"/>
      <protection/>
    </xf>
    <xf numFmtId="0" fontId="17" fillId="0" borderId="138" xfId="63" applyNumberFormat="1" applyFont="1" applyBorder="1" applyAlignment="1">
      <alignment horizontal="center" vertical="center"/>
      <protection/>
    </xf>
    <xf numFmtId="0" fontId="17" fillId="0" borderId="14" xfId="63" applyNumberFormat="1" applyFont="1" applyBorder="1" applyAlignment="1">
      <alignment horizontal="center" vertical="center"/>
      <protection/>
    </xf>
    <xf numFmtId="0" fontId="17" fillId="0" borderId="16" xfId="63" applyNumberFormat="1" applyFont="1" applyBorder="1" applyAlignment="1">
      <alignment horizontal="center" vertical="center"/>
      <protection/>
    </xf>
    <xf numFmtId="0" fontId="17" fillId="0" borderId="139" xfId="63" applyNumberFormat="1" applyFont="1" applyBorder="1" applyAlignment="1">
      <alignment horizontal="center" vertical="center"/>
      <protection/>
    </xf>
    <xf numFmtId="0" fontId="17" fillId="0" borderId="140" xfId="63" applyNumberFormat="1" applyFont="1" applyBorder="1" applyAlignment="1">
      <alignment horizontal="center" vertical="center"/>
      <protection/>
    </xf>
    <xf numFmtId="0" fontId="17" fillId="0" borderId="141" xfId="63" applyNumberFormat="1" applyFont="1" applyBorder="1" applyAlignment="1">
      <alignment horizontal="center" vertical="center"/>
      <protection/>
    </xf>
    <xf numFmtId="0" fontId="17" fillId="0" borderId="142" xfId="63" applyNumberFormat="1" applyFont="1" applyBorder="1" applyAlignment="1">
      <alignment horizontal="center" vertical="center"/>
      <protection/>
    </xf>
    <xf numFmtId="0" fontId="17" fillId="0" borderId="143" xfId="63" applyNumberFormat="1" applyFont="1" applyBorder="1" applyAlignment="1">
      <alignment horizontal="center" vertical="center"/>
      <protection/>
    </xf>
    <xf numFmtId="0" fontId="17" fillId="0" borderId="144" xfId="63" applyNumberFormat="1" applyFont="1" applyBorder="1" applyAlignment="1">
      <alignment horizontal="center" vertical="center"/>
      <protection/>
    </xf>
    <xf numFmtId="0" fontId="17" fillId="0" borderId="145" xfId="63" applyNumberFormat="1" applyFont="1" applyBorder="1" applyAlignment="1">
      <alignment horizontal="center" vertical="center"/>
      <protection/>
    </xf>
    <xf numFmtId="0" fontId="17" fillId="0" borderId="146" xfId="63" applyNumberFormat="1" applyFont="1" applyBorder="1" applyAlignment="1">
      <alignment horizontal="center" vertical="center"/>
      <protection/>
    </xf>
    <xf numFmtId="0" fontId="4" fillId="0" borderId="45" xfId="63" applyNumberFormat="1" applyBorder="1" applyAlignment="1">
      <alignment horizontal="center" vertical="center"/>
      <protection/>
    </xf>
    <xf numFmtId="0" fontId="4" fillId="0" borderId="11" xfId="63" applyNumberFormat="1" applyBorder="1" applyAlignment="1">
      <alignment horizontal="center" vertical="center"/>
      <protection/>
    </xf>
    <xf numFmtId="0" fontId="4" fillId="0" borderId="52" xfId="63" applyNumberFormat="1" applyBorder="1" applyAlignment="1">
      <alignment horizontal="center" vertical="center"/>
      <protection/>
    </xf>
    <xf numFmtId="0" fontId="17" fillId="0" borderId="147" xfId="63" applyNumberFormat="1" applyFont="1" applyBorder="1" applyAlignment="1">
      <alignment horizontal="center" vertical="center"/>
      <protection/>
    </xf>
    <xf numFmtId="0" fontId="17" fillId="0" borderId="148" xfId="63" applyNumberFormat="1" applyFont="1" applyBorder="1" applyAlignment="1">
      <alignment horizontal="center" vertical="center"/>
      <protection/>
    </xf>
    <xf numFmtId="0" fontId="17" fillId="0" borderId="149" xfId="63" applyNumberFormat="1" applyFont="1" applyBorder="1" applyAlignment="1">
      <alignment horizontal="center" vertical="center"/>
      <protection/>
    </xf>
    <xf numFmtId="0" fontId="17" fillId="0" borderId="150" xfId="63" applyNumberFormat="1" applyFont="1" applyBorder="1" applyAlignment="1">
      <alignment horizontal="center" vertical="center"/>
      <protection/>
    </xf>
    <xf numFmtId="0" fontId="17" fillId="0" borderId="151" xfId="63" applyNumberFormat="1" applyFont="1" applyBorder="1" applyAlignment="1">
      <alignment horizontal="center" vertical="center"/>
      <protection/>
    </xf>
    <xf numFmtId="0" fontId="17" fillId="0" borderId="152" xfId="63" applyNumberFormat="1" applyFont="1" applyBorder="1" applyAlignment="1">
      <alignment horizontal="center" vertical="center"/>
      <protection/>
    </xf>
    <xf numFmtId="0" fontId="17" fillId="0" borderId="153" xfId="63" applyNumberFormat="1" applyFont="1" applyBorder="1" applyAlignment="1">
      <alignment horizontal="center" vertical="center"/>
      <protection/>
    </xf>
    <xf numFmtId="0" fontId="17" fillId="0" borderId="154" xfId="63" applyNumberFormat="1" applyFont="1" applyBorder="1" applyAlignment="1">
      <alignment horizontal="center" vertical="center"/>
      <protection/>
    </xf>
    <xf numFmtId="0" fontId="17" fillId="0" borderId="155" xfId="63" applyNumberFormat="1" applyFont="1" applyBorder="1" applyAlignment="1">
      <alignment horizontal="center" vertical="center"/>
      <protection/>
    </xf>
    <xf numFmtId="0" fontId="17" fillId="0" borderId="156" xfId="63" applyNumberFormat="1" applyFont="1" applyBorder="1" applyAlignment="1">
      <alignment horizontal="center" vertical="center"/>
      <protection/>
    </xf>
    <xf numFmtId="0" fontId="17" fillId="0" borderId="157" xfId="63" applyNumberFormat="1" applyFont="1" applyBorder="1" applyAlignment="1">
      <alignment horizontal="center" vertical="center"/>
      <protection/>
    </xf>
    <xf numFmtId="0" fontId="17" fillId="0" borderId="158" xfId="63" applyNumberFormat="1" applyFont="1" applyBorder="1" applyAlignment="1">
      <alignment horizontal="center" vertical="center"/>
      <protection/>
    </xf>
    <xf numFmtId="0" fontId="17" fillId="0" borderId="159" xfId="63" applyNumberFormat="1" applyFont="1" applyBorder="1" applyAlignment="1">
      <alignment horizontal="center" vertical="center"/>
      <protection/>
    </xf>
    <xf numFmtId="0" fontId="17" fillId="0" borderId="160" xfId="63" applyNumberFormat="1" applyFont="1" applyBorder="1" applyAlignment="1">
      <alignment horizontal="center" vertical="center"/>
      <protection/>
    </xf>
    <xf numFmtId="0" fontId="17" fillId="0" borderId="161" xfId="63" applyNumberFormat="1" applyFont="1" applyBorder="1" applyAlignment="1">
      <alignment horizontal="center" vertical="center"/>
      <protection/>
    </xf>
    <xf numFmtId="0" fontId="17" fillId="0" borderId="162" xfId="63" applyNumberFormat="1" applyFont="1" applyBorder="1" applyAlignment="1">
      <alignment horizontal="center" vertical="center"/>
      <protection/>
    </xf>
    <xf numFmtId="0" fontId="15" fillId="0" borderId="0" xfId="63" applyNumberFormat="1" applyFont="1" applyAlignment="1">
      <alignment horizontal="left" vertical="center" wrapText="1"/>
      <protection/>
    </xf>
    <xf numFmtId="0" fontId="17" fillId="0" borderId="163" xfId="63" applyNumberFormat="1" applyFont="1" applyBorder="1" applyAlignment="1">
      <alignment horizontal="center" vertical="center"/>
      <protection/>
    </xf>
    <xf numFmtId="0" fontId="17" fillId="0" borderId="164" xfId="63" applyNumberFormat="1" applyFont="1" applyBorder="1" applyAlignment="1">
      <alignment horizontal="center" vertical="center"/>
      <protection/>
    </xf>
    <xf numFmtId="0" fontId="17" fillId="0" borderId="165" xfId="63" applyNumberFormat="1" applyFont="1" applyBorder="1" applyAlignment="1">
      <alignment horizontal="center" vertical="center"/>
      <protection/>
    </xf>
    <xf numFmtId="0" fontId="17" fillId="0" borderId="166" xfId="63" applyNumberFormat="1" applyFont="1" applyBorder="1" applyAlignment="1">
      <alignment horizontal="center" vertical="center"/>
      <protection/>
    </xf>
    <xf numFmtId="0" fontId="17" fillId="0" borderId="167" xfId="63" applyNumberFormat="1" applyFont="1" applyBorder="1" applyAlignment="1">
      <alignment horizontal="center" vertical="center"/>
      <protection/>
    </xf>
    <xf numFmtId="0" fontId="17" fillId="0" borderId="168" xfId="63" applyNumberFormat="1" applyFont="1" applyBorder="1" applyAlignment="1">
      <alignment horizontal="center" vertical="center"/>
      <protection/>
    </xf>
    <xf numFmtId="0" fontId="4" fillId="0" borderId="30" xfId="63" applyNumberFormat="1" applyBorder="1" applyAlignment="1">
      <alignment horizontal="center" vertical="center"/>
      <protection/>
    </xf>
    <xf numFmtId="0" fontId="4" fillId="0" borderId="10" xfId="63" applyNumberFormat="1" applyBorder="1" applyAlignment="1">
      <alignment horizontal="center" vertical="center"/>
      <protection/>
    </xf>
    <xf numFmtId="38" fontId="17" fillId="0" borderId="169" xfId="48" applyFont="1" applyBorder="1" applyAlignment="1">
      <alignment horizontal="right" vertical="center"/>
    </xf>
    <xf numFmtId="38" fontId="17" fillId="0" borderId="170" xfId="48" applyFont="1" applyBorder="1" applyAlignment="1">
      <alignment horizontal="right" vertical="center"/>
    </xf>
    <xf numFmtId="0" fontId="17" fillId="0" borderId="171" xfId="63" applyNumberFormat="1" applyFont="1" applyBorder="1" applyAlignment="1">
      <alignment horizontal="center" vertical="center"/>
      <protection/>
    </xf>
    <xf numFmtId="0" fontId="17" fillId="0" borderId="172" xfId="63" applyNumberFormat="1" applyFont="1" applyBorder="1" applyAlignment="1">
      <alignment horizontal="center" vertical="center"/>
      <protection/>
    </xf>
    <xf numFmtId="0" fontId="17" fillId="0" borderId="173" xfId="63" applyNumberFormat="1" applyFont="1" applyBorder="1" applyAlignment="1">
      <alignment horizontal="center" vertical="center"/>
      <protection/>
    </xf>
    <xf numFmtId="0" fontId="17" fillId="0" borderId="174" xfId="63" applyNumberFormat="1" applyFont="1" applyBorder="1" applyAlignment="1">
      <alignment horizontal="center" vertical="center"/>
      <protection/>
    </xf>
    <xf numFmtId="0" fontId="17" fillId="0" borderId="175" xfId="63" applyNumberFormat="1" applyFont="1" applyBorder="1" applyAlignment="1">
      <alignment horizontal="center" vertical="center"/>
      <protection/>
    </xf>
    <xf numFmtId="0" fontId="17" fillId="0" borderId="176" xfId="63" applyNumberFormat="1" applyFont="1" applyBorder="1" applyAlignment="1">
      <alignment horizontal="center" vertical="center"/>
      <protection/>
    </xf>
    <xf numFmtId="0" fontId="27" fillId="0" borderId="12" xfId="63" applyNumberFormat="1" applyFont="1" applyBorder="1" applyAlignment="1">
      <alignment horizontal="center" vertical="center"/>
      <protection/>
    </xf>
    <xf numFmtId="0" fontId="27" fillId="0" borderId="28" xfId="63" applyNumberFormat="1" applyFont="1" applyBorder="1" applyAlignment="1">
      <alignment horizontal="center" vertical="center"/>
      <protection/>
    </xf>
    <xf numFmtId="38" fontId="17" fillId="0" borderId="28" xfId="48" applyFont="1" applyBorder="1" applyAlignment="1">
      <alignment horizontal="right" vertical="center"/>
    </xf>
    <xf numFmtId="38" fontId="17" fillId="0" borderId="29" xfId="48" applyFont="1" applyBorder="1" applyAlignment="1">
      <alignment horizontal="right" vertical="center"/>
    </xf>
    <xf numFmtId="0" fontId="17" fillId="0" borderId="177" xfId="63" applyNumberFormat="1" applyFont="1" applyBorder="1" applyAlignment="1">
      <alignment horizontal="center" vertical="center"/>
      <protection/>
    </xf>
    <xf numFmtId="0" fontId="17" fillId="0" borderId="178" xfId="63" applyNumberFormat="1" applyFont="1" applyBorder="1" applyAlignment="1">
      <alignment horizontal="center" vertical="center"/>
      <protection/>
    </xf>
    <xf numFmtId="0" fontId="17" fillId="0" borderId="179" xfId="63" applyNumberFormat="1" applyFont="1" applyBorder="1" applyAlignment="1">
      <alignment horizontal="center" vertical="center"/>
      <protection/>
    </xf>
    <xf numFmtId="0" fontId="17" fillId="0" borderId="180" xfId="63" applyNumberFormat="1" applyFont="1" applyBorder="1" applyAlignment="1">
      <alignment horizontal="center" vertical="center"/>
      <protection/>
    </xf>
    <xf numFmtId="0" fontId="17" fillId="0" borderId="181" xfId="63" applyNumberFormat="1" applyFont="1" applyBorder="1" applyAlignment="1">
      <alignment horizontal="center" vertical="center"/>
      <protection/>
    </xf>
    <xf numFmtId="0" fontId="17" fillId="0" borderId="182" xfId="63" applyNumberFormat="1" applyFont="1" applyBorder="1" applyAlignment="1">
      <alignment horizontal="center" vertical="center"/>
      <protection/>
    </xf>
    <xf numFmtId="0" fontId="17" fillId="0" borderId="183" xfId="63" applyNumberFormat="1" applyFont="1" applyBorder="1" applyAlignment="1">
      <alignment horizontal="center" vertical="center"/>
      <protection/>
    </xf>
    <xf numFmtId="0" fontId="17" fillId="0" borderId="184" xfId="63" applyNumberFormat="1" applyFont="1" applyBorder="1" applyAlignment="1">
      <alignment horizontal="center" vertical="center"/>
      <protection/>
    </xf>
    <xf numFmtId="0" fontId="17" fillId="0" borderId="82" xfId="63" applyNumberFormat="1" applyFont="1" applyBorder="1" applyAlignment="1">
      <alignment horizontal="center" vertical="center"/>
      <protection/>
    </xf>
    <xf numFmtId="0" fontId="17" fillId="0" borderId="185" xfId="63" applyNumberFormat="1" applyFont="1" applyBorder="1" applyAlignment="1">
      <alignment horizontal="center" vertical="center"/>
      <protection/>
    </xf>
    <xf numFmtId="0" fontId="17" fillId="0" borderId="186" xfId="63" applyNumberFormat="1" applyFont="1" applyBorder="1" applyAlignment="1">
      <alignment horizontal="center" vertical="center"/>
      <protection/>
    </xf>
    <xf numFmtId="0" fontId="17" fillId="0" borderId="187" xfId="63" applyNumberFormat="1" applyFont="1" applyBorder="1" applyAlignment="1">
      <alignment horizontal="center" vertical="center"/>
      <protection/>
    </xf>
    <xf numFmtId="0" fontId="17" fillId="0" borderId="188" xfId="63" applyNumberFormat="1" applyFont="1" applyBorder="1" applyAlignment="1">
      <alignment horizontal="center" vertical="center"/>
      <protection/>
    </xf>
    <xf numFmtId="0" fontId="17" fillId="0" borderId="189" xfId="63" applyNumberFormat="1" applyFont="1" applyBorder="1" applyAlignment="1">
      <alignment horizontal="center" vertical="center"/>
      <protection/>
    </xf>
    <xf numFmtId="0" fontId="17" fillId="0" borderId="190" xfId="63" applyNumberFormat="1" applyFont="1" applyBorder="1" applyAlignment="1">
      <alignment horizontal="center" vertical="center"/>
      <protection/>
    </xf>
    <xf numFmtId="0" fontId="17" fillId="0" borderId="191" xfId="63" applyNumberFormat="1" applyFont="1" applyBorder="1" applyAlignment="1">
      <alignment horizontal="center" vertical="center"/>
      <protection/>
    </xf>
    <xf numFmtId="0" fontId="17" fillId="0" borderId="192" xfId="63" applyNumberFormat="1" applyFont="1" applyBorder="1" applyAlignment="1">
      <alignment horizontal="center" vertical="center"/>
      <protection/>
    </xf>
    <xf numFmtId="0" fontId="4" fillId="0" borderId="30" xfId="63" applyNumberFormat="1" applyBorder="1" applyAlignment="1">
      <alignment horizontal="left" vertical="top"/>
      <protection/>
    </xf>
    <xf numFmtId="0" fontId="4" fillId="0" borderId="0" xfId="63" applyNumberFormat="1" applyBorder="1" applyAlignment="1">
      <alignment horizontal="left" vertical="top"/>
      <protection/>
    </xf>
    <xf numFmtId="0" fontId="4" fillId="0" borderId="0" xfId="63" applyNumberFormat="1" applyAlignment="1">
      <alignment horizontal="left" vertical="top"/>
      <protection/>
    </xf>
    <xf numFmtId="0" fontId="4" fillId="0" borderId="169" xfId="63" applyNumberFormat="1" applyBorder="1" applyAlignment="1">
      <alignment horizontal="center" vertical="center"/>
      <protection/>
    </xf>
    <xf numFmtId="0" fontId="4" fillId="0" borderId="12" xfId="63" applyNumberFormat="1" applyBorder="1" applyAlignment="1">
      <alignment horizontal="left" vertical="center"/>
      <protection/>
    </xf>
    <xf numFmtId="0" fontId="4" fillId="0" borderId="12" xfId="63" applyNumberFormat="1" applyBorder="1" applyAlignment="1">
      <alignment horizontal="right" vertical="center"/>
      <protection/>
    </xf>
    <xf numFmtId="0" fontId="4" fillId="0" borderId="29" xfId="63" applyNumberFormat="1" applyBorder="1" applyAlignment="1">
      <alignment horizontal="left" vertical="center"/>
      <protection/>
    </xf>
    <xf numFmtId="0" fontId="4" fillId="0" borderId="30" xfId="63" applyNumberFormat="1" applyBorder="1" applyAlignment="1">
      <alignment horizontal="left" vertical="center"/>
      <protection/>
    </xf>
    <xf numFmtId="0" fontId="4" fillId="0" borderId="31" xfId="63" applyNumberFormat="1" applyBorder="1" applyAlignment="1">
      <alignment horizontal="left" vertical="center"/>
      <protection/>
    </xf>
    <xf numFmtId="0" fontId="4" fillId="0" borderId="62" xfId="63" applyNumberFormat="1" applyBorder="1" applyAlignment="1">
      <alignment horizontal="left" vertical="center"/>
      <protection/>
    </xf>
    <xf numFmtId="0" fontId="4" fillId="0" borderId="10" xfId="63" applyNumberFormat="1" applyBorder="1" applyAlignment="1">
      <alignment horizontal="left" vertical="center"/>
      <protection/>
    </xf>
    <xf numFmtId="0" fontId="4" fillId="0" borderId="54" xfId="63" applyNumberFormat="1" applyBorder="1" applyAlignment="1">
      <alignment horizontal="left" vertical="center"/>
      <protection/>
    </xf>
    <xf numFmtId="0" fontId="17" fillId="0" borderId="87" xfId="63" applyNumberFormat="1" applyFont="1" applyBorder="1" applyAlignment="1">
      <alignment horizontal="center" vertical="center"/>
      <protection/>
    </xf>
    <xf numFmtId="0" fontId="17" fillId="0" borderId="89" xfId="63" applyNumberFormat="1" applyFont="1" applyBorder="1" applyAlignment="1">
      <alignment horizontal="center" vertical="center"/>
      <protection/>
    </xf>
    <xf numFmtId="0" fontId="17" fillId="0" borderId="91" xfId="63" applyNumberFormat="1" applyFont="1" applyBorder="1" applyAlignment="1">
      <alignment horizontal="center" vertical="center"/>
      <protection/>
    </xf>
    <xf numFmtId="0" fontId="17" fillId="0" borderId="92" xfId="63" applyNumberFormat="1" applyFont="1" applyBorder="1" applyAlignment="1">
      <alignment horizontal="center" vertical="center"/>
      <protection/>
    </xf>
    <xf numFmtId="0" fontId="17" fillId="0" borderId="93" xfId="63" applyNumberFormat="1" applyFont="1" applyBorder="1" applyAlignment="1">
      <alignment horizontal="center" vertical="center"/>
      <protection/>
    </xf>
    <xf numFmtId="0" fontId="17" fillId="0" borderId="94" xfId="63" applyNumberFormat="1" applyFont="1" applyBorder="1" applyAlignment="1">
      <alignment horizontal="center" vertical="center"/>
      <protection/>
    </xf>
    <xf numFmtId="0" fontId="4" fillId="0" borderId="29" xfId="63" applyNumberFormat="1" applyBorder="1" applyAlignment="1">
      <alignment horizontal="right" vertical="center"/>
      <protection/>
    </xf>
    <xf numFmtId="0" fontId="4" fillId="0" borderId="30" xfId="63" applyNumberFormat="1" applyBorder="1" applyAlignment="1">
      <alignment horizontal="right" vertical="center"/>
      <protection/>
    </xf>
    <xf numFmtId="0" fontId="4" fillId="0" borderId="31" xfId="63" applyNumberFormat="1" applyBorder="1" applyAlignment="1">
      <alignment horizontal="right" vertical="center"/>
      <protection/>
    </xf>
    <xf numFmtId="0" fontId="4" fillId="0" borderId="62" xfId="63" applyNumberFormat="1" applyBorder="1" applyAlignment="1">
      <alignment horizontal="right" vertical="center"/>
      <protection/>
    </xf>
    <xf numFmtId="0" fontId="4" fillId="0" borderId="10" xfId="63" applyNumberFormat="1" applyBorder="1" applyAlignment="1">
      <alignment horizontal="right" vertical="center"/>
      <protection/>
    </xf>
    <xf numFmtId="0" fontId="4" fillId="0" borderId="54" xfId="63" applyNumberFormat="1" applyBorder="1" applyAlignment="1">
      <alignment horizontal="right" vertical="center"/>
      <protection/>
    </xf>
    <xf numFmtId="0" fontId="18" fillId="0" borderId="0" xfId="63" applyNumberFormat="1" applyFont="1" applyAlignment="1">
      <alignment horizontal="left" vertical="center"/>
      <protection/>
    </xf>
    <xf numFmtId="0" fontId="17" fillId="0" borderId="86" xfId="63" applyNumberFormat="1" applyFont="1" applyBorder="1" applyAlignment="1">
      <alignment horizontal="center" vertical="center"/>
      <protection/>
    </xf>
    <xf numFmtId="0" fontId="17" fillId="0" borderId="88" xfId="63" applyNumberFormat="1" applyFont="1" applyBorder="1" applyAlignment="1">
      <alignment horizontal="center" vertical="center"/>
      <protection/>
    </xf>
    <xf numFmtId="0" fontId="17" fillId="0" borderId="90" xfId="63" applyNumberFormat="1" applyFont="1" applyBorder="1" applyAlignment="1">
      <alignment horizontal="center" vertical="center"/>
      <protection/>
    </xf>
    <xf numFmtId="0" fontId="16" fillId="0" borderId="0" xfId="63" applyNumberFormat="1" applyFont="1" applyBorder="1" applyAlignment="1">
      <alignment horizontal="center" vertical="center"/>
      <protection/>
    </xf>
    <xf numFmtId="0" fontId="4" fillId="0" borderId="0" xfId="63" applyNumberFormat="1" applyAlignment="1">
      <alignment horizontal="left" vertical="center" wrapText="1"/>
      <protection/>
    </xf>
    <xf numFmtId="0" fontId="4" fillId="0" borderId="0" xfId="63" applyNumberFormat="1" applyAlignment="1">
      <alignment vertical="center"/>
      <protection/>
    </xf>
    <xf numFmtId="0" fontId="17" fillId="0" borderId="131" xfId="63" applyNumberFormat="1" applyFont="1" applyBorder="1" applyAlignment="1">
      <alignment horizontal="center" vertical="center"/>
      <protection/>
    </xf>
    <xf numFmtId="0" fontId="17" fillId="0" borderId="193" xfId="63" applyNumberFormat="1" applyFont="1" applyBorder="1" applyAlignment="1">
      <alignment horizontal="center" vertical="center"/>
      <protection/>
    </xf>
    <xf numFmtId="0" fontId="17" fillId="0" borderId="194" xfId="63" applyNumberFormat="1" applyFont="1" applyBorder="1" applyAlignment="1">
      <alignment horizontal="center" vertical="center"/>
      <protection/>
    </xf>
    <xf numFmtId="0" fontId="17" fillId="0" borderId="45" xfId="63" applyNumberFormat="1" applyFont="1" applyBorder="1" applyAlignment="1">
      <alignment horizontal="center" vertical="center"/>
      <protection/>
    </xf>
    <xf numFmtId="0" fontId="17" fillId="0" borderId="130" xfId="63" applyNumberFormat="1" applyFont="1" applyBorder="1" applyAlignment="1">
      <alignment horizontal="center" vertical="center"/>
      <protection/>
    </xf>
    <xf numFmtId="0" fontId="17" fillId="0" borderId="120" xfId="63" applyNumberFormat="1" applyFont="1" applyBorder="1" applyAlignment="1">
      <alignment horizontal="center" vertical="center"/>
      <protection/>
    </xf>
    <xf numFmtId="0" fontId="17" fillId="0" borderId="132" xfId="63" applyNumberFormat="1" applyFont="1" applyBorder="1" applyAlignment="1">
      <alignment horizontal="center" vertical="center"/>
      <protection/>
    </xf>
    <xf numFmtId="0" fontId="17" fillId="0" borderId="195" xfId="63" applyNumberFormat="1" applyFont="1" applyBorder="1" applyAlignment="1">
      <alignment horizontal="center" vertical="center"/>
      <protection/>
    </xf>
    <xf numFmtId="0" fontId="17" fillId="0" borderId="133" xfId="63" applyNumberFormat="1" applyFont="1" applyBorder="1" applyAlignment="1">
      <alignment horizontal="center" vertical="center"/>
      <protection/>
    </xf>
    <xf numFmtId="0" fontId="4" fillId="0" borderId="122" xfId="63" applyNumberFormat="1" applyBorder="1" applyAlignment="1">
      <alignment horizontal="left" vertical="center" wrapText="1"/>
      <protection/>
    </xf>
    <xf numFmtId="0" fontId="4" fillId="0" borderId="0" xfId="63" applyNumberFormat="1" applyBorder="1" applyAlignment="1">
      <alignment horizontal="left" vertical="center" wrapText="1"/>
      <protection/>
    </xf>
    <xf numFmtId="0" fontId="20" fillId="0" borderId="86" xfId="63" applyNumberFormat="1" applyFont="1" applyBorder="1" applyAlignment="1">
      <alignment horizontal="center" vertical="center"/>
      <protection/>
    </xf>
    <xf numFmtId="0" fontId="20" fillId="0" borderId="87" xfId="63" applyNumberFormat="1" applyFont="1" applyBorder="1" applyAlignment="1">
      <alignment horizontal="center" vertical="center"/>
      <protection/>
    </xf>
    <xf numFmtId="0" fontId="20" fillId="0" borderId="88" xfId="63" applyNumberFormat="1" applyFont="1" applyBorder="1" applyAlignment="1">
      <alignment horizontal="center" vertical="center"/>
      <protection/>
    </xf>
    <xf numFmtId="0" fontId="20" fillId="0" borderId="89" xfId="63" applyNumberFormat="1" applyFont="1" applyBorder="1" applyAlignment="1">
      <alignment horizontal="center" vertical="center"/>
      <protection/>
    </xf>
    <xf numFmtId="0" fontId="20" fillId="0" borderId="90" xfId="63" applyNumberFormat="1" applyFont="1" applyBorder="1" applyAlignment="1">
      <alignment horizontal="center" vertical="center"/>
      <protection/>
    </xf>
    <xf numFmtId="0" fontId="20" fillId="0" borderId="91" xfId="63" applyNumberFormat="1" applyFont="1" applyBorder="1" applyAlignment="1">
      <alignment horizontal="center" vertical="center"/>
      <protection/>
    </xf>
    <xf numFmtId="0" fontId="20" fillId="0" borderId="29" xfId="63" applyNumberFormat="1" applyFont="1" applyBorder="1" applyAlignment="1">
      <alignment horizontal="center" vertical="center"/>
      <protection/>
    </xf>
    <xf numFmtId="0" fontId="20" fillId="0" borderId="30" xfId="63" applyNumberFormat="1" applyFont="1" applyBorder="1" applyAlignment="1">
      <alignment horizontal="center" vertical="center"/>
      <protection/>
    </xf>
    <xf numFmtId="0" fontId="20" fillId="0" borderId="95" xfId="63" applyNumberFormat="1" applyFont="1" applyBorder="1" applyAlignment="1">
      <alignment horizontal="center" vertical="center"/>
      <protection/>
    </xf>
    <xf numFmtId="0" fontId="20" fillId="0" borderId="11" xfId="63" applyNumberFormat="1" applyFont="1" applyBorder="1" applyAlignment="1">
      <alignment horizontal="center" vertical="center"/>
      <protection/>
    </xf>
    <xf numFmtId="0" fontId="20" fillId="0" borderId="0" xfId="63" applyNumberFormat="1" applyFont="1" applyBorder="1" applyAlignment="1">
      <alignment horizontal="center" vertical="center"/>
      <protection/>
    </xf>
    <xf numFmtId="0" fontId="20" fillId="0" borderId="96" xfId="63" applyNumberFormat="1" applyFont="1" applyBorder="1" applyAlignment="1">
      <alignment horizontal="center" vertical="center"/>
      <protection/>
    </xf>
    <xf numFmtId="0" fontId="20" fillId="0" borderId="62" xfId="63" applyNumberFormat="1" applyFont="1" applyBorder="1" applyAlignment="1">
      <alignment horizontal="center" vertical="center"/>
      <protection/>
    </xf>
    <xf numFmtId="0" fontId="20" fillId="0" borderId="10" xfId="63" applyNumberFormat="1" applyFont="1" applyBorder="1" applyAlignment="1">
      <alignment horizontal="center" vertical="center"/>
      <protection/>
    </xf>
    <xf numFmtId="0" fontId="20" fillId="0" borderId="97" xfId="63" applyNumberFormat="1" applyFont="1" applyBorder="1" applyAlignment="1">
      <alignment horizontal="center" vertical="center"/>
      <protection/>
    </xf>
    <xf numFmtId="0" fontId="20" fillId="0" borderId="92" xfId="63" applyNumberFormat="1" applyFont="1" applyBorder="1" applyAlignment="1">
      <alignment horizontal="center" vertical="center"/>
      <protection/>
    </xf>
    <xf numFmtId="0" fontId="20" fillId="0" borderId="93" xfId="63" applyNumberFormat="1" applyFont="1" applyBorder="1" applyAlignment="1">
      <alignment horizontal="center" vertical="center"/>
      <protection/>
    </xf>
    <xf numFmtId="0" fontId="20" fillId="0" borderId="94" xfId="63" applyNumberFormat="1" applyFont="1" applyBorder="1" applyAlignment="1">
      <alignment horizontal="center" vertical="center"/>
      <protection/>
    </xf>
    <xf numFmtId="0" fontId="16" fillId="0" borderId="29" xfId="63" applyNumberFormat="1" applyFont="1" applyBorder="1" applyAlignment="1">
      <alignment horizontal="left" vertical="center" indent="1"/>
      <protection/>
    </xf>
    <xf numFmtId="0" fontId="16" fillId="0" borderId="30" xfId="63" applyNumberFormat="1" applyFont="1" applyBorder="1" applyAlignment="1">
      <alignment horizontal="left" vertical="center" indent="1"/>
      <protection/>
    </xf>
    <xf numFmtId="0" fontId="16" fillId="0" borderId="31" xfId="63" applyNumberFormat="1" applyFont="1" applyBorder="1" applyAlignment="1">
      <alignment horizontal="left" vertical="center" indent="1"/>
      <protection/>
    </xf>
    <xf numFmtId="0" fontId="16" fillId="0" borderId="11" xfId="63" applyNumberFormat="1" applyFont="1" applyBorder="1" applyAlignment="1">
      <alignment horizontal="left" vertical="center" indent="1"/>
      <protection/>
    </xf>
    <xf numFmtId="0" fontId="16" fillId="0" borderId="0" xfId="63" applyNumberFormat="1" applyFont="1" applyBorder="1" applyAlignment="1">
      <alignment horizontal="left" vertical="center" indent="1"/>
      <protection/>
    </xf>
    <xf numFmtId="0" fontId="16" fillId="0" borderId="53" xfId="63" applyNumberFormat="1" applyFont="1" applyBorder="1" applyAlignment="1">
      <alignment horizontal="left" vertical="center" indent="1"/>
      <protection/>
    </xf>
    <xf numFmtId="0" fontId="16" fillId="0" borderId="62" xfId="63" applyNumberFormat="1" applyFont="1" applyBorder="1" applyAlignment="1">
      <alignment horizontal="left" vertical="center" indent="1"/>
      <protection/>
    </xf>
    <xf numFmtId="0" fontId="16" fillId="0" borderId="10" xfId="63" applyNumberFormat="1" applyFont="1" applyBorder="1" applyAlignment="1">
      <alignment horizontal="left" vertical="center" indent="1"/>
      <protection/>
    </xf>
    <xf numFmtId="0" fontId="16" fillId="0" borderId="54" xfId="63" applyNumberFormat="1" applyFont="1" applyBorder="1" applyAlignment="1">
      <alignment horizontal="left" vertical="center" indent="1"/>
      <protection/>
    </xf>
    <xf numFmtId="0" fontId="4" fillId="0" borderId="30" xfId="63" applyNumberFormat="1" applyBorder="1">
      <alignment vertical="center"/>
      <protection/>
    </xf>
    <xf numFmtId="0" fontId="4" fillId="0" borderId="31" xfId="63" applyNumberFormat="1" applyBorder="1">
      <alignment vertical="center"/>
      <protection/>
    </xf>
    <xf numFmtId="0" fontId="4" fillId="0" borderId="10" xfId="63" applyNumberFormat="1" applyBorder="1">
      <alignment vertical="center"/>
      <protection/>
    </xf>
    <xf numFmtId="0" fontId="4" fillId="0" borderId="54" xfId="63" applyNumberFormat="1" applyBorder="1">
      <alignment vertical="center"/>
      <protection/>
    </xf>
    <xf numFmtId="0" fontId="17" fillId="0" borderId="98" xfId="63" applyNumberFormat="1" applyFont="1" applyBorder="1" applyAlignment="1">
      <alignment horizontal="center" vertical="center"/>
      <protection/>
    </xf>
    <xf numFmtId="0" fontId="17" fillId="0" borderId="95" xfId="63" applyNumberFormat="1" applyFont="1" applyBorder="1" applyAlignment="1">
      <alignment horizontal="center" vertical="center"/>
      <protection/>
    </xf>
    <xf numFmtId="0" fontId="17" fillId="0" borderId="99" xfId="63" applyNumberFormat="1" applyFont="1" applyBorder="1" applyAlignment="1">
      <alignment horizontal="center" vertical="center"/>
      <protection/>
    </xf>
    <xf numFmtId="0" fontId="17" fillId="0" borderId="96" xfId="63" applyNumberFormat="1" applyFont="1" applyBorder="1" applyAlignment="1">
      <alignment horizontal="center" vertical="center"/>
      <protection/>
    </xf>
    <xf numFmtId="0" fontId="17" fillId="0" borderId="100" xfId="63" applyNumberFormat="1" applyFont="1" applyBorder="1" applyAlignment="1">
      <alignment horizontal="center" vertical="center"/>
      <protection/>
    </xf>
    <xf numFmtId="0" fontId="17" fillId="0" borderId="97" xfId="63" applyNumberFormat="1" applyFont="1" applyBorder="1" applyAlignment="1">
      <alignment horizontal="center" vertical="center"/>
      <protection/>
    </xf>
    <xf numFmtId="0" fontId="4" fillId="0" borderId="30" xfId="63" applyNumberFormat="1" applyBorder="1" applyAlignment="1">
      <alignment vertical="center" shrinkToFit="1"/>
      <protection/>
    </xf>
    <xf numFmtId="0" fontId="4" fillId="0" borderId="31" xfId="63" applyNumberFormat="1" applyBorder="1" applyAlignment="1">
      <alignment vertical="center" shrinkToFit="1"/>
      <protection/>
    </xf>
    <xf numFmtId="0" fontId="4" fillId="0" borderId="10" xfId="63" applyNumberFormat="1" applyBorder="1" applyAlignment="1">
      <alignment vertical="center" shrinkToFit="1"/>
      <protection/>
    </xf>
    <xf numFmtId="0" fontId="4" fillId="0" borderId="54" xfId="63" applyNumberFormat="1" applyBorder="1" applyAlignment="1">
      <alignment vertical="center" shrinkToFit="1"/>
      <protection/>
    </xf>
    <xf numFmtId="0" fontId="4" fillId="0" borderId="29" xfId="63" applyNumberFormat="1" applyBorder="1" applyAlignment="1">
      <alignment horizontal="left" vertical="center" shrinkToFit="1"/>
      <protection/>
    </xf>
    <xf numFmtId="0" fontId="4" fillId="0" borderId="30" xfId="63" applyNumberFormat="1" applyBorder="1" applyAlignment="1">
      <alignment horizontal="left" vertical="center" shrinkToFit="1"/>
      <protection/>
    </xf>
    <xf numFmtId="0" fontId="4" fillId="0" borderId="31" xfId="63" applyNumberFormat="1" applyBorder="1" applyAlignment="1">
      <alignment horizontal="left" vertical="center" shrinkToFit="1"/>
      <protection/>
    </xf>
    <xf numFmtId="0" fontId="4" fillId="0" borderId="62" xfId="63" applyNumberFormat="1" applyBorder="1" applyAlignment="1">
      <alignment horizontal="left" vertical="center" shrinkToFit="1"/>
      <protection/>
    </xf>
    <xf numFmtId="0" fontId="4" fillId="0" borderId="10" xfId="63" applyNumberFormat="1" applyBorder="1" applyAlignment="1">
      <alignment horizontal="left" vertical="center" shrinkToFit="1"/>
      <protection/>
    </xf>
    <xf numFmtId="0" fontId="4" fillId="0" borderId="54" xfId="63" applyNumberFormat="1" applyBorder="1" applyAlignment="1">
      <alignment horizontal="left" vertical="center" shrinkToFit="1"/>
      <protection/>
    </xf>
    <xf numFmtId="0" fontId="4" fillId="0" borderId="0" xfId="63" applyNumberFormat="1" applyBorder="1" applyAlignment="1">
      <alignment horizontal="center" vertical="center"/>
      <protection/>
    </xf>
    <xf numFmtId="0" fontId="4" fillId="0" borderId="0" xfId="63" applyNumberFormat="1" applyBorder="1">
      <alignment vertical="center"/>
      <protection/>
    </xf>
    <xf numFmtId="0" fontId="4" fillId="0" borderId="53" xfId="63" applyNumberFormat="1" applyBorder="1">
      <alignment vertical="center"/>
      <protection/>
    </xf>
    <xf numFmtId="38" fontId="17" fillId="0" borderId="29" xfId="48" applyFont="1" applyBorder="1" applyAlignment="1">
      <alignment horizontal="center" vertical="center"/>
    </xf>
    <xf numFmtId="38" fontId="17" fillId="0" borderId="30" xfId="48" applyFont="1" applyBorder="1" applyAlignment="1">
      <alignment horizontal="center" vertical="center"/>
    </xf>
    <xf numFmtId="38" fontId="17" fillId="0" borderId="31" xfId="48" applyFont="1" applyBorder="1" applyAlignment="1">
      <alignment horizontal="center" vertical="center"/>
    </xf>
    <xf numFmtId="38" fontId="17" fillId="0" borderId="62" xfId="48" applyFont="1" applyBorder="1" applyAlignment="1">
      <alignment horizontal="center" vertical="center"/>
    </xf>
    <xf numFmtId="38" fontId="17" fillId="0" borderId="10" xfId="48" applyFont="1" applyBorder="1" applyAlignment="1">
      <alignment horizontal="center" vertical="center"/>
    </xf>
    <xf numFmtId="38" fontId="17" fillId="0" borderId="54" xfId="48" applyFont="1" applyBorder="1" applyAlignment="1">
      <alignment horizontal="center" vertical="center"/>
    </xf>
    <xf numFmtId="38" fontId="17" fillId="0" borderId="114" xfId="48" applyFont="1" applyBorder="1" applyAlignment="1">
      <alignment horizontal="center" vertical="center"/>
    </xf>
    <xf numFmtId="38" fontId="17" fillId="0" borderId="113" xfId="48" applyFont="1" applyBorder="1" applyAlignment="1">
      <alignment horizontal="center" vertical="center"/>
    </xf>
    <xf numFmtId="0" fontId="17" fillId="0" borderId="196" xfId="63" applyNumberFormat="1" applyFont="1" applyBorder="1" applyAlignment="1">
      <alignment horizontal="center" vertical="center"/>
      <protection/>
    </xf>
    <xf numFmtId="0" fontId="17" fillId="0" borderId="197" xfId="63" applyNumberFormat="1" applyFont="1" applyBorder="1" applyAlignment="1">
      <alignment horizontal="center" vertical="center"/>
      <protection/>
    </xf>
    <xf numFmtId="0" fontId="17" fillId="0" borderId="198" xfId="63" applyNumberFormat="1" applyFont="1" applyBorder="1" applyAlignment="1">
      <alignment horizontal="center" vertical="center"/>
      <protection/>
    </xf>
    <xf numFmtId="0" fontId="17" fillId="0" borderId="199" xfId="63" applyNumberFormat="1" applyFont="1" applyBorder="1" applyAlignment="1">
      <alignment horizontal="center" vertical="center"/>
      <protection/>
    </xf>
    <xf numFmtId="0" fontId="17" fillId="0" borderId="200" xfId="63" applyNumberFormat="1" applyFont="1" applyBorder="1" applyAlignment="1">
      <alignment horizontal="center" vertical="center"/>
      <protection/>
    </xf>
    <xf numFmtId="0" fontId="15" fillId="0" borderId="10" xfId="63" applyNumberFormat="1" applyFont="1" applyBorder="1" applyAlignment="1">
      <alignment horizontal="center" vertical="center"/>
      <protection/>
    </xf>
    <xf numFmtId="0" fontId="20" fillId="0" borderId="98" xfId="63" applyNumberFormat="1" applyFont="1" applyBorder="1" applyAlignment="1">
      <alignment horizontal="center" vertical="center"/>
      <protection/>
    </xf>
    <xf numFmtId="0" fontId="20" fillId="0" borderId="31" xfId="63" applyNumberFormat="1" applyFont="1" applyBorder="1" applyAlignment="1">
      <alignment horizontal="center" vertical="center"/>
      <protection/>
    </xf>
    <xf numFmtId="0" fontId="20" fillId="0" borderId="99" xfId="63" applyNumberFormat="1" applyFont="1" applyBorder="1" applyAlignment="1">
      <alignment horizontal="center" vertical="center"/>
      <protection/>
    </xf>
    <xf numFmtId="0" fontId="20" fillId="0" borderId="53" xfId="63" applyNumberFormat="1" applyFont="1" applyBorder="1" applyAlignment="1">
      <alignment horizontal="center" vertical="center"/>
      <protection/>
    </xf>
    <xf numFmtId="0" fontId="20" fillId="0" borderId="100" xfId="63" applyNumberFormat="1" applyFont="1" applyBorder="1" applyAlignment="1">
      <alignment horizontal="center" vertical="center"/>
      <protection/>
    </xf>
    <xf numFmtId="0" fontId="20" fillId="0" borderId="54" xfId="63" applyNumberFormat="1" applyFont="1" applyBorder="1" applyAlignment="1">
      <alignment horizontal="center" vertical="center"/>
      <protection/>
    </xf>
    <xf numFmtId="0" fontId="4" fillId="0" borderId="29" xfId="63" applyNumberFormat="1" applyBorder="1" applyAlignment="1">
      <alignment horizontal="center" vertical="center" wrapText="1"/>
      <protection/>
    </xf>
    <xf numFmtId="0" fontId="4" fillId="0" borderId="30" xfId="63" applyNumberFormat="1" applyBorder="1" applyAlignment="1">
      <alignment horizontal="center" vertical="center" wrapText="1"/>
      <protection/>
    </xf>
    <xf numFmtId="0" fontId="4" fillId="0" borderId="31" xfId="63" applyNumberFormat="1" applyBorder="1" applyAlignment="1">
      <alignment horizontal="center" vertical="center" wrapText="1"/>
      <protection/>
    </xf>
    <xf numFmtId="0" fontId="4" fillId="0" borderId="11" xfId="63" applyNumberFormat="1" applyBorder="1" applyAlignment="1">
      <alignment horizontal="center" vertical="center" wrapText="1"/>
      <protection/>
    </xf>
    <xf numFmtId="0" fontId="4" fillId="0" borderId="0" xfId="63" applyNumberFormat="1" applyBorder="1" applyAlignment="1">
      <alignment horizontal="center" vertical="center" wrapText="1"/>
      <protection/>
    </xf>
    <xf numFmtId="0" fontId="4" fillId="0" borderId="53" xfId="63" applyNumberFormat="1" applyBorder="1" applyAlignment="1">
      <alignment horizontal="center" vertical="center" wrapText="1"/>
      <protection/>
    </xf>
    <xf numFmtId="0" fontId="4" fillId="0" borderId="62" xfId="63" applyNumberFormat="1" applyBorder="1" applyAlignment="1">
      <alignment horizontal="center" vertical="center" wrapText="1"/>
      <protection/>
    </xf>
    <xf numFmtId="0" fontId="4" fillId="0" borderId="10" xfId="63" applyNumberFormat="1" applyBorder="1" applyAlignment="1">
      <alignment horizontal="center" vertical="center" wrapText="1"/>
      <protection/>
    </xf>
    <xf numFmtId="0" fontId="4" fillId="0" borderId="54" xfId="63" applyNumberFormat="1" applyBorder="1" applyAlignment="1">
      <alignment horizontal="center" vertical="center" wrapText="1"/>
      <protection/>
    </xf>
    <xf numFmtId="0" fontId="4" fillId="0" borderId="131" xfId="63" applyNumberFormat="1" applyBorder="1" applyAlignment="1">
      <alignment horizontal="center" vertical="center"/>
      <protection/>
    </xf>
    <xf numFmtId="0" fontId="4" fillId="0" borderId="193" xfId="63" applyNumberFormat="1" applyBorder="1" applyAlignment="1">
      <alignment horizontal="center" vertical="center"/>
      <protection/>
    </xf>
    <xf numFmtId="0" fontId="4" fillId="0" borderId="194" xfId="63" applyNumberFormat="1" applyBorder="1" applyAlignment="1">
      <alignment horizontal="center" vertical="center"/>
      <protection/>
    </xf>
    <xf numFmtId="0" fontId="4" fillId="0" borderId="130" xfId="63" applyNumberFormat="1" applyBorder="1" applyAlignment="1">
      <alignment horizontal="center" vertical="center"/>
      <protection/>
    </xf>
    <xf numFmtId="0" fontId="4" fillId="0" borderId="120" xfId="63" applyNumberFormat="1" applyBorder="1" applyAlignment="1">
      <alignment horizontal="center" vertical="center"/>
      <protection/>
    </xf>
    <xf numFmtId="0" fontId="4" fillId="0" borderId="132" xfId="63" applyNumberFormat="1" applyBorder="1" applyAlignment="1">
      <alignment horizontal="center" vertical="center"/>
      <protection/>
    </xf>
    <xf numFmtId="0" fontId="4" fillId="0" borderId="195" xfId="63" applyNumberFormat="1" applyBorder="1" applyAlignment="1">
      <alignment horizontal="center" vertical="center"/>
      <protection/>
    </xf>
    <xf numFmtId="0" fontId="4" fillId="0" borderId="133" xfId="63" applyNumberFormat="1" applyBorder="1" applyAlignment="1">
      <alignment horizontal="center" vertical="center"/>
      <protection/>
    </xf>
    <xf numFmtId="0" fontId="5" fillId="0" borderId="0" xfId="63" applyNumberFormat="1" applyFont="1" applyFill="1" applyAlignment="1">
      <alignment horizontal="right" vertical="center"/>
      <protection/>
    </xf>
    <xf numFmtId="0" fontId="11" fillId="0" borderId="10" xfId="63" applyNumberFormat="1" applyFont="1" applyBorder="1" applyAlignment="1">
      <alignment horizontal="center" vertical="top"/>
      <protection/>
    </xf>
    <xf numFmtId="0" fontId="5" fillId="0" borderId="29" xfId="63" applyNumberFormat="1" applyFont="1" applyBorder="1" applyAlignment="1">
      <alignment horizontal="center" vertical="center"/>
      <protection/>
    </xf>
    <xf numFmtId="0" fontId="5" fillId="0" borderId="30" xfId="63" applyNumberFormat="1" applyFont="1" applyBorder="1" applyAlignment="1">
      <alignment horizontal="center" vertical="center"/>
      <protection/>
    </xf>
    <xf numFmtId="0" fontId="5" fillId="0" borderId="31" xfId="63" applyNumberFormat="1" applyFont="1" applyBorder="1" applyAlignment="1">
      <alignment horizontal="center" vertical="center"/>
      <protection/>
    </xf>
    <xf numFmtId="0" fontId="5" fillId="0" borderId="11" xfId="63" applyNumberFormat="1" applyFont="1" applyBorder="1" applyAlignment="1">
      <alignment horizontal="center" vertical="center"/>
      <protection/>
    </xf>
    <xf numFmtId="0" fontId="5" fillId="0" borderId="0" xfId="63" applyNumberFormat="1" applyFont="1" applyBorder="1" applyAlignment="1">
      <alignment horizontal="center" vertical="center"/>
      <protection/>
    </xf>
    <xf numFmtId="0" fontId="5" fillId="0" borderId="53" xfId="63" applyNumberFormat="1" applyFont="1" applyBorder="1" applyAlignment="1">
      <alignment horizontal="center" vertical="center"/>
      <protection/>
    </xf>
    <xf numFmtId="0" fontId="5" fillId="0" borderId="62" xfId="63" applyNumberFormat="1" applyFont="1" applyBorder="1" applyAlignment="1">
      <alignment horizontal="center" vertical="center"/>
      <protection/>
    </xf>
    <xf numFmtId="0" fontId="5" fillId="0" borderId="10" xfId="63" applyNumberFormat="1" applyFont="1" applyBorder="1" applyAlignment="1">
      <alignment horizontal="center" vertical="center"/>
      <protection/>
    </xf>
    <xf numFmtId="0" fontId="5" fillId="0" borderId="54" xfId="63" applyNumberFormat="1" applyFont="1" applyBorder="1" applyAlignment="1">
      <alignment horizontal="center" vertical="center"/>
      <protection/>
    </xf>
    <xf numFmtId="0" fontId="5" fillId="0" borderId="201" xfId="63" applyNumberFormat="1" applyFont="1" applyBorder="1" applyAlignment="1">
      <alignment horizontal="center" vertical="center"/>
      <protection/>
    </xf>
    <xf numFmtId="0" fontId="5" fillId="0" borderId="202" xfId="63" applyNumberFormat="1" applyFont="1" applyBorder="1" applyAlignment="1">
      <alignment horizontal="center" vertical="center"/>
      <protection/>
    </xf>
    <xf numFmtId="0" fontId="5" fillId="0" borderId="203" xfId="63" applyNumberFormat="1" applyFont="1" applyBorder="1" applyAlignment="1">
      <alignment horizontal="center" vertical="center"/>
      <protection/>
    </xf>
    <xf numFmtId="0" fontId="5" fillId="0" borderId="74" xfId="63" applyNumberFormat="1" applyFont="1" applyBorder="1" applyAlignment="1">
      <alignment horizontal="left" vertical="center" shrinkToFit="1"/>
      <protection/>
    </xf>
    <xf numFmtId="0" fontId="5" fillId="0" borderId="81" xfId="63" applyNumberFormat="1" applyFont="1" applyBorder="1" applyAlignment="1">
      <alignment horizontal="left" vertical="center" shrinkToFit="1"/>
      <protection/>
    </xf>
    <xf numFmtId="0" fontId="5" fillId="0" borderId="204" xfId="63" applyNumberFormat="1" applyFont="1" applyBorder="1" applyAlignment="1">
      <alignment horizontal="left" vertical="center" shrinkToFit="1"/>
      <protection/>
    </xf>
    <xf numFmtId="0" fontId="5" fillId="0" borderId="74" xfId="63" applyNumberFormat="1" applyFont="1" applyBorder="1" applyAlignment="1">
      <alignment horizontal="center" vertical="center" shrinkToFit="1"/>
      <protection/>
    </xf>
    <xf numFmtId="0" fontId="5" fillId="0" borderId="81" xfId="63" applyNumberFormat="1" applyFont="1" applyBorder="1" applyAlignment="1">
      <alignment horizontal="center" vertical="center"/>
      <protection/>
    </xf>
    <xf numFmtId="0" fontId="5" fillId="0" borderId="204" xfId="63" applyNumberFormat="1" applyFont="1" applyBorder="1" applyAlignment="1">
      <alignment horizontal="center" vertical="center" shrinkToFit="1"/>
      <protection/>
    </xf>
    <xf numFmtId="0" fontId="5" fillId="0" borderId="29" xfId="63" applyNumberFormat="1" applyFont="1" applyBorder="1" applyAlignment="1">
      <alignment horizontal="left" vertical="center" shrinkToFit="1"/>
      <protection/>
    </xf>
    <xf numFmtId="0" fontId="5" fillId="0" borderId="30" xfId="63" applyNumberFormat="1" applyFont="1" applyBorder="1" applyAlignment="1">
      <alignment horizontal="left" vertical="center" shrinkToFit="1"/>
      <protection/>
    </xf>
    <xf numFmtId="0" fontId="5" fillId="0" borderId="31" xfId="63" applyNumberFormat="1" applyFont="1" applyBorder="1" applyAlignment="1">
      <alignment horizontal="left" vertical="center" shrinkToFit="1"/>
      <protection/>
    </xf>
    <xf numFmtId="0" fontId="5" fillId="0" borderId="11" xfId="63" applyNumberFormat="1" applyFont="1" applyBorder="1" applyAlignment="1">
      <alignment horizontal="left" vertical="center" shrinkToFit="1"/>
      <protection/>
    </xf>
    <xf numFmtId="0" fontId="5" fillId="0" borderId="0" xfId="63" applyNumberFormat="1" applyFont="1" applyBorder="1" applyAlignment="1">
      <alignment horizontal="left" vertical="center" shrinkToFit="1"/>
      <protection/>
    </xf>
    <xf numFmtId="0" fontId="5" fillId="0" borderId="53" xfId="63" applyNumberFormat="1" applyFont="1" applyBorder="1" applyAlignment="1">
      <alignment horizontal="left" vertical="center" shrinkToFit="1"/>
      <protection/>
    </xf>
    <xf numFmtId="0" fontId="5" fillId="0" borderId="29" xfId="63" applyNumberFormat="1" applyFont="1" applyBorder="1" applyAlignment="1">
      <alignment horizontal="center" vertical="center" shrinkToFit="1"/>
      <protection/>
    </xf>
    <xf numFmtId="0" fontId="5" fillId="0" borderId="11" xfId="63" applyNumberFormat="1" applyFont="1" applyBorder="1" applyAlignment="1">
      <alignment horizontal="center" vertical="center" shrinkToFit="1"/>
      <protection/>
    </xf>
    <xf numFmtId="0" fontId="5" fillId="0" borderId="31" xfId="63" applyNumberFormat="1" applyFont="1" applyBorder="1" applyAlignment="1">
      <alignment horizontal="center" vertical="center" shrinkToFit="1"/>
      <protection/>
    </xf>
    <xf numFmtId="0" fontId="5" fillId="0" borderId="53" xfId="63" applyNumberFormat="1" applyFont="1" applyBorder="1" applyAlignment="1">
      <alignment horizontal="center" vertical="center" shrinkToFit="1"/>
      <protection/>
    </xf>
    <xf numFmtId="0" fontId="5" fillId="0" borderId="62" xfId="63" applyNumberFormat="1" applyFont="1" applyBorder="1" applyAlignment="1">
      <alignment horizontal="left" vertical="center" shrinkToFit="1"/>
      <protection/>
    </xf>
    <xf numFmtId="0" fontId="5" fillId="0" borderId="10" xfId="63" applyNumberFormat="1" applyFont="1" applyBorder="1" applyAlignment="1">
      <alignment horizontal="left" vertical="center" shrinkToFit="1"/>
      <protection/>
    </xf>
    <xf numFmtId="0" fontId="5" fillId="0" borderId="54" xfId="63" applyNumberFormat="1" applyFont="1" applyBorder="1" applyAlignment="1">
      <alignment horizontal="left" vertical="center" shrinkToFit="1"/>
      <protection/>
    </xf>
    <xf numFmtId="0" fontId="5" fillId="0" borderId="62" xfId="63" applyNumberFormat="1" applyFont="1" applyBorder="1" applyAlignment="1">
      <alignment horizontal="center" vertical="center" shrinkToFit="1"/>
      <protection/>
    </xf>
    <xf numFmtId="0" fontId="5" fillId="0" borderId="54" xfId="63" applyNumberFormat="1" applyFont="1" applyBorder="1" applyAlignment="1">
      <alignment horizontal="center" vertical="center" shrinkToFit="1"/>
      <protection/>
    </xf>
    <xf numFmtId="0" fontId="11" fillId="0" borderId="0" xfId="63" applyNumberFormat="1" applyFont="1" applyAlignment="1">
      <alignment horizontal="center" vertical="top"/>
      <protection/>
    </xf>
    <xf numFmtId="0" fontId="9" fillId="0" borderId="10" xfId="63" applyNumberFormat="1" applyFont="1" applyBorder="1" applyAlignment="1">
      <alignment horizontal="left" vertical="center" shrinkToFit="1"/>
      <protection/>
    </xf>
    <xf numFmtId="0" fontId="9" fillId="0" borderId="0" xfId="63" applyNumberFormat="1" applyFont="1" applyBorder="1" applyAlignment="1">
      <alignment horizontal="left" vertical="center"/>
      <protection/>
    </xf>
    <xf numFmtId="0" fontId="8" fillId="0" borderId="28" xfId="63" applyNumberFormat="1" applyFont="1" applyBorder="1" applyAlignment="1">
      <alignment horizontal="center" vertical="center"/>
      <protection/>
    </xf>
    <xf numFmtId="0" fontId="8" fillId="0" borderId="52" xfId="63" applyNumberFormat="1" applyFont="1" applyBorder="1" applyAlignment="1">
      <alignment horizontal="center" vertical="center"/>
      <protection/>
    </xf>
    <xf numFmtId="0" fontId="8" fillId="0" borderId="29" xfId="63" applyNumberFormat="1" applyFont="1" applyBorder="1" applyAlignment="1">
      <alignment horizontal="center" vertical="center"/>
      <protection/>
    </xf>
    <xf numFmtId="0" fontId="8" fillId="0" borderId="31" xfId="63" applyNumberFormat="1" applyFont="1" applyBorder="1" applyAlignment="1">
      <alignment horizontal="center" vertical="center"/>
      <protection/>
    </xf>
    <xf numFmtId="0" fontId="8" fillId="0" borderId="30" xfId="63" applyNumberFormat="1" applyFont="1" applyBorder="1" applyAlignment="1">
      <alignment horizontal="center" vertical="center"/>
      <protection/>
    </xf>
    <xf numFmtId="0" fontId="8" fillId="0" borderId="62" xfId="63" applyNumberFormat="1" applyFont="1" applyBorder="1" applyAlignment="1">
      <alignment horizontal="center" vertical="center"/>
      <protection/>
    </xf>
    <xf numFmtId="0" fontId="8" fillId="0" borderId="54" xfId="63" applyNumberFormat="1" applyFont="1" applyBorder="1" applyAlignment="1">
      <alignment horizontal="center" vertical="center"/>
      <protection/>
    </xf>
    <xf numFmtId="0" fontId="8" fillId="0" borderId="19" xfId="48" applyNumberFormat="1" applyFont="1" applyBorder="1" applyAlignment="1">
      <alignment vertical="center" shrinkToFit="1"/>
    </xf>
    <xf numFmtId="0" fontId="8" fillId="0" borderId="10" xfId="63" applyNumberFormat="1" applyFont="1" applyBorder="1" applyAlignment="1">
      <alignment horizontal="center" vertical="center"/>
      <protection/>
    </xf>
    <xf numFmtId="0" fontId="8" fillId="0" borderId="28" xfId="63" applyNumberFormat="1" applyFont="1" applyBorder="1" applyAlignment="1">
      <alignment horizontal="left" vertical="center" shrinkToFit="1"/>
      <protection/>
    </xf>
    <xf numFmtId="0" fontId="8" fillId="0" borderId="45" xfId="63" applyNumberFormat="1" applyFont="1" applyBorder="1" applyAlignment="1">
      <alignment horizontal="left" vertical="center" shrinkToFit="1"/>
      <protection/>
    </xf>
    <xf numFmtId="0" fontId="8" fillId="0" borderId="28" xfId="63" applyNumberFormat="1" applyFont="1" applyBorder="1" applyAlignment="1">
      <alignment horizontal="center" vertical="center" shrinkToFit="1"/>
      <protection/>
    </xf>
    <xf numFmtId="0" fontId="8" fillId="0" borderId="45" xfId="63" applyNumberFormat="1" applyFont="1" applyBorder="1" applyAlignment="1">
      <alignment horizontal="center" vertical="center" shrinkToFit="1"/>
      <protection/>
    </xf>
    <xf numFmtId="0" fontId="8" fillId="0" borderId="28" xfId="48" applyNumberFormat="1" applyFont="1" applyBorder="1" applyAlignment="1">
      <alignment vertical="center" shrinkToFit="1"/>
    </xf>
    <xf numFmtId="0" fontId="8" fillId="0" borderId="45" xfId="48" applyNumberFormat="1" applyFont="1" applyBorder="1" applyAlignment="1">
      <alignment vertical="center" shrinkToFit="1"/>
    </xf>
    <xf numFmtId="0" fontId="8" fillId="0" borderId="19" xfId="63" applyNumberFormat="1" applyFont="1" applyBorder="1" applyAlignment="1">
      <alignment horizontal="left" vertical="center" shrinkToFit="1"/>
      <protection/>
    </xf>
    <xf numFmtId="0" fontId="8" fillId="0" borderId="19" xfId="63" applyNumberFormat="1" applyFont="1" applyBorder="1" applyAlignment="1">
      <alignment horizontal="center" vertical="center" shrinkToFit="1"/>
      <protection/>
    </xf>
    <xf numFmtId="0" fontId="8" fillId="0" borderId="29" xfId="63" applyNumberFormat="1" applyFont="1" applyBorder="1" applyAlignment="1">
      <alignment horizontal="left" vertical="center" shrinkToFit="1"/>
      <protection/>
    </xf>
    <xf numFmtId="0" fontId="8" fillId="0" borderId="31" xfId="63" applyNumberFormat="1" applyFont="1" applyBorder="1" applyAlignment="1">
      <alignment horizontal="left" vertical="center" shrinkToFit="1"/>
      <protection/>
    </xf>
    <xf numFmtId="0" fontId="8" fillId="0" borderId="201" xfId="63" applyNumberFormat="1" applyFont="1" applyBorder="1" applyAlignment="1">
      <alignment horizontal="left" vertical="center" shrinkToFit="1"/>
      <protection/>
    </xf>
    <xf numFmtId="0" fontId="8" fillId="0" borderId="203" xfId="63" applyNumberFormat="1" applyFont="1" applyBorder="1" applyAlignment="1">
      <alignment horizontal="left" vertical="center" shrinkToFit="1"/>
      <protection/>
    </xf>
    <xf numFmtId="0" fontId="8" fillId="0" borderId="39" xfId="63" applyNumberFormat="1" applyFont="1" applyBorder="1" applyAlignment="1">
      <alignment horizontal="left" vertical="center" shrinkToFit="1"/>
      <protection/>
    </xf>
    <xf numFmtId="0" fontId="8" fillId="0" borderId="41" xfId="63" applyNumberFormat="1" applyFont="1" applyBorder="1" applyAlignment="1">
      <alignment horizontal="left" vertical="center" shrinkToFit="1"/>
      <protection/>
    </xf>
    <xf numFmtId="0" fontId="8" fillId="0" borderId="52" xfId="48" applyNumberFormat="1" applyFont="1" applyBorder="1" applyAlignment="1">
      <alignment vertical="center" shrinkToFit="1"/>
    </xf>
    <xf numFmtId="0" fontId="8" fillId="0" borderId="12" xfId="48" applyNumberFormat="1" applyFont="1" applyBorder="1" applyAlignment="1">
      <alignment vertical="center" shrinkToFit="1"/>
    </xf>
    <xf numFmtId="0" fontId="8" fillId="0" borderId="52" xfId="63" applyNumberFormat="1" applyFont="1" applyBorder="1" applyAlignment="1">
      <alignment horizontal="left" vertical="center" shrinkToFit="1"/>
      <protection/>
    </xf>
    <xf numFmtId="0" fontId="8" fillId="0" borderId="12" xfId="63" applyNumberFormat="1" applyFont="1" applyBorder="1" applyAlignment="1">
      <alignment horizontal="left" vertical="center" shrinkToFit="1"/>
      <protection/>
    </xf>
    <xf numFmtId="0" fontId="8" fillId="0" borderId="52" xfId="63" applyNumberFormat="1" applyFont="1" applyBorder="1" applyAlignment="1">
      <alignment horizontal="center" vertical="center" shrinkToFit="1"/>
      <protection/>
    </xf>
    <xf numFmtId="0" fontId="8" fillId="0" borderId="12" xfId="63" applyNumberFormat="1" applyFont="1" applyBorder="1" applyAlignment="1">
      <alignment horizontal="center" vertical="center" shrinkToFit="1"/>
      <protection/>
    </xf>
    <xf numFmtId="0" fontId="8" fillId="0" borderId="62" xfId="63" applyNumberFormat="1" applyFont="1" applyBorder="1" applyAlignment="1">
      <alignment horizontal="left" vertical="center" shrinkToFit="1"/>
      <protection/>
    </xf>
    <xf numFmtId="0" fontId="8" fillId="0" borderId="54" xfId="63" applyNumberFormat="1" applyFont="1" applyBorder="1" applyAlignment="1">
      <alignment horizontal="left" vertical="center" shrinkToFit="1"/>
      <protection/>
    </xf>
    <xf numFmtId="0" fontId="5" fillId="0" borderId="73" xfId="63" applyNumberFormat="1" applyFont="1" applyBorder="1" applyAlignment="1">
      <alignment horizontal="center" vertical="center"/>
      <protection/>
    </xf>
    <xf numFmtId="0" fontId="5" fillId="0" borderId="25" xfId="63" applyNumberFormat="1" applyFont="1" applyBorder="1" applyAlignment="1">
      <alignment horizontal="center" vertical="center"/>
      <protection/>
    </xf>
    <xf numFmtId="0" fontId="5" fillId="0" borderId="13" xfId="63" applyNumberFormat="1" applyFont="1" applyBorder="1" applyAlignment="1">
      <alignment horizontal="center" vertical="center"/>
      <protection/>
    </xf>
    <xf numFmtId="0" fontId="5" fillId="0" borderId="55" xfId="63" applyNumberFormat="1" applyFont="1" applyBorder="1" applyAlignment="1">
      <alignment horizontal="center" vertical="center"/>
      <protection/>
    </xf>
    <xf numFmtId="0" fontId="5" fillId="0" borderId="108" xfId="63" applyNumberFormat="1" applyFont="1" applyBorder="1" applyAlignment="1">
      <alignment horizontal="center" vertical="center"/>
      <protection/>
    </xf>
    <xf numFmtId="0" fontId="10" fillId="0" borderId="0" xfId="63" applyNumberFormat="1" applyFont="1" applyBorder="1" applyAlignment="1">
      <alignment horizontal="center" vertical="center" wrapText="1"/>
      <protection/>
    </xf>
    <xf numFmtId="0" fontId="10" fillId="0" borderId="0" xfId="63" applyNumberFormat="1" applyFont="1" applyBorder="1" applyAlignment="1">
      <alignment horizontal="center" vertical="center"/>
      <protection/>
    </xf>
    <xf numFmtId="0" fontId="10" fillId="0" borderId="53" xfId="63" applyNumberFormat="1" applyFont="1" applyBorder="1" applyAlignment="1">
      <alignment horizontal="center" vertical="center"/>
      <protection/>
    </xf>
    <xf numFmtId="0" fontId="10" fillId="0" borderId="10" xfId="63" applyNumberFormat="1" applyFont="1" applyBorder="1" applyAlignment="1">
      <alignment horizontal="left" vertical="center"/>
      <protection/>
    </xf>
    <xf numFmtId="0" fontId="8" fillId="0" borderId="76" xfId="63" applyNumberFormat="1" applyFont="1" applyBorder="1" applyAlignment="1">
      <alignment vertical="center" shrinkToFit="1"/>
      <protection/>
    </xf>
    <xf numFmtId="0" fontId="8" fillId="0" borderId="205" xfId="63" applyNumberFormat="1" applyFont="1" applyBorder="1" applyAlignment="1">
      <alignment vertical="center" shrinkToFit="1"/>
      <protection/>
    </xf>
    <xf numFmtId="0" fontId="8" fillId="0" borderId="206" xfId="63" applyNumberFormat="1" applyFont="1" applyBorder="1" applyAlignment="1">
      <alignment vertical="center" shrinkToFit="1"/>
      <protection/>
    </xf>
    <xf numFmtId="0" fontId="8" fillId="0" borderId="17" xfId="63" applyNumberFormat="1" applyFont="1" applyBorder="1" applyAlignment="1">
      <alignment vertical="center" shrinkToFit="1"/>
      <protection/>
    </xf>
    <xf numFmtId="0" fontId="8" fillId="0" borderId="78" xfId="63" applyNumberFormat="1" applyFont="1" applyBorder="1" applyAlignment="1">
      <alignment vertical="center" shrinkToFit="1"/>
      <protection/>
    </xf>
    <xf numFmtId="0" fontId="8" fillId="0" borderId="23" xfId="63" applyNumberFormat="1" applyFont="1" applyBorder="1" applyAlignment="1">
      <alignment vertical="center" shrinkToFit="1"/>
      <protection/>
    </xf>
    <xf numFmtId="0" fontId="8" fillId="0" borderId="207" xfId="63" applyNumberFormat="1" applyFont="1" applyBorder="1" applyAlignment="1">
      <alignment vertical="center" shrinkToFit="1"/>
      <protection/>
    </xf>
    <xf numFmtId="0" fontId="8" fillId="0" borderId="24" xfId="63" applyNumberFormat="1" applyFont="1" applyBorder="1" applyAlignment="1">
      <alignment vertical="center" shrinkToFit="1"/>
      <protection/>
    </xf>
    <xf numFmtId="0" fontId="8" fillId="0" borderId="73" xfId="63" applyNumberFormat="1" applyFont="1" applyBorder="1" applyAlignment="1">
      <alignment horizontal="center" vertical="center" wrapText="1"/>
      <protection/>
    </xf>
    <xf numFmtId="0" fontId="8" fillId="0" borderId="25" xfId="63" applyNumberFormat="1" applyFont="1" applyBorder="1" applyAlignment="1">
      <alignment horizontal="center" vertical="center"/>
      <protection/>
    </xf>
    <xf numFmtId="0" fontId="8" fillId="0" borderId="80" xfId="63" applyNumberFormat="1" applyFont="1" applyBorder="1" applyAlignment="1">
      <alignment horizontal="center" vertical="center"/>
      <protection/>
    </xf>
    <xf numFmtId="0" fontId="8" fillId="0" borderId="26" xfId="63" applyNumberFormat="1" applyFont="1" applyBorder="1" applyAlignment="1">
      <alignment horizontal="center" vertical="center"/>
      <protection/>
    </xf>
    <xf numFmtId="0" fontId="8" fillId="0" borderId="80" xfId="63" applyNumberFormat="1" applyFont="1" applyBorder="1" applyAlignment="1">
      <alignment vertical="center" shrinkToFit="1"/>
      <protection/>
    </xf>
    <xf numFmtId="0" fontId="8" fillId="0" borderId="26" xfId="63" applyNumberFormat="1" applyFont="1" applyBorder="1" applyAlignment="1">
      <alignment vertical="center" shrinkToFit="1"/>
      <protection/>
    </xf>
    <xf numFmtId="0" fontId="8" fillId="0" borderId="77" xfId="63" applyNumberFormat="1" applyFont="1" applyBorder="1" applyAlignment="1">
      <alignment horizontal="center" vertical="center"/>
      <protection/>
    </xf>
    <xf numFmtId="0" fontId="8" fillId="0" borderId="27" xfId="63" applyNumberFormat="1" applyFont="1" applyBorder="1" applyAlignment="1">
      <alignment horizontal="center" vertical="center"/>
      <protection/>
    </xf>
    <xf numFmtId="0" fontId="8" fillId="0" borderId="208" xfId="63" applyNumberFormat="1" applyFont="1" applyBorder="1" applyAlignment="1">
      <alignment horizontal="left" vertical="center" shrinkToFit="1"/>
      <protection/>
    </xf>
    <xf numFmtId="0" fontId="8" fillId="0" borderId="205" xfId="63" applyNumberFormat="1" applyFont="1" applyBorder="1" applyAlignment="1">
      <alignment horizontal="left" vertical="center" shrinkToFit="1"/>
      <protection/>
    </xf>
    <xf numFmtId="0" fontId="8" fillId="0" borderId="209" xfId="63" applyNumberFormat="1" applyFont="1" applyBorder="1" applyAlignment="1">
      <alignment horizontal="left" vertical="center" shrinkToFit="1"/>
      <protection/>
    </xf>
    <xf numFmtId="0" fontId="8" fillId="0" borderId="23" xfId="63" applyNumberFormat="1" applyFont="1" applyBorder="1" applyAlignment="1">
      <alignment horizontal="left" vertical="center" shrinkToFit="1"/>
      <protection/>
    </xf>
    <xf numFmtId="0" fontId="74" fillId="0" borderId="0" xfId="0" applyNumberFormat="1" applyFont="1" applyAlignment="1">
      <alignment horizontal="center" vertical="top"/>
    </xf>
    <xf numFmtId="0" fontId="72" fillId="0" borderId="0" xfId="0" applyNumberFormat="1" applyFont="1" applyAlignment="1">
      <alignment horizontal="center" vertical="center" shrinkToFit="1"/>
    </xf>
    <xf numFmtId="0" fontId="71" fillId="0" borderId="10" xfId="0" applyNumberFormat="1" applyFont="1" applyBorder="1" applyAlignment="1">
      <alignment horizontal="left" vertical="center"/>
    </xf>
    <xf numFmtId="0" fontId="8" fillId="33" borderId="184" xfId="66" applyNumberFormat="1" applyFont="1" applyFill="1" applyBorder="1" applyAlignment="1">
      <alignment horizontal="center" vertical="center" shrinkToFit="1"/>
      <protection/>
    </xf>
    <xf numFmtId="0" fontId="8" fillId="33" borderId="161" xfId="66" applyNumberFormat="1" applyFont="1" applyFill="1" applyBorder="1" applyAlignment="1">
      <alignment horizontal="center" vertical="center" shrinkToFit="1"/>
      <protection/>
    </xf>
    <xf numFmtId="0" fontId="8" fillId="33" borderId="82" xfId="66" applyNumberFormat="1" applyFont="1" applyFill="1" applyBorder="1" applyAlignment="1">
      <alignment horizontal="center" vertical="center" shrinkToFit="1"/>
      <protection/>
    </xf>
    <xf numFmtId="0" fontId="8" fillId="33" borderId="183" xfId="66" applyNumberFormat="1" applyFont="1" applyFill="1" applyBorder="1" applyAlignment="1">
      <alignment horizontal="center" vertical="center" shrinkToFit="1"/>
      <protection/>
    </xf>
    <xf numFmtId="0" fontId="8" fillId="33" borderId="167" xfId="66" applyNumberFormat="1" applyFont="1" applyFill="1" applyBorder="1" applyAlignment="1">
      <alignment horizontal="center" vertical="center" shrinkToFit="1"/>
      <protection/>
    </xf>
    <xf numFmtId="0" fontId="8" fillId="33" borderId="68" xfId="66" applyNumberFormat="1" applyFont="1" applyFill="1" applyBorder="1" applyAlignment="1">
      <alignment horizontal="center" vertical="center" shrinkToFit="1"/>
      <protection/>
    </xf>
    <xf numFmtId="0" fontId="8" fillId="0" borderId="184" xfId="66" applyNumberFormat="1" applyFont="1" applyFill="1" applyBorder="1" applyAlignment="1">
      <alignment horizontal="center" vertical="center" shrinkToFit="1"/>
      <protection/>
    </xf>
    <xf numFmtId="0" fontId="8" fillId="0" borderId="161" xfId="66" applyNumberFormat="1" applyFont="1" applyFill="1" applyBorder="1" applyAlignment="1">
      <alignment horizontal="center" vertical="center" shrinkToFit="1"/>
      <protection/>
    </xf>
    <xf numFmtId="0" fontId="8" fillId="33" borderId="69" xfId="66" applyNumberFormat="1" applyFont="1" applyFill="1" applyBorder="1" applyAlignment="1">
      <alignment horizontal="center" vertical="center" shrinkToFit="1"/>
      <protection/>
    </xf>
    <xf numFmtId="0" fontId="10" fillId="33" borderId="0" xfId="66" applyNumberFormat="1" applyFont="1" applyFill="1" applyBorder="1" applyAlignment="1">
      <alignment horizontal="left" vertical="top" wrapText="1"/>
      <protection/>
    </xf>
    <xf numFmtId="0" fontId="72" fillId="0" borderId="0" xfId="0" applyNumberFormat="1" applyFont="1" applyAlignment="1">
      <alignment horizontal="left" vertical="top" wrapText="1"/>
    </xf>
    <xf numFmtId="49" fontId="8" fillId="0" borderId="0" xfId="68" applyNumberFormat="1" applyFont="1" applyAlignment="1">
      <alignment horizontal="center" vertical="center" shrinkToFit="1"/>
      <protection/>
    </xf>
    <xf numFmtId="0" fontId="8" fillId="0" borderId="0" xfId="68" applyFont="1" applyAlignment="1">
      <alignment horizontal="left" vertical="center"/>
      <protection/>
    </xf>
    <xf numFmtId="0" fontId="8" fillId="0" borderId="0" xfId="68" applyFont="1" applyAlignment="1">
      <alignment horizontal="center" vertical="center"/>
      <protection/>
    </xf>
    <xf numFmtId="0" fontId="8" fillId="0" borderId="0" xfId="68" applyFont="1" applyAlignment="1">
      <alignment horizontal="right" vertical="center"/>
      <protection/>
    </xf>
    <xf numFmtId="0" fontId="6" fillId="0" borderId="0" xfId="68" applyFont="1" applyAlignment="1">
      <alignment horizontal="center" vertical="center"/>
      <protection/>
    </xf>
    <xf numFmtId="0" fontId="5" fillId="0" borderId="0" xfId="67" applyFont="1" applyAlignment="1">
      <alignment horizontal="distributed"/>
      <protection/>
    </xf>
    <xf numFmtId="0" fontId="14" fillId="0" borderId="0" xfId="67" applyFont="1" applyAlignment="1">
      <alignment horizontal="center" vertical="center" wrapText="1"/>
      <protection/>
    </xf>
    <xf numFmtId="0" fontId="5" fillId="0" borderId="0" xfId="67" applyFont="1" applyAlignment="1">
      <alignment vertical="center"/>
      <protection/>
    </xf>
    <xf numFmtId="0" fontId="5" fillId="0" borderId="0" xfId="67" applyFont="1" applyAlignment="1">
      <alignment vertical="center" wrapText="1"/>
      <protection/>
    </xf>
    <xf numFmtId="0" fontId="26" fillId="0" borderId="0" xfId="67" applyFont="1" applyAlignment="1">
      <alignment horizontal="center"/>
      <protection/>
    </xf>
    <xf numFmtId="0" fontId="14" fillId="0" borderId="29" xfId="67" applyFont="1" applyBorder="1" applyAlignment="1">
      <alignment horizontal="center" vertical="center"/>
      <protection/>
    </xf>
    <xf numFmtId="0" fontId="14" fillId="0" borderId="30" xfId="67" applyFont="1" applyBorder="1" applyAlignment="1">
      <alignment horizontal="center" vertical="center"/>
      <protection/>
    </xf>
    <xf numFmtId="0" fontId="14" fillId="0" borderId="31" xfId="67" applyFont="1" applyBorder="1" applyAlignment="1">
      <alignment horizontal="center" vertical="center"/>
      <protection/>
    </xf>
    <xf numFmtId="0" fontId="14" fillId="0" borderId="210" xfId="67" applyFont="1" applyBorder="1" applyAlignment="1">
      <alignment horizontal="center" vertical="center"/>
      <protection/>
    </xf>
    <xf numFmtId="0" fontId="14" fillId="0" borderId="211" xfId="67" applyFont="1" applyBorder="1" applyAlignment="1">
      <alignment horizontal="center" vertical="center"/>
      <protection/>
    </xf>
    <xf numFmtId="0" fontId="14" fillId="0" borderId="212" xfId="67" applyFont="1" applyBorder="1" applyAlignment="1">
      <alignment horizontal="center" vertical="center"/>
      <protection/>
    </xf>
    <xf numFmtId="0" fontId="5" fillId="0" borderId="11" xfId="67" applyFont="1" applyBorder="1" applyAlignment="1">
      <alignment horizontal="center" vertical="center"/>
      <protection/>
    </xf>
    <xf numFmtId="0" fontId="5" fillId="0" borderId="0" xfId="67" applyFont="1" applyBorder="1" applyAlignment="1">
      <alignment horizontal="center" vertical="center"/>
      <protection/>
    </xf>
    <xf numFmtId="0" fontId="5" fillId="0" borderId="53" xfId="67" applyFont="1" applyBorder="1" applyAlignment="1">
      <alignment horizontal="center" vertical="center"/>
      <protection/>
    </xf>
    <xf numFmtId="0" fontId="5" fillId="0" borderId="62" xfId="67" applyFont="1" applyBorder="1" applyAlignment="1">
      <alignment horizontal="center" vertical="center"/>
      <protection/>
    </xf>
    <xf numFmtId="0" fontId="5" fillId="0" borderId="10" xfId="67" applyFont="1" applyBorder="1" applyAlignment="1">
      <alignment horizontal="center" vertical="center"/>
      <protection/>
    </xf>
    <xf numFmtId="0" fontId="5" fillId="0" borderId="54" xfId="67" applyFont="1" applyBorder="1" applyAlignment="1">
      <alignment horizontal="center" vertical="center"/>
      <protection/>
    </xf>
    <xf numFmtId="0" fontId="5" fillId="0" borderId="47" xfId="69" applyFont="1" applyBorder="1" applyAlignment="1">
      <alignment horizontal="left" vertical="center" wrapText="1"/>
      <protection/>
    </xf>
    <xf numFmtId="0" fontId="5" fillId="0" borderId="49" xfId="69" applyFont="1" applyBorder="1" applyAlignment="1">
      <alignment horizontal="left" vertical="center"/>
      <protection/>
    </xf>
    <xf numFmtId="0" fontId="5" fillId="0" borderId="28" xfId="69" applyFont="1" applyBorder="1" applyAlignment="1">
      <alignment horizontal="center" vertical="center" wrapText="1"/>
      <protection/>
    </xf>
    <xf numFmtId="0" fontId="5" fillId="0" borderId="45" xfId="69" applyFont="1" applyBorder="1" applyAlignment="1">
      <alignment horizontal="center" vertical="center" wrapText="1"/>
      <protection/>
    </xf>
    <xf numFmtId="0" fontId="5" fillId="0" borderId="29" xfId="69" applyFont="1" applyBorder="1" applyAlignment="1">
      <alignment horizontal="left" vertical="center"/>
      <protection/>
    </xf>
    <xf numFmtId="0" fontId="5" fillId="0" borderId="31" xfId="69" applyFont="1" applyBorder="1" applyAlignment="1">
      <alignment horizontal="left" vertical="center"/>
      <protection/>
    </xf>
    <xf numFmtId="0" fontId="5" fillId="0" borderId="213" xfId="69" applyFont="1" applyBorder="1" applyAlignment="1">
      <alignment horizontal="left" vertical="center"/>
      <protection/>
    </xf>
    <xf numFmtId="0" fontId="5" fillId="0" borderId="214" xfId="69" applyFont="1" applyBorder="1" applyAlignment="1">
      <alignment horizontal="left" vertical="center"/>
      <protection/>
    </xf>
    <xf numFmtId="0" fontId="5" fillId="0" borderId="31" xfId="69" applyFont="1" applyBorder="1" applyAlignment="1">
      <alignment horizontal="center" vertical="center" wrapText="1"/>
      <protection/>
    </xf>
    <xf numFmtId="0" fontId="5" fillId="0" borderId="54" xfId="69" applyFont="1" applyBorder="1" applyAlignment="1">
      <alignment horizontal="center" vertical="center" wrapText="1"/>
      <protection/>
    </xf>
    <xf numFmtId="0" fontId="30" fillId="0" borderId="28" xfId="69" applyFont="1" applyBorder="1" applyAlignment="1">
      <alignment horizontal="center" vertical="center" wrapText="1"/>
      <protection/>
    </xf>
    <xf numFmtId="0" fontId="30" fillId="0" borderId="52" xfId="69" applyFont="1" applyBorder="1" applyAlignment="1">
      <alignment horizontal="center" vertical="center" wrapText="1"/>
      <protection/>
    </xf>
    <xf numFmtId="0" fontId="5" fillId="0" borderId="213" xfId="69" applyFont="1" applyBorder="1" applyAlignment="1">
      <alignment horizontal="left" vertical="center" wrapText="1"/>
      <protection/>
    </xf>
    <xf numFmtId="0" fontId="5" fillId="0" borderId="28" xfId="69" applyFont="1" applyBorder="1" applyAlignment="1">
      <alignment horizontal="center" vertical="center"/>
      <protection/>
    </xf>
    <xf numFmtId="0" fontId="5" fillId="0" borderId="45" xfId="69" applyFont="1" applyBorder="1" applyAlignment="1">
      <alignment horizontal="center" vertical="center"/>
      <protection/>
    </xf>
    <xf numFmtId="0" fontId="5" fillId="0" borderId="62" xfId="69" applyFont="1" applyBorder="1" applyAlignment="1">
      <alignment horizontal="left" vertical="center"/>
      <protection/>
    </xf>
    <xf numFmtId="0" fontId="5" fillId="0" borderId="54" xfId="69" applyFont="1" applyBorder="1" applyAlignment="1">
      <alignment horizontal="left" vertical="center"/>
      <protection/>
    </xf>
    <xf numFmtId="0" fontId="5" fillId="0" borderId="10" xfId="69" applyFont="1" applyBorder="1" applyAlignment="1">
      <alignment vertical="center" shrinkToFit="1"/>
      <protection/>
    </xf>
    <xf numFmtId="0" fontId="75" fillId="0" borderId="0" xfId="65" applyFont="1" applyAlignment="1">
      <alignment wrapText="1"/>
      <protection/>
    </xf>
    <xf numFmtId="0" fontId="75" fillId="0" borderId="0" xfId="65" applyFont="1" applyAlignment="1">
      <alignment/>
      <protection/>
    </xf>
    <xf numFmtId="0" fontId="24" fillId="0" borderId="10" xfId="69" applyFont="1" applyBorder="1" applyAlignment="1">
      <alignment horizontal="left" vertical="center"/>
      <protection/>
    </xf>
    <xf numFmtId="0" fontId="5" fillId="0" borderId="29" xfId="69" applyFont="1" applyFill="1" applyBorder="1" applyAlignment="1">
      <alignment horizontal="center" vertical="center" wrapText="1"/>
      <protection/>
    </xf>
    <xf numFmtId="0" fontId="5" fillId="0" borderId="62" xfId="69" applyFont="1" applyFill="1" applyBorder="1" applyAlignment="1">
      <alignment horizontal="center" vertical="center" wrapText="1"/>
      <protection/>
    </xf>
    <xf numFmtId="0" fontId="5" fillId="0" borderId="28" xfId="69" applyFont="1" applyFill="1" applyBorder="1" applyAlignment="1">
      <alignment horizontal="center" vertical="center" wrapText="1"/>
      <protection/>
    </xf>
    <xf numFmtId="0" fontId="5" fillId="0" borderId="52" xfId="69" applyFont="1" applyFill="1" applyBorder="1" applyAlignment="1">
      <alignment horizontal="center" vertical="center" wrapText="1"/>
      <protection/>
    </xf>
    <xf numFmtId="0" fontId="5" fillId="0" borderId="28" xfId="69" applyFont="1" applyFill="1" applyBorder="1" applyAlignment="1">
      <alignment horizontal="center" vertical="center" shrinkToFit="1"/>
      <protection/>
    </xf>
    <xf numFmtId="0" fontId="5" fillId="0" borderId="52" xfId="69" applyFont="1" applyFill="1" applyBorder="1" applyAlignment="1">
      <alignment horizontal="center" vertical="center" shrinkToFit="1"/>
      <protection/>
    </xf>
    <xf numFmtId="0" fontId="8" fillId="34" borderId="28" xfId="0" applyFont="1" applyFill="1" applyBorder="1" applyAlignment="1">
      <alignment horizontal="center" vertical="center" wrapText="1"/>
    </xf>
    <xf numFmtId="0" fontId="8" fillId="34" borderId="52" xfId="0" applyFont="1" applyFill="1" applyBorder="1" applyAlignment="1">
      <alignment horizontal="center" vertical="center" wrapText="1"/>
    </xf>
    <xf numFmtId="0" fontId="8" fillId="0" borderId="59" xfId="0" applyFont="1" applyBorder="1" applyAlignment="1">
      <alignment horizontal="center" vertical="center" textRotation="255"/>
    </xf>
    <xf numFmtId="0" fontId="0" fillId="0" borderId="59" xfId="0" applyBorder="1" applyAlignment="1">
      <alignment horizontal="center" vertical="center" textRotation="255"/>
    </xf>
    <xf numFmtId="0" fontId="5" fillId="0" borderId="0" xfId="0" applyFont="1" applyAlignment="1">
      <alignment horizontal="left" vertical="center" indent="1"/>
    </xf>
    <xf numFmtId="0" fontId="11" fillId="0" borderId="0" xfId="0" applyFont="1" applyAlignment="1">
      <alignment horizontal="center" vertical="center"/>
    </xf>
    <xf numFmtId="0" fontId="8" fillId="0" borderId="0" xfId="0" applyFont="1" applyAlignment="1">
      <alignment horizontal="center" vertical="center"/>
    </xf>
    <xf numFmtId="0" fontId="8" fillId="34" borderId="215" xfId="0" applyFont="1" applyFill="1" applyBorder="1" applyAlignment="1">
      <alignment horizontal="center" vertical="center" wrapText="1"/>
    </xf>
    <xf numFmtId="0" fontId="8" fillId="34" borderId="65" xfId="0" applyFont="1" applyFill="1" applyBorder="1" applyAlignment="1">
      <alignment horizontal="center" vertical="center" wrapText="1"/>
    </xf>
    <xf numFmtId="0" fontId="14" fillId="0" borderId="0" xfId="0" applyFont="1" applyAlignment="1">
      <alignment horizontal="righ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Alignment="1">
      <alignment horizontal="center" vertical="center"/>
    </xf>
    <xf numFmtId="0" fontId="5" fillId="0" borderId="0" xfId="0" applyFont="1" applyAlignment="1">
      <alignment horizontal="distributed" vertical="center"/>
    </xf>
    <xf numFmtId="0" fontId="14"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wrapText="1"/>
    </xf>
    <xf numFmtId="0" fontId="9" fillId="0" borderId="0" xfId="0" applyFont="1" applyAlignment="1">
      <alignment vertical="center"/>
    </xf>
    <xf numFmtId="0" fontId="5" fillId="0" borderId="0" xfId="0" applyFont="1" applyAlignment="1">
      <alignment horizontal="center" vertical="center"/>
    </xf>
    <xf numFmtId="0" fontId="8" fillId="0" borderId="216"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217" xfId="0" applyFont="1" applyBorder="1" applyAlignment="1">
      <alignment horizontal="center" vertical="center" wrapText="1"/>
    </xf>
    <xf numFmtId="0" fontId="8" fillId="0" borderId="218"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19"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64" xfId="0" applyFont="1" applyBorder="1" applyAlignment="1">
      <alignment horizontal="center" vertical="center" wrapText="1"/>
    </xf>
    <xf numFmtId="0" fontId="8" fillId="35" borderId="57" xfId="0" applyFont="1" applyFill="1" applyBorder="1" applyAlignment="1">
      <alignment horizontal="center" vertical="center" wrapText="1"/>
    </xf>
    <xf numFmtId="0" fontId="8" fillId="35" borderId="61" xfId="0" applyFont="1" applyFill="1" applyBorder="1" applyAlignment="1">
      <alignment horizontal="center" vertical="center" wrapText="1"/>
    </xf>
    <xf numFmtId="0" fontId="8" fillId="35" borderId="29" xfId="0" applyFont="1" applyFill="1" applyBorder="1" applyAlignment="1">
      <alignment horizontal="center" vertical="center" wrapText="1"/>
    </xf>
    <xf numFmtId="0" fontId="8" fillId="35" borderId="62" xfId="0" applyFont="1" applyFill="1" applyBorder="1" applyAlignment="1">
      <alignment horizontal="center" vertical="center" wrapText="1"/>
    </xf>
    <xf numFmtId="0" fontId="8" fillId="35" borderId="220" xfId="0" applyFont="1" applyFill="1" applyBorder="1" applyAlignment="1">
      <alignment horizontal="center" vertical="center" wrapText="1"/>
    </xf>
    <xf numFmtId="0" fontId="8" fillId="35" borderId="63" xfId="0" applyFont="1" applyFill="1" applyBorder="1" applyAlignment="1">
      <alignment horizontal="center" vertical="center" wrapText="1"/>
    </xf>
    <xf numFmtId="0" fontId="8" fillId="0" borderId="28" xfId="0" applyFont="1" applyBorder="1" applyAlignment="1">
      <alignment horizontal="center" vertical="center" wrapText="1"/>
    </xf>
    <xf numFmtId="0" fontId="8" fillId="0" borderId="52" xfId="0" applyFont="1" applyBorder="1" applyAlignment="1">
      <alignment horizontal="center" vertical="center" wrapText="1"/>
    </xf>
    <xf numFmtId="0" fontId="8" fillId="34" borderId="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5" borderId="28" xfId="0" applyFont="1" applyFill="1" applyBorder="1" applyAlignment="1">
      <alignment horizontal="center" vertical="center" wrapText="1"/>
    </xf>
    <xf numFmtId="0" fontId="8" fillId="35" borderId="52" xfId="0" applyFont="1" applyFill="1" applyBorder="1" applyAlignment="1">
      <alignment horizontal="center" vertical="center" wrapText="1"/>
    </xf>
    <xf numFmtId="0" fontId="8" fillId="34" borderId="221" xfId="0" applyFont="1" applyFill="1" applyBorder="1" applyAlignment="1">
      <alignment horizontal="center" vertical="center" wrapText="1"/>
    </xf>
    <xf numFmtId="0" fontId="8" fillId="34" borderId="222" xfId="0" applyFont="1" applyFill="1" applyBorder="1" applyAlignment="1">
      <alignment horizontal="center" vertical="center" wrapText="1"/>
    </xf>
    <xf numFmtId="0" fontId="8" fillId="0" borderId="216" xfId="0" applyFont="1" applyBorder="1" applyAlignment="1">
      <alignment horizontal="center" vertical="top" wrapText="1"/>
    </xf>
    <xf numFmtId="0" fontId="8" fillId="0" borderId="60" xfId="0" applyFont="1" applyBorder="1" applyAlignment="1">
      <alignment horizontal="center" vertical="top" wrapText="1"/>
    </xf>
    <xf numFmtId="0" fontId="8" fillId="0" borderId="66" xfId="0" applyFont="1" applyBorder="1" applyAlignment="1">
      <alignment horizontal="center" vertical="top" wrapText="1"/>
    </xf>
    <xf numFmtId="0" fontId="8" fillId="34" borderId="220" xfId="0" applyFont="1" applyFill="1" applyBorder="1" applyAlignment="1">
      <alignment horizontal="center" vertical="center" wrapText="1"/>
    </xf>
    <xf numFmtId="0" fontId="8" fillId="34" borderId="63" xfId="0" applyFont="1" applyFill="1" applyBorder="1" applyAlignment="1">
      <alignment horizontal="center" vertical="center" wrapText="1"/>
    </xf>
    <xf numFmtId="0" fontId="8" fillId="0" borderId="215"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3"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224" xfId="0" applyFont="1" applyBorder="1" applyAlignment="1">
      <alignment horizontal="center" vertical="center" wrapText="1"/>
    </xf>
    <xf numFmtId="0" fontId="8" fillId="35" borderId="215" xfId="0" applyFont="1" applyFill="1" applyBorder="1" applyAlignment="1">
      <alignment horizontal="center" vertical="center" wrapText="1"/>
    </xf>
    <xf numFmtId="0" fontId="8" fillId="35" borderId="65" xfId="0" applyFont="1" applyFill="1" applyBorder="1" applyAlignment="1">
      <alignment horizontal="center" vertical="center" wrapText="1"/>
    </xf>
    <xf numFmtId="0" fontId="8" fillId="0" borderId="59" xfId="0" applyFont="1" applyBorder="1" applyAlignment="1">
      <alignment horizontal="center" vertical="top" wrapText="1"/>
    </xf>
    <xf numFmtId="0" fontId="8" fillId="0" borderId="65" xfId="0" applyFont="1" applyBorder="1" applyAlignment="1">
      <alignment horizontal="center" vertical="top" wrapText="1"/>
    </xf>
    <xf numFmtId="0" fontId="8" fillId="34" borderId="60" xfId="0" applyFont="1" applyFill="1" applyBorder="1" applyAlignment="1">
      <alignment horizontal="center" vertical="center" wrapText="1"/>
    </xf>
    <xf numFmtId="0" fontId="8" fillId="34" borderId="66"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22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226" xfId="0" applyFont="1" applyBorder="1" applyAlignment="1">
      <alignment horizontal="center" vertical="center" wrapText="1"/>
    </xf>
    <xf numFmtId="0" fontId="8" fillId="0" borderId="227"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228" xfId="0" applyFont="1" applyBorder="1" applyAlignment="1">
      <alignment horizontal="center" vertical="center" wrapText="1"/>
    </xf>
    <xf numFmtId="0" fontId="8" fillId="0" borderId="229"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230"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Border="1" applyAlignment="1">
      <alignment horizontal="right" vertical="top" wrapText="1"/>
    </xf>
    <xf numFmtId="0" fontId="8" fillId="0" borderId="231"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2" xfId="0" applyFont="1"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2 2" xfId="61"/>
    <cellStyle name="入力" xfId="62"/>
    <cellStyle name="標準 2" xfId="63"/>
    <cellStyle name="標準 3" xfId="64"/>
    <cellStyle name="標準 4" xfId="65"/>
    <cellStyle name="標準_H17申請様式（コンサル12.10改）" xfId="66"/>
    <cellStyle name="標準_申請書　様式１(2)" xfId="67"/>
    <cellStyle name="標準_申請様式" xfId="68"/>
    <cellStyle name="標準_変更に係る必要書類"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16</xdr:row>
      <xdr:rowOff>47625</xdr:rowOff>
    </xdr:from>
    <xdr:to>
      <xdr:col>2</xdr:col>
      <xdr:colOff>152400</xdr:colOff>
      <xdr:row>20</xdr:row>
      <xdr:rowOff>209550</xdr:rowOff>
    </xdr:to>
    <xdr:sp>
      <xdr:nvSpPr>
        <xdr:cNvPr id="1" name="AutoShape 1"/>
        <xdr:cNvSpPr>
          <a:spLocks/>
        </xdr:cNvSpPr>
      </xdr:nvSpPr>
      <xdr:spPr>
        <a:xfrm>
          <a:off x="371475" y="3438525"/>
          <a:ext cx="66675" cy="923925"/>
        </a:xfrm>
        <a:prstGeom prst="leftBrace">
          <a:avLst/>
        </a:prstGeom>
        <a:noFill/>
        <a:ln w="222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0</xdr:rowOff>
    </xdr:from>
    <xdr:to>
      <xdr:col>17</xdr:col>
      <xdr:colOff>285750</xdr:colOff>
      <xdr:row>52</xdr:row>
      <xdr:rowOff>0</xdr:rowOff>
    </xdr:to>
    <xdr:sp>
      <xdr:nvSpPr>
        <xdr:cNvPr id="1" name="Line 1"/>
        <xdr:cNvSpPr>
          <a:spLocks/>
        </xdr:cNvSpPr>
      </xdr:nvSpPr>
      <xdr:spPr>
        <a:xfrm>
          <a:off x="57150" y="9315450"/>
          <a:ext cx="57435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0</xdr:rowOff>
    </xdr:from>
    <xdr:to>
      <xdr:col>9</xdr:col>
      <xdr:colOff>57150</xdr:colOff>
      <xdr:row>0</xdr:row>
      <xdr:rowOff>0</xdr:rowOff>
    </xdr:to>
    <xdr:sp fLocksText="0">
      <xdr:nvSpPr>
        <xdr:cNvPr id="1" name="Text Box 1"/>
        <xdr:cNvSpPr txBox="1">
          <a:spLocks noChangeArrowheads="1"/>
        </xdr:cNvSpPr>
      </xdr:nvSpPr>
      <xdr:spPr>
        <a:xfrm>
          <a:off x="1695450" y="0"/>
          <a:ext cx="8477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38100</xdr:colOff>
      <xdr:row>0</xdr:row>
      <xdr:rowOff>0</xdr:rowOff>
    </xdr:from>
    <xdr:to>
      <xdr:col>9</xdr:col>
      <xdr:colOff>57150</xdr:colOff>
      <xdr:row>0</xdr:row>
      <xdr:rowOff>0</xdr:rowOff>
    </xdr:to>
    <xdr:sp fLocksText="0">
      <xdr:nvSpPr>
        <xdr:cNvPr id="2" name="Text Box 2"/>
        <xdr:cNvSpPr txBox="1">
          <a:spLocks noChangeArrowheads="1"/>
        </xdr:cNvSpPr>
      </xdr:nvSpPr>
      <xdr:spPr>
        <a:xfrm>
          <a:off x="1695450" y="0"/>
          <a:ext cx="8477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0</xdr:row>
      <xdr:rowOff>0</xdr:rowOff>
    </xdr:from>
    <xdr:to>
      <xdr:col>18</xdr:col>
      <xdr:colOff>161925</xdr:colOff>
      <xdr:row>0</xdr:row>
      <xdr:rowOff>0</xdr:rowOff>
    </xdr:to>
    <xdr:sp>
      <xdr:nvSpPr>
        <xdr:cNvPr id="3" name="Text Box 3"/>
        <xdr:cNvSpPr txBox="1">
          <a:spLocks noChangeArrowheads="1"/>
        </xdr:cNvSpPr>
      </xdr:nvSpPr>
      <xdr:spPr>
        <a:xfrm>
          <a:off x="333375" y="0"/>
          <a:ext cx="48006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記載要領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　この表は、直前の事業年度における公共工事の元請完成工事高の合計が１千万円を超える場合に記入すること。（１件毎の工事が１千万円未満でも可）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　直前の事業年度の変更届出書を必ず提示すること。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　</a:t>
          </a:r>
          <a:r>
            <a:rPr lang="en-US" cap="none" sz="1100" b="1" i="0" u="none" baseline="0">
              <a:solidFill>
                <a:srgbClr val="000000"/>
              </a:solidFill>
              <a:latin typeface="ＭＳ Ｐゴシック"/>
              <a:ea typeface="ＭＳ Ｐゴシック"/>
              <a:cs typeface="ＭＳ Ｐゴシック"/>
            </a:rPr>
            <a:t>合計金額が３億円を超えるまで、請負代金の額の大きい順に記載すること。</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38100</xdr:colOff>
      <xdr:row>0</xdr:row>
      <xdr:rowOff>0</xdr:rowOff>
    </xdr:from>
    <xdr:to>
      <xdr:col>9</xdr:col>
      <xdr:colOff>57150</xdr:colOff>
      <xdr:row>0</xdr:row>
      <xdr:rowOff>0</xdr:rowOff>
    </xdr:to>
    <xdr:sp fLocksText="0">
      <xdr:nvSpPr>
        <xdr:cNvPr id="4" name="Text Box 4"/>
        <xdr:cNvSpPr txBox="1">
          <a:spLocks noChangeArrowheads="1"/>
        </xdr:cNvSpPr>
      </xdr:nvSpPr>
      <xdr:spPr>
        <a:xfrm>
          <a:off x="1695450" y="0"/>
          <a:ext cx="8477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38100</xdr:colOff>
      <xdr:row>0</xdr:row>
      <xdr:rowOff>0</xdr:rowOff>
    </xdr:from>
    <xdr:to>
      <xdr:col>9</xdr:col>
      <xdr:colOff>57150</xdr:colOff>
      <xdr:row>0</xdr:row>
      <xdr:rowOff>0</xdr:rowOff>
    </xdr:to>
    <xdr:sp fLocksText="0">
      <xdr:nvSpPr>
        <xdr:cNvPr id="5" name="Text Box 5"/>
        <xdr:cNvSpPr txBox="1">
          <a:spLocks noChangeArrowheads="1"/>
        </xdr:cNvSpPr>
      </xdr:nvSpPr>
      <xdr:spPr>
        <a:xfrm>
          <a:off x="1695450" y="0"/>
          <a:ext cx="8477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0</xdr:row>
      <xdr:rowOff>0</xdr:rowOff>
    </xdr:from>
    <xdr:to>
      <xdr:col>18</xdr:col>
      <xdr:colOff>161925</xdr:colOff>
      <xdr:row>0</xdr:row>
      <xdr:rowOff>0</xdr:rowOff>
    </xdr:to>
    <xdr:sp>
      <xdr:nvSpPr>
        <xdr:cNvPr id="6" name="Text Box 6"/>
        <xdr:cNvSpPr txBox="1">
          <a:spLocks noChangeArrowheads="1"/>
        </xdr:cNvSpPr>
      </xdr:nvSpPr>
      <xdr:spPr>
        <a:xfrm>
          <a:off x="333375" y="0"/>
          <a:ext cx="48006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記載要領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　この表は、直前の事業年度における公共工事の元請完成工事高の合計が１千万円を超える場合に記入すること。（１件毎の工事が１千万円未満でも可）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　直前の事業年度の変更届出書を必ず提示すること。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　</a:t>
          </a:r>
          <a:r>
            <a:rPr lang="en-US" cap="none" sz="1100" b="1" i="0" u="none" baseline="0">
              <a:solidFill>
                <a:srgbClr val="000000"/>
              </a:solidFill>
              <a:latin typeface="ＭＳ Ｐゴシック"/>
              <a:ea typeface="ＭＳ Ｐゴシック"/>
              <a:cs typeface="ＭＳ Ｐゴシック"/>
            </a:rPr>
            <a:t>合計金額が３億円を超えるまで、請負代金の額の大きい順に記載すること。</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CFF"/>
  </sheetPr>
  <dimension ref="A1:AN54"/>
  <sheetViews>
    <sheetView tabSelected="1" view="pageBreakPreview" zoomScaleSheetLayoutView="100" zoomScalePageLayoutView="0" workbookViewId="0" topLeftCell="A1">
      <selection activeCell="R11" sqref="R11"/>
    </sheetView>
  </sheetViews>
  <sheetFormatPr defaultColWidth="2.140625" defaultRowHeight="18" customHeight="1"/>
  <cols>
    <col min="1" max="2" width="2.140625" style="222" customWidth="1"/>
    <col min="3" max="3" width="3.57421875" style="222" customWidth="1"/>
    <col min="4" max="24" width="2.140625" style="222" customWidth="1"/>
    <col min="25" max="16384" width="2.140625" style="222" customWidth="1"/>
  </cols>
  <sheetData>
    <row r="1" spans="1:40" ht="18" customHeight="1">
      <c r="A1" s="268" t="s">
        <v>514</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45"/>
      <c r="AN1" s="245"/>
    </row>
    <row r="2" spans="1:40" ht="18" customHeight="1">
      <c r="A2" s="268" t="s">
        <v>485</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45"/>
      <c r="AN2" s="245"/>
    </row>
    <row r="3" spans="1:24" ht="18" customHeight="1">
      <c r="A3" s="223"/>
      <c r="B3" s="223"/>
      <c r="C3" s="223"/>
      <c r="D3" s="223"/>
      <c r="E3" s="223"/>
      <c r="F3" s="223"/>
      <c r="G3" s="223"/>
      <c r="H3" s="223"/>
      <c r="I3" s="223"/>
      <c r="J3" s="223"/>
      <c r="K3" s="223"/>
      <c r="L3" s="223"/>
      <c r="M3" s="223"/>
      <c r="N3" s="223"/>
      <c r="O3" s="223"/>
      <c r="P3" s="223"/>
      <c r="Q3" s="223"/>
      <c r="R3" s="223"/>
      <c r="S3" s="223"/>
      <c r="T3" s="223"/>
      <c r="U3" s="223"/>
      <c r="V3" s="223"/>
      <c r="W3" s="223"/>
      <c r="X3" s="223"/>
    </row>
    <row r="4" spans="1:37" ht="18" customHeight="1">
      <c r="A4" s="164"/>
      <c r="B4" s="164"/>
      <c r="F4" s="163" t="s">
        <v>0</v>
      </c>
      <c r="G4" s="163"/>
      <c r="H4" s="163"/>
      <c r="I4" s="163"/>
      <c r="J4" s="163"/>
      <c r="K4" s="163"/>
      <c r="L4" s="266"/>
      <c r="M4" s="266"/>
      <c r="N4" s="266"/>
      <c r="O4" s="266"/>
      <c r="P4" s="266"/>
      <c r="Q4" s="266"/>
      <c r="R4" s="266"/>
      <c r="S4" s="266"/>
      <c r="T4" s="266"/>
      <c r="U4" s="266"/>
      <c r="V4" s="266"/>
      <c r="W4" s="266"/>
      <c r="X4" s="266"/>
      <c r="Y4" s="266"/>
      <c r="Z4" s="266"/>
      <c r="AA4" s="266"/>
      <c r="AB4" s="266"/>
      <c r="AC4" s="266"/>
      <c r="AD4" s="266"/>
      <c r="AE4" s="266"/>
      <c r="AF4" s="266"/>
      <c r="AG4" s="266"/>
      <c r="AH4" s="114"/>
      <c r="AI4" s="114"/>
      <c r="AJ4" s="114"/>
      <c r="AK4" s="224"/>
    </row>
    <row r="5" spans="1:37" ht="18" customHeight="1">
      <c r="A5" s="164"/>
      <c r="B5" s="164"/>
      <c r="F5" s="115" t="s">
        <v>1</v>
      </c>
      <c r="G5" s="115"/>
      <c r="H5" s="115"/>
      <c r="I5" s="115"/>
      <c r="J5" s="115"/>
      <c r="K5" s="115"/>
      <c r="L5" s="266"/>
      <c r="M5" s="266"/>
      <c r="N5" s="266"/>
      <c r="O5" s="266"/>
      <c r="P5" s="266"/>
      <c r="Q5" s="266"/>
      <c r="R5" s="266"/>
      <c r="S5" s="266"/>
      <c r="T5" s="266"/>
      <c r="U5" s="266"/>
      <c r="V5" s="266"/>
      <c r="W5" s="266"/>
      <c r="X5" s="266"/>
      <c r="Y5" s="266"/>
      <c r="Z5" s="266"/>
      <c r="AA5" s="266"/>
      <c r="AB5" s="266"/>
      <c r="AC5" s="266"/>
      <c r="AD5" s="266"/>
      <c r="AE5" s="266"/>
      <c r="AF5" s="266"/>
      <c r="AG5" s="266"/>
      <c r="AH5" s="114"/>
      <c r="AI5" s="114"/>
      <c r="AJ5" s="114"/>
      <c r="AK5" s="224"/>
    </row>
    <row r="6" spans="1:37" ht="18" customHeight="1">
      <c r="A6" s="164"/>
      <c r="B6" s="164"/>
      <c r="F6" s="115" t="s">
        <v>2</v>
      </c>
      <c r="G6" s="115"/>
      <c r="H6" s="115"/>
      <c r="I6" s="115"/>
      <c r="J6" s="115"/>
      <c r="K6" s="115"/>
      <c r="L6" s="266"/>
      <c r="M6" s="266"/>
      <c r="N6" s="266"/>
      <c r="O6" s="266"/>
      <c r="P6" s="266"/>
      <c r="Q6" s="266"/>
      <c r="R6" s="266"/>
      <c r="S6" s="266"/>
      <c r="T6" s="266"/>
      <c r="U6" s="266"/>
      <c r="V6" s="266"/>
      <c r="W6" s="266"/>
      <c r="X6" s="266"/>
      <c r="Y6" s="266"/>
      <c r="Z6" s="266"/>
      <c r="AA6" s="266"/>
      <c r="AB6" s="266"/>
      <c r="AC6" s="266"/>
      <c r="AD6" s="266"/>
      <c r="AE6" s="266"/>
      <c r="AF6" s="266"/>
      <c r="AG6" s="266"/>
      <c r="AH6" s="114"/>
      <c r="AI6" s="114"/>
      <c r="AJ6" s="114"/>
      <c r="AK6" s="224"/>
    </row>
    <row r="7" spans="1:38" ht="18" customHeight="1">
      <c r="A7" s="164"/>
      <c r="B7" s="164"/>
      <c r="C7" s="164"/>
      <c r="D7" s="164"/>
      <c r="E7" s="164"/>
      <c r="F7" s="164"/>
      <c r="G7" s="164"/>
      <c r="H7" s="164"/>
      <c r="I7" s="164"/>
      <c r="J7" s="164"/>
      <c r="K7" s="164"/>
      <c r="L7" s="164"/>
      <c r="M7" s="164"/>
      <c r="N7" s="164"/>
      <c r="O7" s="164"/>
      <c r="P7" s="164"/>
      <c r="Q7" s="164"/>
      <c r="R7" s="164"/>
      <c r="S7" s="164"/>
      <c r="T7" s="164"/>
      <c r="U7" s="164"/>
      <c r="V7" s="164"/>
      <c r="W7" s="164"/>
      <c r="X7" s="164"/>
      <c r="AI7" s="224"/>
      <c r="AJ7" s="224"/>
      <c r="AK7" s="224"/>
      <c r="AL7" s="224"/>
    </row>
    <row r="8" spans="1:38" ht="18" customHeight="1">
      <c r="A8" s="164"/>
      <c r="B8" s="164"/>
      <c r="C8" s="164"/>
      <c r="D8" s="164"/>
      <c r="E8" s="164"/>
      <c r="F8" s="164"/>
      <c r="G8" s="164"/>
      <c r="H8" s="164"/>
      <c r="I8" s="164"/>
      <c r="J8" s="164"/>
      <c r="K8" s="164"/>
      <c r="L8" s="164"/>
      <c r="M8" s="164"/>
      <c r="N8" s="164"/>
      <c r="O8" s="164"/>
      <c r="P8" s="164"/>
      <c r="Q8" s="164"/>
      <c r="R8" s="164"/>
      <c r="S8" s="164"/>
      <c r="T8" s="164"/>
      <c r="U8" s="164"/>
      <c r="V8" s="164"/>
      <c r="W8" s="164"/>
      <c r="X8" s="164"/>
      <c r="AI8" s="224"/>
      <c r="AJ8" s="224"/>
      <c r="AK8" s="224"/>
      <c r="AL8" s="224"/>
    </row>
    <row r="9" spans="1:24" ht="18" customHeight="1">
      <c r="A9" s="164"/>
      <c r="B9" s="164"/>
      <c r="C9" s="164"/>
      <c r="D9" s="164"/>
      <c r="E9" s="164"/>
      <c r="F9" s="164"/>
      <c r="G9" s="164"/>
      <c r="H9" s="164"/>
      <c r="I9" s="164"/>
      <c r="J9" s="164"/>
      <c r="K9" s="164"/>
      <c r="L9" s="164"/>
      <c r="M9" s="237"/>
      <c r="N9" s="116"/>
      <c r="O9" s="164" t="s">
        <v>3</v>
      </c>
      <c r="P9" s="164"/>
      <c r="Q9" s="164"/>
      <c r="R9" s="164"/>
      <c r="S9" s="164"/>
      <c r="T9" s="164"/>
      <c r="U9" s="238"/>
      <c r="V9" s="164" t="s">
        <v>4</v>
      </c>
      <c r="W9" s="116"/>
      <c r="X9" s="116"/>
    </row>
    <row r="10" spans="1:24" ht="12" customHeight="1">
      <c r="A10" s="164"/>
      <c r="B10" s="164"/>
      <c r="C10" s="164"/>
      <c r="D10" s="164"/>
      <c r="E10" s="164"/>
      <c r="F10" s="164"/>
      <c r="G10" s="164"/>
      <c r="H10" s="164"/>
      <c r="I10" s="164"/>
      <c r="J10" s="164"/>
      <c r="K10" s="164"/>
      <c r="L10" s="164"/>
      <c r="M10" s="164"/>
      <c r="N10" s="164"/>
      <c r="O10" s="164"/>
      <c r="P10" s="164"/>
      <c r="Q10" s="164"/>
      <c r="R10" s="164"/>
      <c r="S10" s="164"/>
      <c r="T10" s="164"/>
      <c r="U10" s="164"/>
      <c r="V10" s="164"/>
      <c r="W10" s="164"/>
      <c r="X10" s="164"/>
    </row>
    <row r="11" spans="1:38" s="235" customFormat="1" ht="21.75" customHeight="1">
      <c r="A11" s="234"/>
      <c r="B11" s="269" t="s">
        <v>464</v>
      </c>
      <c r="C11" s="269"/>
      <c r="D11" s="269"/>
      <c r="E11" s="269"/>
      <c r="F11" s="269"/>
      <c r="G11" s="269"/>
      <c r="H11" s="269"/>
      <c r="I11" s="269"/>
      <c r="J11" s="234"/>
      <c r="K11" s="234"/>
      <c r="L11" s="234"/>
      <c r="M11" s="234"/>
      <c r="N11" s="234"/>
      <c r="O11" s="234"/>
      <c r="P11" s="234"/>
      <c r="Q11" s="234"/>
      <c r="R11" s="234"/>
      <c r="S11" s="234"/>
      <c r="T11" s="234"/>
      <c r="U11" s="234"/>
      <c r="V11" s="234"/>
      <c r="W11" s="234"/>
      <c r="X11" s="234"/>
      <c r="AI11" s="236"/>
      <c r="AJ11" s="236"/>
      <c r="AK11" s="236"/>
      <c r="AL11" s="236"/>
    </row>
    <row r="12" spans="1:38" s="235" customFormat="1" ht="9.75" customHeight="1">
      <c r="A12" s="234"/>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AI12" s="236"/>
      <c r="AJ12" s="236"/>
      <c r="AK12" s="236"/>
      <c r="AL12" s="236"/>
    </row>
    <row r="13" spans="1:38" ht="18" customHeight="1">
      <c r="A13" s="164"/>
      <c r="B13" s="164"/>
      <c r="C13" s="164"/>
      <c r="D13" s="237"/>
      <c r="E13" s="116"/>
      <c r="F13" s="164" t="s">
        <v>463</v>
      </c>
      <c r="G13" s="164"/>
      <c r="H13" s="164"/>
      <c r="I13" s="164"/>
      <c r="J13" s="164"/>
      <c r="K13" s="164"/>
      <c r="L13" s="164"/>
      <c r="M13" s="164"/>
      <c r="N13" s="164"/>
      <c r="O13" s="164"/>
      <c r="P13" s="164"/>
      <c r="Q13" s="164"/>
      <c r="R13" s="164"/>
      <c r="S13" s="164"/>
      <c r="T13" s="164" t="s">
        <v>456</v>
      </c>
      <c r="U13" s="164" t="s">
        <v>456</v>
      </c>
      <c r="V13" s="164" t="s">
        <v>456</v>
      </c>
      <c r="W13" s="164" t="s">
        <v>456</v>
      </c>
      <c r="X13" s="164" t="s">
        <v>457</v>
      </c>
      <c r="Y13" s="164" t="s">
        <v>456</v>
      </c>
      <c r="Z13" s="164" t="s">
        <v>457</v>
      </c>
      <c r="AA13" s="164" t="s">
        <v>457</v>
      </c>
      <c r="AB13" s="164" t="s">
        <v>457</v>
      </c>
      <c r="AC13" s="164" t="s">
        <v>456</v>
      </c>
      <c r="AD13" s="164" t="s">
        <v>456</v>
      </c>
      <c r="AE13" s="164"/>
      <c r="AF13" s="267" t="s">
        <v>466</v>
      </c>
      <c r="AG13" s="267"/>
      <c r="AH13" s="267"/>
      <c r="AI13" s="267"/>
      <c r="AJ13" s="267"/>
      <c r="AK13" s="267"/>
      <c r="AL13" s="267"/>
    </row>
    <row r="14" spans="1:31" ht="12" customHeight="1">
      <c r="A14" s="164"/>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row>
    <row r="15" spans="1:31" s="235" customFormat="1" ht="21.75" customHeight="1">
      <c r="A15" s="234"/>
      <c r="B15" s="269" t="s">
        <v>465</v>
      </c>
      <c r="C15" s="269"/>
      <c r="D15" s="269"/>
      <c r="E15" s="269"/>
      <c r="F15" s="269"/>
      <c r="G15" s="269"/>
      <c r="H15" s="269"/>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row>
    <row r="16" spans="1:31" s="235" customFormat="1" ht="9.75" customHeight="1">
      <c r="A16" s="234"/>
      <c r="B16" s="234"/>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row>
    <row r="17" spans="1:38" ht="18" customHeight="1">
      <c r="A17" s="164"/>
      <c r="B17" s="164"/>
      <c r="C17" s="164"/>
      <c r="D17" s="238"/>
      <c r="E17" s="116"/>
      <c r="F17" s="164" t="s">
        <v>467</v>
      </c>
      <c r="G17" s="164"/>
      <c r="H17" s="164"/>
      <c r="I17" s="164"/>
      <c r="J17" s="164"/>
      <c r="K17" s="164"/>
      <c r="L17" s="164"/>
      <c r="M17" s="164"/>
      <c r="N17" s="164"/>
      <c r="O17" s="164"/>
      <c r="P17" s="164" t="s">
        <v>456</v>
      </c>
      <c r="Q17" s="164" t="s">
        <v>456</v>
      </c>
      <c r="R17" s="164" t="s">
        <v>457</v>
      </c>
      <c r="S17" s="164" t="s">
        <v>456</v>
      </c>
      <c r="T17" s="164" t="s">
        <v>457</v>
      </c>
      <c r="U17" s="164" t="s">
        <v>456</v>
      </c>
      <c r="V17" s="164" t="s">
        <v>456</v>
      </c>
      <c r="W17" s="164" t="s">
        <v>456</v>
      </c>
      <c r="X17" s="164" t="s">
        <v>457</v>
      </c>
      <c r="Y17" s="164" t="s">
        <v>456</v>
      </c>
      <c r="Z17" s="164" t="s">
        <v>457</v>
      </c>
      <c r="AA17" s="164" t="s">
        <v>457</v>
      </c>
      <c r="AB17" s="164" t="s">
        <v>457</v>
      </c>
      <c r="AC17" s="164" t="s">
        <v>456</v>
      </c>
      <c r="AD17" s="164" t="s">
        <v>456</v>
      </c>
      <c r="AE17" s="164" t="s">
        <v>456</v>
      </c>
      <c r="AG17" s="265" t="s">
        <v>452</v>
      </c>
      <c r="AH17" s="265"/>
      <c r="AI17" s="265"/>
      <c r="AJ17" s="265"/>
      <c r="AK17" s="265"/>
      <c r="AL17" s="265"/>
    </row>
    <row r="18" spans="1:31" ht="12" customHeight="1">
      <c r="A18" s="164"/>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row>
    <row r="19" spans="1:38" ht="18" customHeight="1">
      <c r="A19" s="164"/>
      <c r="B19" s="237"/>
      <c r="C19" s="164"/>
      <c r="D19" s="237"/>
      <c r="E19" s="116"/>
      <c r="F19" s="164" t="s">
        <v>468</v>
      </c>
      <c r="G19" s="164"/>
      <c r="H19" s="164"/>
      <c r="I19" s="164"/>
      <c r="J19" s="164"/>
      <c r="K19" s="164"/>
      <c r="L19" s="164"/>
      <c r="M19" s="164"/>
      <c r="N19" s="164"/>
      <c r="O19" s="164"/>
      <c r="P19" s="164" t="s">
        <v>456</v>
      </c>
      <c r="Q19" s="164" t="s">
        <v>456</v>
      </c>
      <c r="R19" s="164" t="s">
        <v>456</v>
      </c>
      <c r="S19" s="164" t="s">
        <v>456</v>
      </c>
      <c r="T19" s="164" t="s">
        <v>456</v>
      </c>
      <c r="U19" s="164" t="s">
        <v>456</v>
      </c>
      <c r="V19" s="164" t="s">
        <v>456</v>
      </c>
      <c r="W19" s="164" t="s">
        <v>456</v>
      </c>
      <c r="X19" s="164" t="s">
        <v>457</v>
      </c>
      <c r="Y19" s="164" t="s">
        <v>456</v>
      </c>
      <c r="Z19" s="164" t="s">
        <v>457</v>
      </c>
      <c r="AA19" s="164" t="s">
        <v>457</v>
      </c>
      <c r="AB19" s="164" t="s">
        <v>457</v>
      </c>
      <c r="AC19" s="164" t="s">
        <v>456</v>
      </c>
      <c r="AD19" s="164" t="s">
        <v>456</v>
      </c>
      <c r="AE19" s="164" t="s">
        <v>456</v>
      </c>
      <c r="AG19" s="265" t="s">
        <v>453</v>
      </c>
      <c r="AH19" s="265"/>
      <c r="AI19" s="265"/>
      <c r="AJ19" s="265"/>
      <c r="AK19" s="265"/>
      <c r="AL19" s="265"/>
    </row>
    <row r="20" spans="1:31" ht="12" customHeight="1">
      <c r="A20" s="270" t="s">
        <v>5</v>
      </c>
      <c r="B20" s="270"/>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row>
    <row r="21" spans="1:38" ht="18" customHeight="1">
      <c r="A21" s="270"/>
      <c r="B21" s="270"/>
      <c r="C21" s="164"/>
      <c r="D21" s="237"/>
      <c r="E21" s="116"/>
      <c r="F21" s="164" t="s">
        <v>469</v>
      </c>
      <c r="G21" s="164"/>
      <c r="H21" s="164"/>
      <c r="I21" s="164"/>
      <c r="J21" s="164"/>
      <c r="K21" s="164"/>
      <c r="L21" s="164"/>
      <c r="M21" s="164"/>
      <c r="N21" s="164"/>
      <c r="O21" s="164"/>
      <c r="P21" s="164" t="s">
        <v>456</v>
      </c>
      <c r="Q21" s="164" t="s">
        <v>456</v>
      </c>
      <c r="R21" s="164" t="s">
        <v>456</v>
      </c>
      <c r="S21" s="164" t="s">
        <v>456</v>
      </c>
      <c r="T21" s="164" t="s">
        <v>456</v>
      </c>
      <c r="U21" s="164" t="s">
        <v>456</v>
      </c>
      <c r="V21" s="164" t="s">
        <v>456</v>
      </c>
      <c r="W21" s="164" t="s">
        <v>456</v>
      </c>
      <c r="X21" s="164" t="s">
        <v>457</v>
      </c>
      <c r="Y21" s="164" t="s">
        <v>456</v>
      </c>
      <c r="Z21" s="164" t="s">
        <v>457</v>
      </c>
      <c r="AA21" s="164" t="s">
        <v>457</v>
      </c>
      <c r="AB21" s="164" t="s">
        <v>457</v>
      </c>
      <c r="AC21" s="164" t="s">
        <v>456</v>
      </c>
      <c r="AD21" s="164" t="s">
        <v>456</v>
      </c>
      <c r="AE21" s="164" t="s">
        <v>456</v>
      </c>
      <c r="AG21" s="265" t="s">
        <v>454</v>
      </c>
      <c r="AH21" s="265"/>
      <c r="AI21" s="265"/>
      <c r="AJ21" s="265"/>
      <c r="AK21" s="265"/>
      <c r="AL21" s="265"/>
    </row>
    <row r="22" spans="1:31" ht="12" customHeight="1">
      <c r="A22" s="270"/>
      <c r="B22" s="270"/>
      <c r="C22" s="164"/>
      <c r="D22" s="164"/>
      <c r="E22" s="164"/>
      <c r="F22" s="164"/>
      <c r="V22" s="164"/>
      <c r="W22" s="164"/>
      <c r="X22" s="164"/>
      <c r="Y22" s="164"/>
      <c r="Z22" s="164"/>
      <c r="AA22" s="164"/>
      <c r="AB22" s="164"/>
      <c r="AC22" s="164"/>
      <c r="AD22" s="164"/>
      <c r="AE22" s="164"/>
    </row>
    <row r="23" spans="1:38" ht="18" customHeight="1">
      <c r="A23" s="270"/>
      <c r="B23" s="270"/>
      <c r="C23" s="164"/>
      <c r="D23" s="237"/>
      <c r="E23" s="116"/>
      <c r="F23" s="164" t="s">
        <v>470</v>
      </c>
      <c r="P23" s="164" t="s">
        <v>456</v>
      </c>
      <c r="Q23" s="164" t="s">
        <v>456</v>
      </c>
      <c r="R23" s="164" t="s">
        <v>456</v>
      </c>
      <c r="S23" s="164" t="s">
        <v>456</v>
      </c>
      <c r="T23" s="164" t="s">
        <v>456</v>
      </c>
      <c r="U23" s="164" t="s">
        <v>456</v>
      </c>
      <c r="V23" s="164" t="s">
        <v>456</v>
      </c>
      <c r="W23" s="164" t="s">
        <v>456</v>
      </c>
      <c r="X23" s="164" t="s">
        <v>457</v>
      </c>
      <c r="Y23" s="164" t="s">
        <v>456</v>
      </c>
      <c r="Z23" s="164" t="s">
        <v>457</v>
      </c>
      <c r="AA23" s="164" t="s">
        <v>457</v>
      </c>
      <c r="AB23" s="164" t="s">
        <v>457</v>
      </c>
      <c r="AC23" s="164" t="s">
        <v>456</v>
      </c>
      <c r="AD23" s="164" t="s">
        <v>456</v>
      </c>
      <c r="AE23" s="164" t="s">
        <v>456</v>
      </c>
      <c r="AG23" s="265" t="s">
        <v>455</v>
      </c>
      <c r="AH23" s="265"/>
      <c r="AI23" s="265"/>
      <c r="AJ23" s="265"/>
      <c r="AK23" s="265"/>
      <c r="AL23" s="265"/>
    </row>
    <row r="24" spans="1:31" ht="12" customHeight="1">
      <c r="A24" s="270"/>
      <c r="B24" s="270"/>
      <c r="C24" s="164"/>
      <c r="D24" s="116"/>
      <c r="E24" s="116"/>
      <c r="F24" s="164"/>
      <c r="V24" s="164"/>
      <c r="W24" s="164"/>
      <c r="X24" s="164"/>
      <c r="Y24" s="164"/>
      <c r="Z24" s="164"/>
      <c r="AA24" s="164"/>
      <c r="AB24" s="164"/>
      <c r="AC24" s="164"/>
      <c r="AD24" s="164"/>
      <c r="AE24" s="164"/>
    </row>
    <row r="25" spans="1:38" ht="18" customHeight="1">
      <c r="A25" s="270"/>
      <c r="B25" s="270"/>
      <c r="C25" s="164"/>
      <c r="D25" s="116"/>
      <c r="E25" s="116"/>
      <c r="F25" s="164" t="s">
        <v>476</v>
      </c>
      <c r="P25" s="164"/>
      <c r="Q25" s="164"/>
      <c r="R25" s="164"/>
      <c r="S25" s="164"/>
      <c r="T25" s="164"/>
      <c r="U25" s="164"/>
      <c r="V25" s="164"/>
      <c r="W25" s="164"/>
      <c r="X25" s="164"/>
      <c r="Y25" s="164"/>
      <c r="Z25" s="164"/>
      <c r="AA25" s="164"/>
      <c r="AB25" s="164"/>
      <c r="AC25" s="164"/>
      <c r="AD25" s="164"/>
      <c r="AE25" s="164"/>
      <c r="AG25" s="265"/>
      <c r="AH25" s="265"/>
      <c r="AI25" s="265"/>
      <c r="AJ25" s="265"/>
      <c r="AK25" s="265"/>
      <c r="AL25" s="265"/>
    </row>
    <row r="26" spans="2:31" ht="12" customHeight="1">
      <c r="B26" s="164"/>
      <c r="C26" s="164"/>
      <c r="D26" s="116"/>
      <c r="E26" s="116"/>
      <c r="F26" s="164"/>
      <c r="V26" s="164"/>
      <c r="W26" s="164"/>
      <c r="X26" s="164"/>
      <c r="Y26" s="164"/>
      <c r="Z26" s="164"/>
      <c r="AA26" s="164"/>
      <c r="AB26" s="164"/>
      <c r="AC26" s="164"/>
      <c r="AD26" s="164"/>
      <c r="AE26" s="164"/>
    </row>
    <row r="27" spans="2:38" ht="18" customHeight="1">
      <c r="B27" s="164"/>
      <c r="C27" s="164"/>
      <c r="D27" s="238"/>
      <c r="E27" s="116"/>
      <c r="F27" s="164" t="s">
        <v>471</v>
      </c>
      <c r="M27" s="164"/>
      <c r="N27" s="164"/>
      <c r="O27" s="164"/>
      <c r="P27" s="164"/>
      <c r="Q27" s="164"/>
      <c r="R27" s="164"/>
      <c r="S27" s="164"/>
      <c r="T27" s="164"/>
      <c r="U27" s="164"/>
      <c r="V27" s="164"/>
      <c r="W27" s="164"/>
      <c r="X27" s="164"/>
      <c r="Y27" s="164"/>
      <c r="Z27" s="164"/>
      <c r="AA27" s="164"/>
      <c r="AB27" s="164"/>
      <c r="AC27" s="164"/>
      <c r="AD27" s="164"/>
      <c r="AE27" s="164"/>
      <c r="AG27" s="265"/>
      <c r="AH27" s="265"/>
      <c r="AI27" s="265"/>
      <c r="AJ27" s="265"/>
      <c r="AK27" s="265"/>
      <c r="AL27" s="265"/>
    </row>
    <row r="28" spans="2:31" ht="12" customHeight="1">
      <c r="B28" s="164"/>
      <c r="C28" s="164"/>
      <c r="D28" s="164"/>
      <c r="E28" s="164"/>
      <c r="F28" s="164"/>
      <c r="V28" s="164"/>
      <c r="W28" s="164"/>
      <c r="X28" s="164"/>
      <c r="Y28" s="164"/>
      <c r="Z28" s="164"/>
      <c r="AA28" s="164"/>
      <c r="AB28" s="164"/>
      <c r="AC28" s="164"/>
      <c r="AD28" s="164"/>
      <c r="AE28" s="164"/>
    </row>
    <row r="29" spans="2:6" ht="18" customHeight="1">
      <c r="B29" s="164"/>
      <c r="C29" s="164"/>
      <c r="D29" s="116"/>
      <c r="E29" s="116"/>
      <c r="F29" s="164" t="s">
        <v>506</v>
      </c>
    </row>
    <row r="30" spans="2:7" ht="18" customHeight="1">
      <c r="B30" s="164"/>
      <c r="C30" s="164"/>
      <c r="D30" s="237"/>
      <c r="E30" s="116"/>
      <c r="F30" s="164"/>
      <c r="G30" s="164" t="s">
        <v>6</v>
      </c>
    </row>
    <row r="31" spans="2:7" ht="18" customHeight="1">
      <c r="B31" s="164"/>
      <c r="C31" s="164"/>
      <c r="D31" s="237"/>
      <c r="E31" s="116"/>
      <c r="F31" s="164"/>
      <c r="G31" s="164" t="s">
        <v>7</v>
      </c>
    </row>
    <row r="32" spans="2:7" ht="18" customHeight="1">
      <c r="B32" s="164"/>
      <c r="C32" s="164"/>
      <c r="D32" s="237"/>
      <c r="E32" s="116"/>
      <c r="F32" s="164"/>
      <c r="G32" s="164" t="s">
        <v>478</v>
      </c>
    </row>
    <row r="33" spans="2:7" ht="18" customHeight="1">
      <c r="B33" s="164"/>
      <c r="C33" s="164"/>
      <c r="D33" s="237"/>
      <c r="E33" s="116"/>
      <c r="F33" s="164"/>
      <c r="G33" s="164" t="s">
        <v>8</v>
      </c>
    </row>
    <row r="34" spans="2:6" ht="12" customHeight="1">
      <c r="B34" s="164"/>
      <c r="C34" s="164"/>
      <c r="D34" s="164"/>
      <c r="E34" s="164"/>
      <c r="F34" s="164"/>
    </row>
    <row r="35" spans="2:6" ht="18" customHeight="1">
      <c r="B35" s="164"/>
      <c r="C35" s="164"/>
      <c r="D35" s="237"/>
      <c r="E35" s="116"/>
      <c r="F35" s="164" t="s">
        <v>507</v>
      </c>
    </row>
    <row r="36" spans="2:6" ht="12" customHeight="1">
      <c r="B36" s="164"/>
      <c r="C36" s="164"/>
      <c r="D36" s="164"/>
      <c r="E36" s="164"/>
      <c r="F36" s="164"/>
    </row>
    <row r="37" spans="2:6" ht="18" customHeight="1">
      <c r="B37" s="164"/>
      <c r="C37" s="164"/>
      <c r="D37" s="238"/>
      <c r="E37" s="116"/>
      <c r="F37" s="164" t="s">
        <v>508</v>
      </c>
    </row>
    <row r="38" spans="4:6" ht="12" customHeight="1">
      <c r="D38" s="164"/>
      <c r="E38" s="164"/>
      <c r="F38" s="164"/>
    </row>
    <row r="39" spans="4:6" s="243" customFormat="1" ht="18" customHeight="1">
      <c r="D39" s="237"/>
      <c r="E39" s="164"/>
      <c r="F39" s="164" t="s">
        <v>509</v>
      </c>
    </row>
    <row r="40" spans="4:6" s="243" customFormat="1" ht="12" customHeight="1">
      <c r="D40" s="164"/>
      <c r="E40" s="164"/>
      <c r="F40" s="164"/>
    </row>
    <row r="41" spans="4:6" ht="18" customHeight="1">
      <c r="D41" s="237"/>
      <c r="E41" s="116"/>
      <c r="F41" s="164" t="s">
        <v>510</v>
      </c>
    </row>
    <row r="42" spans="4:6" ht="12" customHeight="1">
      <c r="D42" s="164"/>
      <c r="E42" s="164"/>
      <c r="F42" s="164"/>
    </row>
    <row r="43" spans="4:6" ht="12" customHeight="1">
      <c r="D43" s="116"/>
      <c r="E43" s="164"/>
      <c r="F43" s="164"/>
    </row>
    <row r="44" spans="4:6" ht="18" customHeight="1">
      <c r="D44" s="116"/>
      <c r="E44" s="164"/>
      <c r="F44" s="164"/>
    </row>
    <row r="45" spans="4:6" ht="18" customHeight="1">
      <c r="D45" s="116"/>
      <c r="E45" s="164"/>
      <c r="F45" s="164"/>
    </row>
    <row r="46" spans="4:6" ht="18" customHeight="1">
      <c r="D46" s="164"/>
      <c r="E46" s="164"/>
      <c r="F46" s="164"/>
    </row>
    <row r="47" spans="4:6" ht="18" customHeight="1">
      <c r="D47" s="164"/>
      <c r="E47" s="164"/>
      <c r="F47" s="164"/>
    </row>
    <row r="48" spans="4:6" ht="18" customHeight="1">
      <c r="D48" s="164"/>
      <c r="E48" s="164"/>
      <c r="F48" s="164"/>
    </row>
    <row r="49" spans="4:6" ht="18" customHeight="1">
      <c r="D49" s="164"/>
      <c r="E49" s="164"/>
      <c r="F49" s="164"/>
    </row>
    <row r="50" spans="4:6" ht="18" customHeight="1">
      <c r="D50" s="164"/>
      <c r="E50" s="164"/>
      <c r="F50" s="164"/>
    </row>
    <row r="51" spans="4:6" ht="18" customHeight="1">
      <c r="D51" s="164"/>
      <c r="E51" s="164"/>
      <c r="F51" s="164"/>
    </row>
    <row r="52" spans="4:6" ht="18" customHeight="1">
      <c r="D52" s="164"/>
      <c r="E52" s="164"/>
      <c r="F52" s="164"/>
    </row>
    <row r="53" spans="4:6" ht="18" customHeight="1">
      <c r="D53" s="164"/>
      <c r="E53" s="164"/>
      <c r="F53" s="164"/>
    </row>
    <row r="54" spans="4:6" ht="18" customHeight="1">
      <c r="D54" s="164"/>
      <c r="E54" s="164"/>
      <c r="F54" s="164"/>
    </row>
  </sheetData>
  <sheetProtection/>
  <mergeCells count="15">
    <mergeCell ref="A1:AL1"/>
    <mergeCell ref="A2:AL2"/>
    <mergeCell ref="B11:I11"/>
    <mergeCell ref="B15:H15"/>
    <mergeCell ref="A20:B25"/>
    <mergeCell ref="L4:AG4"/>
    <mergeCell ref="AG17:AL17"/>
    <mergeCell ref="AG19:AL19"/>
    <mergeCell ref="AG27:AL27"/>
    <mergeCell ref="AG25:AL25"/>
    <mergeCell ref="L5:AG5"/>
    <mergeCell ref="L6:AG6"/>
    <mergeCell ref="AG21:AL21"/>
    <mergeCell ref="AG23:AL23"/>
    <mergeCell ref="AF13:AL13"/>
  </mergeCells>
  <dataValidations count="1">
    <dataValidation allowBlank="1" showInputMessage="1" showErrorMessage="1" imeMode="on" sqref="L4:AG6"/>
  </dataValidations>
  <printOptions/>
  <pageMargins left="0.984251968503937" right="0.7874015748031497" top="0.7874015748031497" bottom="0.787401574803149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B2:K30"/>
  <sheetViews>
    <sheetView showGridLines="0" view="pageBreakPreview" zoomScaleNormal="75" zoomScaleSheetLayoutView="100" zoomScalePageLayoutView="0" workbookViewId="0" topLeftCell="A11">
      <selection activeCell="H11" sqref="H11"/>
    </sheetView>
  </sheetViews>
  <sheetFormatPr defaultColWidth="9.140625" defaultRowHeight="15"/>
  <cols>
    <col min="1" max="1" width="2.421875" style="206" customWidth="1"/>
    <col min="2" max="2" width="15.57421875" style="205" customWidth="1"/>
    <col min="3" max="4" width="14.57421875" style="206" customWidth="1"/>
    <col min="5" max="10" width="11.57421875" style="206" customWidth="1"/>
    <col min="11" max="11" width="27.421875" style="206" customWidth="1"/>
    <col min="12" max="16384" width="9.00390625" style="206" customWidth="1"/>
  </cols>
  <sheetData>
    <row r="1" ht="11.25" customHeight="1"/>
    <row r="2" spans="2:11" ht="22.5" customHeight="1">
      <c r="B2" s="807" t="s">
        <v>434</v>
      </c>
      <c r="C2" s="807"/>
      <c r="D2" s="807"/>
      <c r="E2" s="807"/>
      <c r="F2" s="807"/>
      <c r="G2" s="807"/>
      <c r="H2" s="807"/>
      <c r="I2" s="804" t="s">
        <v>479</v>
      </c>
      <c r="J2" s="804"/>
      <c r="K2" s="804"/>
    </row>
    <row r="3" spans="2:11" ht="19.5" customHeight="1">
      <c r="B3" s="207"/>
      <c r="C3" s="208"/>
      <c r="D3" s="209" t="s">
        <v>435</v>
      </c>
      <c r="E3" s="808" t="s">
        <v>436</v>
      </c>
      <c r="F3" s="810" t="s">
        <v>437</v>
      </c>
      <c r="G3" s="812" t="s">
        <v>438</v>
      </c>
      <c r="H3" s="812" t="s">
        <v>439</v>
      </c>
      <c r="I3" s="795" t="s">
        <v>440</v>
      </c>
      <c r="J3" s="797" t="s">
        <v>480</v>
      </c>
      <c r="K3" s="795" t="s">
        <v>441</v>
      </c>
    </row>
    <row r="4" spans="2:11" ht="19.5" customHeight="1">
      <c r="B4" s="210"/>
      <c r="C4" s="211" t="s">
        <v>442</v>
      </c>
      <c r="D4" s="212"/>
      <c r="E4" s="809"/>
      <c r="F4" s="811"/>
      <c r="G4" s="813"/>
      <c r="H4" s="813"/>
      <c r="I4" s="796"/>
      <c r="J4" s="798"/>
      <c r="K4" s="796"/>
    </row>
    <row r="5" spans="2:11" ht="24.75" customHeight="1">
      <c r="B5" s="800" t="s">
        <v>443</v>
      </c>
      <c r="C5" s="791" t="s">
        <v>444</v>
      </c>
      <c r="D5" s="792"/>
      <c r="E5" s="207" t="s">
        <v>481</v>
      </c>
      <c r="F5" s="207" t="s">
        <v>481</v>
      </c>
      <c r="G5" s="207"/>
      <c r="H5" s="207"/>
      <c r="I5" s="207" t="s">
        <v>482</v>
      </c>
      <c r="J5" s="207"/>
      <c r="K5" s="207"/>
    </row>
    <row r="6" spans="2:11" ht="24.75" customHeight="1">
      <c r="B6" s="801"/>
      <c r="C6" s="793" t="s">
        <v>445</v>
      </c>
      <c r="D6" s="794"/>
      <c r="E6" s="213" t="s">
        <v>481</v>
      </c>
      <c r="F6" s="213" t="s">
        <v>481</v>
      </c>
      <c r="G6" s="213"/>
      <c r="H6" s="213"/>
      <c r="I6" s="213" t="s">
        <v>482</v>
      </c>
      <c r="J6" s="213" t="s">
        <v>483</v>
      </c>
      <c r="K6" s="213"/>
    </row>
    <row r="7" spans="2:11" ht="24.75" customHeight="1">
      <c r="B7" s="214"/>
      <c r="C7" s="793" t="s">
        <v>446</v>
      </c>
      <c r="D7" s="794"/>
      <c r="E7" s="213" t="s">
        <v>481</v>
      </c>
      <c r="F7" s="213" t="s">
        <v>481</v>
      </c>
      <c r="G7" s="213"/>
      <c r="H7" s="213"/>
      <c r="I7" s="213" t="s">
        <v>482</v>
      </c>
      <c r="J7" s="213"/>
      <c r="K7" s="213"/>
    </row>
    <row r="8" spans="2:11" ht="24.75" customHeight="1">
      <c r="B8" s="214"/>
      <c r="C8" s="799" t="s">
        <v>447</v>
      </c>
      <c r="D8" s="794"/>
      <c r="E8" s="213" t="s">
        <v>481</v>
      </c>
      <c r="F8" s="213"/>
      <c r="G8" s="213"/>
      <c r="H8" s="213"/>
      <c r="I8" s="213"/>
      <c r="J8" s="213"/>
      <c r="K8" s="213"/>
    </row>
    <row r="9" spans="2:11" ht="24.75" customHeight="1">
      <c r="B9" s="214"/>
      <c r="C9" s="793" t="s">
        <v>486</v>
      </c>
      <c r="D9" s="794"/>
      <c r="E9" s="213" t="s">
        <v>481</v>
      </c>
      <c r="F9" s="213" t="s">
        <v>481</v>
      </c>
      <c r="G9" s="213"/>
      <c r="H9" s="213"/>
      <c r="I9" s="213"/>
      <c r="J9" s="213" t="s">
        <v>481</v>
      </c>
      <c r="K9" s="215"/>
    </row>
    <row r="10" spans="2:11" ht="24.75" customHeight="1">
      <c r="B10" s="216"/>
      <c r="C10" s="802" t="s">
        <v>448</v>
      </c>
      <c r="D10" s="803"/>
      <c r="E10" s="210" t="s">
        <v>481</v>
      </c>
      <c r="F10" s="210"/>
      <c r="G10" s="210"/>
      <c r="H10" s="210"/>
      <c r="I10" s="210" t="s">
        <v>481</v>
      </c>
      <c r="J10" s="210"/>
      <c r="K10" s="217"/>
    </row>
    <row r="11" spans="2:11" ht="24.75" customHeight="1">
      <c r="B11" s="789" t="s">
        <v>449</v>
      </c>
      <c r="C11" s="791" t="s">
        <v>450</v>
      </c>
      <c r="D11" s="792"/>
      <c r="E11" s="207" t="s">
        <v>481</v>
      </c>
      <c r="F11" s="207"/>
      <c r="G11" s="207"/>
      <c r="H11" s="207"/>
      <c r="I11" s="207" t="s">
        <v>481</v>
      </c>
      <c r="J11" s="207"/>
      <c r="K11" s="207"/>
    </row>
    <row r="12" spans="2:11" ht="24.75" customHeight="1">
      <c r="B12" s="790"/>
      <c r="C12" s="793" t="s">
        <v>445</v>
      </c>
      <c r="D12" s="794"/>
      <c r="E12" s="213" t="s">
        <v>481</v>
      </c>
      <c r="F12" s="213"/>
      <c r="G12" s="213"/>
      <c r="H12" s="213"/>
      <c r="I12" s="213" t="s">
        <v>481</v>
      </c>
      <c r="J12" s="213" t="s">
        <v>484</v>
      </c>
      <c r="K12" s="213"/>
    </row>
    <row r="13" spans="2:11" ht="24.75" customHeight="1">
      <c r="B13" s="214"/>
      <c r="C13" s="793" t="s">
        <v>446</v>
      </c>
      <c r="D13" s="794"/>
      <c r="E13" s="213" t="s">
        <v>481</v>
      </c>
      <c r="F13" s="213"/>
      <c r="G13" s="213"/>
      <c r="H13" s="213"/>
      <c r="I13" s="213" t="s">
        <v>481</v>
      </c>
      <c r="J13" s="213"/>
      <c r="K13" s="213"/>
    </row>
    <row r="14" spans="2:11" ht="24.75" customHeight="1">
      <c r="B14" s="214"/>
      <c r="C14" s="799" t="s">
        <v>447</v>
      </c>
      <c r="D14" s="794"/>
      <c r="E14" s="213" t="s">
        <v>481</v>
      </c>
      <c r="F14" s="213"/>
      <c r="G14" s="213"/>
      <c r="H14" s="213"/>
      <c r="I14" s="213"/>
      <c r="J14" s="213"/>
      <c r="K14" s="213"/>
    </row>
    <row r="15" spans="2:11" ht="24.75" customHeight="1">
      <c r="B15" s="218" t="s">
        <v>451</v>
      </c>
      <c r="C15" s="791" t="s">
        <v>444</v>
      </c>
      <c r="D15" s="792"/>
      <c r="E15" s="207" t="s">
        <v>481</v>
      </c>
      <c r="F15" s="207"/>
      <c r="G15" s="207"/>
      <c r="H15" s="207"/>
      <c r="I15" s="207"/>
      <c r="J15" s="207"/>
      <c r="K15" s="207"/>
    </row>
    <row r="16" spans="2:11" ht="24.75" customHeight="1">
      <c r="B16" s="214"/>
      <c r="C16" s="793" t="s">
        <v>445</v>
      </c>
      <c r="D16" s="794"/>
      <c r="E16" s="213" t="s">
        <v>481</v>
      </c>
      <c r="F16" s="213"/>
      <c r="G16" s="213" t="s">
        <v>481</v>
      </c>
      <c r="H16" s="213" t="s">
        <v>482</v>
      </c>
      <c r="I16" s="213"/>
      <c r="J16" s="213" t="s">
        <v>483</v>
      </c>
      <c r="K16" s="213"/>
    </row>
    <row r="17" spans="2:11" ht="24.75" customHeight="1">
      <c r="B17" s="214"/>
      <c r="C17" s="793" t="s">
        <v>446</v>
      </c>
      <c r="D17" s="794"/>
      <c r="E17" s="213" t="s">
        <v>481</v>
      </c>
      <c r="F17" s="213"/>
      <c r="G17" s="213"/>
      <c r="H17" s="213"/>
      <c r="I17" s="213"/>
      <c r="J17" s="213"/>
      <c r="K17" s="213"/>
    </row>
    <row r="18" spans="2:11" ht="24.75" customHeight="1">
      <c r="B18" s="216"/>
      <c r="C18" s="787" t="s">
        <v>447</v>
      </c>
      <c r="D18" s="788"/>
      <c r="E18" s="255" t="s">
        <v>481</v>
      </c>
      <c r="F18" s="255"/>
      <c r="G18" s="255"/>
      <c r="H18" s="255"/>
      <c r="I18" s="255"/>
      <c r="J18" s="255"/>
      <c r="K18" s="255"/>
    </row>
    <row r="19" spans="2:11" ht="33" customHeight="1">
      <c r="B19" s="805" t="s">
        <v>488</v>
      </c>
      <c r="C19" s="806"/>
      <c r="D19" s="806"/>
      <c r="E19" s="806"/>
      <c r="F19" s="806"/>
      <c r="G19" s="806"/>
      <c r="H19" s="806"/>
      <c r="I19" s="806"/>
      <c r="J19" s="806"/>
      <c r="K19" s="806"/>
    </row>
    <row r="20" ht="24.75" customHeight="1">
      <c r="B20" s="244" t="s">
        <v>487</v>
      </c>
    </row>
    <row r="21" ht="13.5">
      <c r="B21" s="219"/>
    </row>
    <row r="22" ht="13.5">
      <c r="B22" s="219"/>
    </row>
    <row r="23" ht="13.5">
      <c r="B23" s="219"/>
    </row>
    <row r="24" ht="13.5">
      <c r="B24" s="220"/>
    </row>
    <row r="25" ht="13.5">
      <c r="B25" s="219"/>
    </row>
    <row r="26" ht="13.5">
      <c r="B26" s="219"/>
    </row>
    <row r="27" ht="13.5">
      <c r="B27" s="219"/>
    </row>
    <row r="28" ht="13.5">
      <c r="B28" s="219"/>
    </row>
    <row r="29" ht="13.5">
      <c r="B29" s="219"/>
    </row>
    <row r="30" ht="13.5">
      <c r="B30" s="221"/>
    </row>
  </sheetData>
  <sheetProtection/>
  <mergeCells count="26">
    <mergeCell ref="I2:K2"/>
    <mergeCell ref="K3:K4"/>
    <mergeCell ref="B19:K19"/>
    <mergeCell ref="C12:D12"/>
    <mergeCell ref="C13:D13"/>
    <mergeCell ref="B2:H2"/>
    <mergeCell ref="E3:E4"/>
    <mergeCell ref="F3:F4"/>
    <mergeCell ref="G3:G4"/>
    <mergeCell ref="H3:H4"/>
    <mergeCell ref="I3:I4"/>
    <mergeCell ref="J3:J4"/>
    <mergeCell ref="C14:D14"/>
    <mergeCell ref="B5:B6"/>
    <mergeCell ref="C5:D5"/>
    <mergeCell ref="C6:D6"/>
    <mergeCell ref="C7:D7"/>
    <mergeCell ref="C8:D8"/>
    <mergeCell ref="C10:D10"/>
    <mergeCell ref="C9:D9"/>
    <mergeCell ref="C18:D18"/>
    <mergeCell ref="B11:B12"/>
    <mergeCell ref="C11:D11"/>
    <mergeCell ref="C15:D15"/>
    <mergeCell ref="C16:D16"/>
    <mergeCell ref="C17:D17"/>
  </mergeCells>
  <printOptions horizontalCentered="1"/>
  <pageMargins left="0.3937007874015748" right="0.3937007874015748" top="0.5905511811023623" bottom="0.3937007874015748" header="0" footer="0"/>
  <pageSetup fitToHeight="1" fitToWidth="1" horizontalDpi="600" verticalDpi="600" orientation="landscape" paperSize="9" scale="98"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BH49"/>
  <sheetViews>
    <sheetView view="pageBreakPreview" zoomScale="85" zoomScaleSheetLayoutView="85" zoomScalePageLayoutView="0" workbookViewId="0" topLeftCell="A1">
      <selection activeCell="AK14" sqref="AK14"/>
    </sheetView>
  </sheetViews>
  <sheetFormatPr defaultColWidth="0" defaultRowHeight="15"/>
  <cols>
    <col min="1" max="1" width="3.00390625" style="125" customWidth="1"/>
    <col min="2" max="2" width="10.140625" style="125" customWidth="1"/>
    <col min="3" max="33" width="3.00390625" style="125" customWidth="1"/>
    <col min="34" max="34" width="3.28125" style="125" customWidth="1"/>
    <col min="35" max="36" width="3.00390625" style="125" customWidth="1"/>
    <col min="37" max="37" width="3.140625" style="125" customWidth="1"/>
    <col min="38" max="46" width="3.00390625" style="125" customWidth="1"/>
    <col min="47" max="47" width="3.421875" style="125" customWidth="1"/>
    <col min="48" max="56" width="3.00390625" style="125" customWidth="1"/>
    <col min="57" max="57" width="2.8515625" style="125" customWidth="1"/>
    <col min="58" max="58" width="2.421875" style="125" customWidth="1"/>
    <col min="59" max="59" width="3.140625" style="125" customWidth="1"/>
    <col min="60" max="16384" width="11.57421875" style="125" hidden="1" customWidth="1"/>
  </cols>
  <sheetData>
    <row r="1" spans="2:57" ht="24.75" customHeight="1">
      <c r="B1" s="125" t="s">
        <v>515</v>
      </c>
      <c r="AP1" s="819" t="s">
        <v>477</v>
      </c>
      <c r="AQ1" s="819"/>
      <c r="AR1" s="819"/>
      <c r="AS1" s="246"/>
      <c r="AU1" s="820" t="s">
        <v>504</v>
      </c>
      <c r="AV1" s="820"/>
      <c r="AW1" s="820"/>
      <c r="AX1" s="820"/>
      <c r="AY1" s="167" t="s">
        <v>462</v>
      </c>
      <c r="AZ1" s="820"/>
      <c r="BA1" s="820"/>
      <c r="BB1" s="167" t="s">
        <v>460</v>
      </c>
      <c r="BC1" s="820"/>
      <c r="BD1" s="820"/>
      <c r="BE1" s="167" t="s">
        <v>461</v>
      </c>
    </row>
    <row r="2" ht="15.75" customHeight="1"/>
    <row r="3" ht="15.75" customHeight="1"/>
    <row r="4" ht="15.75" customHeight="1">
      <c r="B4" s="126" t="s">
        <v>513</v>
      </c>
    </row>
    <row r="5" ht="15.75" customHeight="1"/>
    <row r="6" spans="3:60" ht="24.75" customHeight="1">
      <c r="C6" s="823" t="s">
        <v>490</v>
      </c>
      <c r="D6" s="823"/>
      <c r="E6" s="826"/>
      <c r="F6" s="826"/>
      <c r="G6" s="127" t="s">
        <v>70</v>
      </c>
      <c r="H6" s="826"/>
      <c r="I6" s="826"/>
      <c r="J6" s="127" t="s">
        <v>71</v>
      </c>
      <c r="K6" s="826"/>
      <c r="L6" s="826"/>
      <c r="M6" s="127" t="s">
        <v>72</v>
      </c>
      <c r="N6" s="824" t="s">
        <v>255</v>
      </c>
      <c r="O6" s="824"/>
      <c r="P6" s="824"/>
      <c r="Q6" s="825"/>
      <c r="R6" s="825"/>
      <c r="S6" s="824" t="s">
        <v>256</v>
      </c>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4"/>
      <c r="AY6" s="824"/>
      <c r="AZ6" s="824"/>
      <c r="BA6" s="824"/>
      <c r="BB6" s="824"/>
      <c r="BC6" s="824"/>
      <c r="BD6" s="824"/>
      <c r="BE6" s="824"/>
      <c r="BF6" s="824"/>
      <c r="BG6" s="824"/>
      <c r="BH6" s="824"/>
    </row>
    <row r="7" spans="3:57" s="126" customFormat="1" ht="24.75" customHeight="1">
      <c r="C7" s="824" t="s">
        <v>257</v>
      </c>
      <c r="D7" s="824"/>
      <c r="E7" s="824"/>
      <c r="F7" s="824"/>
      <c r="G7" s="824"/>
      <c r="H7" s="824"/>
      <c r="I7" s="824"/>
      <c r="J7" s="824"/>
      <c r="K7" s="824"/>
      <c r="L7" s="824"/>
      <c r="M7" s="824"/>
      <c r="N7" s="824"/>
      <c r="O7" s="824"/>
      <c r="P7" s="824"/>
      <c r="Q7" s="824"/>
      <c r="R7" s="824"/>
      <c r="S7" s="824"/>
      <c r="T7" s="824"/>
      <c r="U7" s="824"/>
      <c r="V7" s="824"/>
      <c r="W7" s="824"/>
      <c r="X7" s="824"/>
      <c r="Y7" s="824"/>
      <c r="Z7" s="824"/>
      <c r="AA7" s="824"/>
      <c r="AB7" s="824"/>
      <c r="AC7" s="824"/>
      <c r="AD7" s="824"/>
      <c r="AE7" s="824"/>
      <c r="AF7" s="824"/>
      <c r="AG7" s="824"/>
      <c r="AH7" s="824"/>
      <c r="AI7" s="824"/>
      <c r="AJ7" s="824"/>
      <c r="AK7" s="824"/>
      <c r="AL7" s="824"/>
      <c r="AM7" s="824"/>
      <c r="AN7" s="824"/>
      <c r="AO7" s="824"/>
      <c r="AP7" s="824"/>
      <c r="AQ7" s="824"/>
      <c r="AR7" s="824"/>
      <c r="AS7" s="824"/>
      <c r="AT7" s="824"/>
      <c r="AU7" s="824"/>
      <c r="AV7" s="824"/>
      <c r="AW7" s="824"/>
      <c r="AX7" s="824"/>
      <c r="AY7" s="824"/>
      <c r="AZ7" s="824"/>
      <c r="BA7" s="824"/>
      <c r="BB7" s="824"/>
      <c r="BC7" s="824"/>
      <c r="BD7" s="824"/>
      <c r="BE7" s="824"/>
    </row>
    <row r="8" spans="2:44" s="126" customFormat="1" ht="15.75" customHeight="1">
      <c r="B8" s="126" t="s">
        <v>258</v>
      </c>
      <c r="D8" s="828"/>
      <c r="E8" s="828"/>
      <c r="F8" s="828"/>
      <c r="G8" s="828"/>
      <c r="H8" s="828"/>
      <c r="I8" s="828"/>
      <c r="J8" s="828"/>
      <c r="K8" s="828"/>
      <c r="L8" s="828"/>
      <c r="M8" s="828"/>
      <c r="N8" s="828"/>
      <c r="O8" s="828"/>
      <c r="P8" s="828"/>
      <c r="Q8" s="828"/>
      <c r="R8" s="828"/>
      <c r="S8" s="828"/>
      <c r="T8" s="828"/>
      <c r="U8" s="828"/>
      <c r="V8" s="828"/>
      <c r="W8" s="828"/>
      <c r="X8" s="828"/>
      <c r="Y8" s="828"/>
      <c r="Z8" s="828"/>
      <c r="AA8" s="828"/>
      <c r="AB8" s="828"/>
      <c r="AC8" s="828"/>
      <c r="AD8" s="828"/>
      <c r="AE8" s="828"/>
      <c r="AF8" s="828"/>
      <c r="AG8" s="828"/>
      <c r="AH8" s="828"/>
      <c r="AI8" s="828"/>
      <c r="AJ8" s="828"/>
      <c r="AK8" s="828"/>
      <c r="AL8" s="828"/>
      <c r="AM8" s="828"/>
      <c r="AN8" s="828"/>
      <c r="AO8" s="828"/>
      <c r="AP8" s="828"/>
      <c r="AQ8" s="828"/>
      <c r="AR8" s="828"/>
    </row>
    <row r="9" s="128" customFormat="1" ht="12.75" customHeight="1"/>
    <row r="10" spans="1:27" s="130" customFormat="1" ht="24.75" customHeight="1">
      <c r="A10" s="129"/>
      <c r="B10" s="829" t="s">
        <v>259</v>
      </c>
      <c r="C10" s="829"/>
      <c r="D10" s="829"/>
      <c r="E10" s="829"/>
      <c r="F10" s="829"/>
      <c r="G10" s="829"/>
      <c r="H10" s="829"/>
      <c r="I10" s="829"/>
      <c r="J10" s="827" t="s">
        <v>260</v>
      </c>
      <c r="K10" s="827"/>
      <c r="L10" s="827"/>
      <c r="M10" s="827"/>
      <c r="N10" s="818"/>
      <c r="O10" s="818"/>
      <c r="P10" s="818"/>
      <c r="Q10" s="818"/>
      <c r="R10" s="818"/>
      <c r="S10" s="818"/>
      <c r="T10" s="818"/>
      <c r="U10" s="818"/>
      <c r="V10" s="818"/>
      <c r="W10" s="818"/>
      <c r="X10" s="818"/>
      <c r="Y10" s="818"/>
      <c r="Z10" s="818"/>
      <c r="AA10" s="818"/>
    </row>
    <row r="11" spans="1:57" s="130" customFormat="1" ht="24.75" customHeight="1">
      <c r="A11" s="129"/>
      <c r="B11" s="131"/>
      <c r="C11" s="132"/>
      <c r="D11" s="132"/>
      <c r="E11" s="132"/>
      <c r="F11" s="132"/>
      <c r="G11" s="132"/>
      <c r="H11" s="132"/>
      <c r="I11" s="132"/>
      <c r="J11" s="827" t="s">
        <v>261</v>
      </c>
      <c r="K11" s="827"/>
      <c r="L11" s="827"/>
      <c r="M11" s="827"/>
      <c r="N11" s="818"/>
      <c r="O11" s="818"/>
      <c r="P11" s="818"/>
      <c r="Q11" s="818"/>
      <c r="R11" s="818"/>
      <c r="S11" s="818"/>
      <c r="T11" s="818"/>
      <c r="U11" s="818"/>
      <c r="V11" s="818"/>
      <c r="W11" s="818"/>
      <c r="X11" s="818"/>
      <c r="Y11" s="818"/>
      <c r="Z11" s="818"/>
      <c r="AA11" s="818"/>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4"/>
      <c r="BE11" s="134"/>
    </row>
    <row r="12" spans="1:57" s="130" customFormat="1" ht="24.75" customHeight="1">
      <c r="A12" s="129"/>
      <c r="B12" s="131"/>
      <c r="C12" s="132"/>
      <c r="D12" s="132"/>
      <c r="E12" s="132"/>
      <c r="F12" s="132"/>
      <c r="G12" s="132"/>
      <c r="H12" s="132"/>
      <c r="I12" s="132"/>
      <c r="J12" s="827" t="s">
        <v>262</v>
      </c>
      <c r="K12" s="827"/>
      <c r="L12" s="827"/>
      <c r="M12" s="827"/>
      <c r="N12" s="818"/>
      <c r="O12" s="818"/>
      <c r="P12" s="818"/>
      <c r="Q12" s="818"/>
      <c r="R12" s="818"/>
      <c r="S12" s="818"/>
      <c r="T12" s="818"/>
      <c r="U12" s="818"/>
      <c r="V12" s="818"/>
      <c r="W12" s="818"/>
      <c r="X12" s="818"/>
      <c r="Y12" s="818"/>
      <c r="Z12" s="818"/>
      <c r="AA12" s="135" t="s">
        <v>263</v>
      </c>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4"/>
      <c r="BE12" s="134"/>
    </row>
    <row r="13" spans="1:27" s="130" customFormat="1" ht="15" customHeight="1">
      <c r="A13" s="133"/>
      <c r="B13" s="131"/>
      <c r="C13" s="830"/>
      <c r="D13" s="830"/>
      <c r="E13" s="830"/>
      <c r="F13" s="830"/>
      <c r="G13" s="830"/>
      <c r="H13" s="830"/>
      <c r="I13" s="830"/>
      <c r="J13" s="831" t="s">
        <v>264</v>
      </c>
      <c r="K13" s="831"/>
      <c r="L13" s="831"/>
      <c r="M13" s="831"/>
      <c r="N13" s="831"/>
      <c r="O13" s="831"/>
      <c r="P13" s="136"/>
      <c r="Q13" s="136"/>
      <c r="R13" s="136"/>
      <c r="S13" s="136"/>
      <c r="T13" s="132"/>
      <c r="AA13" s="132"/>
    </row>
    <row r="14" spans="1:42" s="130" customFormat="1" ht="24.75" customHeight="1">
      <c r="A14" s="133"/>
      <c r="B14" s="131"/>
      <c r="C14" s="829" t="s">
        <v>265</v>
      </c>
      <c r="D14" s="829"/>
      <c r="E14" s="829"/>
      <c r="F14" s="829"/>
      <c r="G14" s="829"/>
      <c r="H14" s="829"/>
      <c r="I14" s="829"/>
      <c r="J14" s="827" t="s">
        <v>260</v>
      </c>
      <c r="K14" s="827"/>
      <c r="L14" s="827"/>
      <c r="M14" s="827"/>
      <c r="N14" s="818"/>
      <c r="O14" s="818"/>
      <c r="P14" s="818"/>
      <c r="Q14" s="818"/>
      <c r="R14" s="818"/>
      <c r="S14" s="818"/>
      <c r="T14" s="818"/>
      <c r="U14" s="818"/>
      <c r="V14" s="818"/>
      <c r="W14" s="818"/>
      <c r="X14" s="818"/>
      <c r="Y14" s="818"/>
      <c r="Z14" s="818"/>
      <c r="AA14" s="818"/>
      <c r="AB14" s="137"/>
      <c r="AC14" s="137"/>
      <c r="AD14" s="137"/>
      <c r="AE14" s="137"/>
      <c r="AF14" s="137"/>
      <c r="AG14" s="137"/>
      <c r="AH14" s="137"/>
      <c r="AI14" s="137"/>
      <c r="AJ14" s="137"/>
      <c r="AK14" s="137"/>
      <c r="AL14" s="137"/>
      <c r="AM14" s="137"/>
      <c r="AN14" s="137"/>
      <c r="AO14" s="137"/>
      <c r="AP14" s="137"/>
    </row>
    <row r="15" spans="1:42" s="130" customFormat="1" ht="24.75" customHeight="1">
      <c r="A15" s="133"/>
      <c r="B15" s="131"/>
      <c r="C15" s="132"/>
      <c r="D15" s="132"/>
      <c r="E15" s="132"/>
      <c r="F15" s="132"/>
      <c r="G15" s="132"/>
      <c r="H15" s="132"/>
      <c r="I15" s="132"/>
      <c r="J15" s="827" t="s">
        <v>261</v>
      </c>
      <c r="K15" s="827"/>
      <c r="L15" s="827"/>
      <c r="M15" s="827"/>
      <c r="N15" s="818"/>
      <c r="O15" s="818"/>
      <c r="P15" s="818"/>
      <c r="Q15" s="818"/>
      <c r="R15" s="818"/>
      <c r="S15" s="818"/>
      <c r="T15" s="818"/>
      <c r="U15" s="818"/>
      <c r="V15" s="818"/>
      <c r="W15" s="818"/>
      <c r="X15" s="818"/>
      <c r="Y15" s="818"/>
      <c r="Z15" s="818"/>
      <c r="AA15" s="818"/>
      <c r="AB15" s="137"/>
      <c r="AC15" s="137"/>
      <c r="AD15" s="137"/>
      <c r="AE15" s="137"/>
      <c r="AF15" s="137"/>
      <c r="AG15" s="137"/>
      <c r="AH15" s="137"/>
      <c r="AI15" s="137"/>
      <c r="AJ15" s="137"/>
      <c r="AK15" s="137"/>
      <c r="AL15" s="137"/>
      <c r="AM15" s="137"/>
      <c r="AN15" s="137"/>
      <c r="AO15" s="137"/>
      <c r="AP15" s="137"/>
    </row>
    <row r="16" spans="1:42" s="130" customFormat="1" ht="24.75" customHeight="1">
      <c r="A16" s="133"/>
      <c r="B16" s="131"/>
      <c r="C16" s="132"/>
      <c r="D16" s="132"/>
      <c r="E16" s="132"/>
      <c r="F16" s="132"/>
      <c r="G16" s="132"/>
      <c r="H16" s="132"/>
      <c r="I16" s="132"/>
      <c r="J16" s="827" t="s">
        <v>262</v>
      </c>
      <c r="K16" s="827"/>
      <c r="L16" s="827"/>
      <c r="M16" s="827"/>
      <c r="N16" s="818"/>
      <c r="O16" s="818"/>
      <c r="P16" s="818"/>
      <c r="Q16" s="818"/>
      <c r="R16" s="818"/>
      <c r="S16" s="818"/>
      <c r="T16" s="818"/>
      <c r="U16" s="818"/>
      <c r="V16" s="818"/>
      <c r="W16" s="818"/>
      <c r="X16" s="818"/>
      <c r="Y16" s="818"/>
      <c r="Z16" s="818"/>
      <c r="AA16" s="135" t="s">
        <v>263</v>
      </c>
      <c r="AB16" s="137"/>
      <c r="AC16" s="137"/>
      <c r="AD16" s="137"/>
      <c r="AE16" s="137"/>
      <c r="AF16" s="137"/>
      <c r="AG16" s="137"/>
      <c r="AH16" s="137"/>
      <c r="AI16" s="137"/>
      <c r="AJ16" s="137"/>
      <c r="AK16" s="137"/>
      <c r="AL16" s="137"/>
      <c r="AM16" s="137"/>
      <c r="AN16" s="137"/>
      <c r="AO16" s="137"/>
      <c r="AP16" s="137"/>
    </row>
    <row r="17" spans="1:27" s="130" customFormat="1" ht="15" customHeight="1">
      <c r="A17" s="133"/>
      <c r="B17" s="138"/>
      <c r="C17" s="132"/>
      <c r="D17" s="132"/>
      <c r="E17" s="132"/>
      <c r="F17" s="132"/>
      <c r="G17" s="132"/>
      <c r="H17" s="132"/>
      <c r="I17" s="132"/>
      <c r="J17" s="139"/>
      <c r="K17" s="139"/>
      <c r="L17" s="139"/>
      <c r="M17" s="140"/>
      <c r="N17" s="140"/>
      <c r="O17" s="140"/>
      <c r="P17" s="140"/>
      <c r="Q17" s="140"/>
      <c r="R17" s="140"/>
      <c r="S17" s="140"/>
      <c r="T17" s="140"/>
      <c r="U17" s="140"/>
      <c r="V17" s="140"/>
      <c r="W17" s="140"/>
      <c r="X17" s="140"/>
      <c r="Y17" s="140"/>
      <c r="Z17" s="140"/>
      <c r="AA17" s="140"/>
    </row>
    <row r="18" spans="1:42" s="130" customFormat="1" ht="24.75" customHeight="1">
      <c r="A18" s="133"/>
      <c r="B18" s="138"/>
      <c r="C18" s="829" t="s">
        <v>266</v>
      </c>
      <c r="D18" s="829"/>
      <c r="E18" s="829"/>
      <c r="F18" s="829"/>
      <c r="G18" s="829"/>
      <c r="H18" s="829"/>
      <c r="I18" s="829"/>
      <c r="J18" s="827" t="s">
        <v>267</v>
      </c>
      <c r="K18" s="827"/>
      <c r="L18" s="827"/>
      <c r="M18" s="827"/>
      <c r="N18" s="818"/>
      <c r="O18" s="818"/>
      <c r="P18" s="818"/>
      <c r="Q18" s="818"/>
      <c r="R18" s="818"/>
      <c r="S18" s="818"/>
      <c r="T18" s="818"/>
      <c r="U18" s="818"/>
      <c r="V18" s="818"/>
      <c r="W18" s="818"/>
      <c r="X18" s="818"/>
      <c r="Y18" s="818"/>
      <c r="Z18" s="818"/>
      <c r="AA18" s="818"/>
      <c r="AB18" s="137"/>
      <c r="AC18" s="137"/>
      <c r="AD18" s="137"/>
      <c r="AE18" s="137"/>
      <c r="AF18" s="137"/>
      <c r="AG18" s="137"/>
      <c r="AH18" s="137"/>
      <c r="AI18" s="137"/>
      <c r="AJ18" s="137"/>
      <c r="AK18" s="137"/>
      <c r="AL18" s="137"/>
      <c r="AM18" s="137"/>
      <c r="AN18" s="137"/>
      <c r="AO18" s="137"/>
      <c r="AP18" s="137"/>
    </row>
    <row r="19" spans="1:42" s="130" customFormat="1" ht="24.75" customHeight="1">
      <c r="A19" s="133"/>
      <c r="B19" s="138"/>
      <c r="C19" s="132"/>
      <c r="D19" s="132"/>
      <c r="E19" s="132"/>
      <c r="F19" s="132"/>
      <c r="G19" s="132"/>
      <c r="H19" s="132"/>
      <c r="I19" s="132"/>
      <c r="J19" s="827" t="s">
        <v>268</v>
      </c>
      <c r="K19" s="827"/>
      <c r="L19" s="827"/>
      <c r="M19" s="827"/>
      <c r="N19" s="832" t="s">
        <v>269</v>
      </c>
      <c r="O19" s="832"/>
      <c r="P19" s="832"/>
      <c r="Q19" s="818"/>
      <c r="R19" s="818"/>
      <c r="S19" s="818"/>
      <c r="T19" s="818"/>
      <c r="U19" s="818"/>
      <c r="V19" s="818"/>
      <c r="W19" s="818"/>
      <c r="X19" s="818"/>
      <c r="Y19" s="818"/>
      <c r="Z19" s="818"/>
      <c r="AA19" s="818"/>
      <c r="AB19" s="137"/>
      <c r="AC19" s="137"/>
      <c r="AD19" s="137"/>
      <c r="AE19" s="137"/>
      <c r="AF19" s="137"/>
      <c r="AG19" s="137"/>
      <c r="AH19" s="137"/>
      <c r="AI19" s="137"/>
      <c r="AJ19" s="137"/>
      <c r="AK19" s="137"/>
      <c r="AL19" s="137"/>
      <c r="AM19" s="137"/>
      <c r="AN19" s="137"/>
      <c r="AO19" s="137"/>
      <c r="AP19" s="137"/>
    </row>
    <row r="20" s="128" customFormat="1" ht="15.75" customHeight="1"/>
    <row r="21" ht="8.25" customHeight="1">
      <c r="AE21" s="128"/>
    </row>
    <row r="22" spans="2:31" ht="24.75" customHeight="1" thickBot="1">
      <c r="B22" s="141" t="s">
        <v>505</v>
      </c>
      <c r="AE22" s="142"/>
    </row>
    <row r="23" spans="2:59" ht="8.25" customHeight="1">
      <c r="B23" s="833" t="s">
        <v>270</v>
      </c>
      <c r="C23" s="836" t="s">
        <v>271</v>
      </c>
      <c r="D23" s="837"/>
      <c r="E23" s="837"/>
      <c r="F23" s="836" t="s">
        <v>272</v>
      </c>
      <c r="G23" s="837"/>
      <c r="H23" s="837"/>
      <c r="I23" s="837"/>
      <c r="J23" s="837"/>
      <c r="K23" s="837"/>
      <c r="L23" s="837"/>
      <c r="M23" s="837"/>
      <c r="N23" s="837"/>
      <c r="O23" s="842"/>
      <c r="P23" s="836" t="s">
        <v>273</v>
      </c>
      <c r="Q23" s="837"/>
      <c r="R23" s="837"/>
      <c r="S23" s="837"/>
      <c r="T23" s="837"/>
      <c r="U23" s="837"/>
      <c r="V23" s="837"/>
      <c r="W23" s="837"/>
      <c r="X23" s="837"/>
      <c r="Y23" s="837"/>
      <c r="Z23" s="837"/>
      <c r="AA23" s="837"/>
      <c r="AB23" s="837"/>
      <c r="AC23" s="837"/>
      <c r="AD23" s="837"/>
      <c r="AE23" s="837"/>
      <c r="AF23" s="837"/>
      <c r="AG23" s="837"/>
      <c r="AH23" s="837"/>
      <c r="AI23" s="837"/>
      <c r="AJ23" s="842"/>
      <c r="AK23" s="859" t="s">
        <v>274</v>
      </c>
      <c r="AL23" s="836" t="s">
        <v>275</v>
      </c>
      <c r="AM23" s="837"/>
      <c r="AN23" s="837"/>
      <c r="AO23" s="837"/>
      <c r="AP23" s="837"/>
      <c r="AQ23" s="837"/>
      <c r="AR23" s="837"/>
      <c r="AS23" s="837"/>
      <c r="AT23" s="837"/>
      <c r="AU23" s="842"/>
      <c r="AV23" s="839"/>
      <c r="AW23" s="836" t="s">
        <v>276</v>
      </c>
      <c r="AX23" s="837"/>
      <c r="AY23" s="837"/>
      <c r="AZ23" s="837"/>
      <c r="BA23" s="837"/>
      <c r="BB23" s="837"/>
      <c r="BC23" s="837"/>
      <c r="BD23" s="837"/>
      <c r="BE23" s="842"/>
      <c r="BF23" s="833" t="s">
        <v>277</v>
      </c>
      <c r="BG23" s="839"/>
    </row>
    <row r="24" spans="2:59" ht="8.25" customHeight="1">
      <c r="B24" s="834"/>
      <c r="C24" s="838"/>
      <c r="D24" s="839"/>
      <c r="E24" s="839"/>
      <c r="F24" s="838"/>
      <c r="G24" s="839"/>
      <c r="H24" s="839"/>
      <c r="I24" s="839"/>
      <c r="J24" s="839"/>
      <c r="K24" s="839"/>
      <c r="L24" s="839"/>
      <c r="M24" s="839"/>
      <c r="N24" s="839"/>
      <c r="O24" s="843"/>
      <c r="P24" s="838"/>
      <c r="Q24" s="839"/>
      <c r="R24" s="839"/>
      <c r="S24" s="839"/>
      <c r="T24" s="839"/>
      <c r="U24" s="839"/>
      <c r="V24" s="839"/>
      <c r="W24" s="839"/>
      <c r="X24" s="839"/>
      <c r="Y24" s="839"/>
      <c r="Z24" s="839"/>
      <c r="AA24" s="839"/>
      <c r="AB24" s="839"/>
      <c r="AC24" s="839"/>
      <c r="AD24" s="839"/>
      <c r="AE24" s="839"/>
      <c r="AF24" s="839"/>
      <c r="AG24" s="839"/>
      <c r="AH24" s="839"/>
      <c r="AI24" s="839"/>
      <c r="AJ24" s="843"/>
      <c r="AK24" s="860"/>
      <c r="AL24" s="838"/>
      <c r="AM24" s="839"/>
      <c r="AN24" s="839"/>
      <c r="AO24" s="839"/>
      <c r="AP24" s="839"/>
      <c r="AQ24" s="839"/>
      <c r="AR24" s="839"/>
      <c r="AS24" s="839"/>
      <c r="AT24" s="839"/>
      <c r="AU24" s="843"/>
      <c r="AV24" s="839"/>
      <c r="AW24" s="838"/>
      <c r="AX24" s="839"/>
      <c r="AY24" s="839"/>
      <c r="AZ24" s="839"/>
      <c r="BA24" s="839"/>
      <c r="BB24" s="839"/>
      <c r="BC24" s="839"/>
      <c r="BD24" s="839"/>
      <c r="BE24" s="843"/>
      <c r="BF24" s="834"/>
      <c r="BG24" s="839"/>
    </row>
    <row r="25" spans="2:59" ht="8.25" customHeight="1">
      <c r="B25" s="834"/>
      <c r="C25" s="840"/>
      <c r="D25" s="841"/>
      <c r="E25" s="841"/>
      <c r="F25" s="840"/>
      <c r="G25" s="841"/>
      <c r="H25" s="841"/>
      <c r="I25" s="841"/>
      <c r="J25" s="841"/>
      <c r="K25" s="841"/>
      <c r="L25" s="841"/>
      <c r="M25" s="841"/>
      <c r="N25" s="841"/>
      <c r="O25" s="844"/>
      <c r="P25" s="840"/>
      <c r="Q25" s="841"/>
      <c r="R25" s="841"/>
      <c r="S25" s="841"/>
      <c r="T25" s="841"/>
      <c r="U25" s="841"/>
      <c r="V25" s="841"/>
      <c r="W25" s="841"/>
      <c r="X25" s="841"/>
      <c r="Y25" s="841"/>
      <c r="Z25" s="841"/>
      <c r="AA25" s="841"/>
      <c r="AB25" s="841"/>
      <c r="AC25" s="841"/>
      <c r="AD25" s="841"/>
      <c r="AE25" s="841"/>
      <c r="AF25" s="841"/>
      <c r="AG25" s="841"/>
      <c r="AH25" s="841"/>
      <c r="AI25" s="841"/>
      <c r="AJ25" s="844"/>
      <c r="AK25" s="860"/>
      <c r="AL25" s="838"/>
      <c r="AM25" s="839"/>
      <c r="AN25" s="839"/>
      <c r="AO25" s="839"/>
      <c r="AP25" s="839"/>
      <c r="AQ25" s="839"/>
      <c r="AR25" s="839"/>
      <c r="AS25" s="839"/>
      <c r="AT25" s="839"/>
      <c r="AU25" s="843"/>
      <c r="AV25" s="839"/>
      <c r="AW25" s="840"/>
      <c r="AX25" s="841"/>
      <c r="AY25" s="841"/>
      <c r="AZ25" s="841"/>
      <c r="BA25" s="841"/>
      <c r="BB25" s="841"/>
      <c r="BC25" s="841"/>
      <c r="BD25" s="841"/>
      <c r="BE25" s="844"/>
      <c r="BF25" s="835"/>
      <c r="BG25" s="839"/>
    </row>
    <row r="26" spans="2:59" ht="8.25" customHeight="1">
      <c r="B26" s="834"/>
      <c r="C26" s="845">
        <v>1</v>
      </c>
      <c r="D26" s="847">
        <v>2</v>
      </c>
      <c r="E26" s="849">
        <v>3</v>
      </c>
      <c r="F26" s="845">
        <v>4</v>
      </c>
      <c r="G26" s="855">
        <v>5</v>
      </c>
      <c r="H26" s="855">
        <v>6</v>
      </c>
      <c r="I26" s="851">
        <v>7</v>
      </c>
      <c r="J26" s="851">
        <v>8</v>
      </c>
      <c r="K26" s="851">
        <v>9</v>
      </c>
      <c r="L26" s="851">
        <v>10</v>
      </c>
      <c r="M26" s="851">
        <v>11</v>
      </c>
      <c r="N26" s="851">
        <v>12</v>
      </c>
      <c r="O26" s="843">
        <v>13</v>
      </c>
      <c r="P26" s="853">
        <v>14</v>
      </c>
      <c r="Q26" s="821">
        <v>15</v>
      </c>
      <c r="R26" s="821">
        <v>16</v>
      </c>
      <c r="S26" s="821">
        <v>17</v>
      </c>
      <c r="T26" s="821">
        <v>18</v>
      </c>
      <c r="U26" s="821">
        <v>19</v>
      </c>
      <c r="V26" s="821">
        <v>20</v>
      </c>
      <c r="W26" s="821">
        <v>21</v>
      </c>
      <c r="X26" s="821">
        <v>22</v>
      </c>
      <c r="Y26" s="821">
        <v>23</v>
      </c>
      <c r="Z26" s="821">
        <v>24</v>
      </c>
      <c r="AA26" s="821">
        <v>25</v>
      </c>
      <c r="AB26" s="821">
        <v>26</v>
      </c>
      <c r="AC26" s="821">
        <v>27</v>
      </c>
      <c r="AD26" s="821">
        <v>28</v>
      </c>
      <c r="AE26" s="821">
        <v>29</v>
      </c>
      <c r="AF26" s="821">
        <v>30</v>
      </c>
      <c r="AG26" s="821">
        <v>31</v>
      </c>
      <c r="AH26" s="821">
        <v>32</v>
      </c>
      <c r="AI26" s="821">
        <v>33</v>
      </c>
      <c r="AJ26" s="821">
        <v>34</v>
      </c>
      <c r="AK26" s="860"/>
      <c r="AL26" s="857">
        <v>36</v>
      </c>
      <c r="AM26" s="814">
        <v>37</v>
      </c>
      <c r="AN26" s="814">
        <v>38</v>
      </c>
      <c r="AO26" s="814">
        <v>39</v>
      </c>
      <c r="AP26" s="814">
        <v>40</v>
      </c>
      <c r="AQ26" s="814">
        <v>41</v>
      </c>
      <c r="AR26" s="814">
        <v>42</v>
      </c>
      <c r="AS26" s="814">
        <v>43</v>
      </c>
      <c r="AT26" s="814">
        <v>44</v>
      </c>
      <c r="AU26" s="862">
        <v>45</v>
      </c>
      <c r="AV26" s="839"/>
      <c r="AW26" s="870">
        <v>46</v>
      </c>
      <c r="AX26" s="871">
        <v>47</v>
      </c>
      <c r="AY26" s="864">
        <v>48</v>
      </c>
      <c r="AZ26" s="871">
        <v>49</v>
      </c>
      <c r="BA26" s="864">
        <v>50</v>
      </c>
      <c r="BB26" s="864">
        <v>51</v>
      </c>
      <c r="BC26" s="864">
        <v>52</v>
      </c>
      <c r="BD26" s="864">
        <v>53</v>
      </c>
      <c r="BE26" s="866">
        <v>54</v>
      </c>
      <c r="BF26" s="867">
        <v>55</v>
      </c>
      <c r="BG26" s="839"/>
    </row>
    <row r="27" spans="2:59" ht="8.25" customHeight="1">
      <c r="B27" s="834"/>
      <c r="C27" s="846"/>
      <c r="D27" s="848"/>
      <c r="E27" s="850"/>
      <c r="F27" s="846"/>
      <c r="G27" s="856"/>
      <c r="H27" s="856"/>
      <c r="I27" s="852"/>
      <c r="J27" s="852"/>
      <c r="K27" s="852"/>
      <c r="L27" s="852"/>
      <c r="M27" s="852"/>
      <c r="N27" s="852"/>
      <c r="O27" s="844"/>
      <c r="P27" s="854"/>
      <c r="Q27" s="822"/>
      <c r="R27" s="822"/>
      <c r="S27" s="822"/>
      <c r="T27" s="822"/>
      <c r="U27" s="822"/>
      <c r="V27" s="822"/>
      <c r="W27" s="822"/>
      <c r="X27" s="822"/>
      <c r="Y27" s="822"/>
      <c r="Z27" s="822"/>
      <c r="AA27" s="822"/>
      <c r="AB27" s="822"/>
      <c r="AC27" s="822"/>
      <c r="AD27" s="822"/>
      <c r="AE27" s="822"/>
      <c r="AF27" s="822"/>
      <c r="AG27" s="822"/>
      <c r="AH27" s="822"/>
      <c r="AI27" s="822"/>
      <c r="AJ27" s="822"/>
      <c r="AK27" s="860"/>
      <c r="AL27" s="858"/>
      <c r="AM27" s="815"/>
      <c r="AN27" s="815"/>
      <c r="AO27" s="815"/>
      <c r="AP27" s="815"/>
      <c r="AQ27" s="815"/>
      <c r="AR27" s="815"/>
      <c r="AS27" s="815"/>
      <c r="AT27" s="815"/>
      <c r="AU27" s="863"/>
      <c r="AV27" s="839"/>
      <c r="AW27" s="840"/>
      <c r="AX27" s="872"/>
      <c r="AY27" s="865"/>
      <c r="AZ27" s="872"/>
      <c r="BA27" s="865"/>
      <c r="BB27" s="865"/>
      <c r="BC27" s="865"/>
      <c r="BD27" s="865"/>
      <c r="BE27" s="841"/>
      <c r="BF27" s="835"/>
      <c r="BG27" s="839"/>
    </row>
    <row r="28" spans="2:59" ht="8.25" customHeight="1">
      <c r="B28" s="834"/>
      <c r="C28" s="143"/>
      <c r="D28" s="144"/>
      <c r="E28" s="145"/>
      <c r="F28" s="146"/>
      <c r="G28" s="147"/>
      <c r="H28" s="147"/>
      <c r="I28" s="147"/>
      <c r="J28" s="147"/>
      <c r="K28" s="147"/>
      <c r="L28" s="147"/>
      <c r="M28" s="147"/>
      <c r="N28" s="147"/>
      <c r="O28" s="148"/>
      <c r="P28" s="143"/>
      <c r="Q28" s="149"/>
      <c r="R28" s="149"/>
      <c r="S28" s="149"/>
      <c r="T28" s="149"/>
      <c r="U28" s="149"/>
      <c r="V28" s="149"/>
      <c r="W28" s="149"/>
      <c r="X28" s="149"/>
      <c r="Y28" s="149"/>
      <c r="Z28" s="149"/>
      <c r="AA28" s="149"/>
      <c r="AB28" s="149"/>
      <c r="AC28" s="149"/>
      <c r="AD28" s="149"/>
      <c r="AE28" s="149"/>
      <c r="AF28" s="149"/>
      <c r="AG28" s="149"/>
      <c r="AH28" s="149"/>
      <c r="AI28" s="149"/>
      <c r="AJ28" s="143"/>
      <c r="AK28" s="860"/>
      <c r="AL28" s="146"/>
      <c r="AM28" s="149"/>
      <c r="AN28" s="149"/>
      <c r="AO28" s="149"/>
      <c r="AP28" s="149"/>
      <c r="AQ28" s="149"/>
      <c r="AR28" s="149"/>
      <c r="AS28" s="149"/>
      <c r="AT28" s="149"/>
      <c r="AU28" s="148"/>
      <c r="AV28" s="839"/>
      <c r="AW28" s="146"/>
      <c r="AX28" s="149"/>
      <c r="AY28" s="149"/>
      <c r="AZ28" s="149"/>
      <c r="BA28" s="149"/>
      <c r="BB28" s="149"/>
      <c r="BC28" s="149"/>
      <c r="BD28" s="149"/>
      <c r="BE28" s="143"/>
      <c r="BF28" s="150"/>
      <c r="BG28" s="839"/>
    </row>
    <row r="29" spans="2:59" ht="13.5" customHeight="1">
      <c r="B29" s="834"/>
      <c r="C29" s="143" t="s">
        <v>278</v>
      </c>
      <c r="D29" s="144" t="s">
        <v>279</v>
      </c>
      <c r="E29" s="145" t="s">
        <v>280</v>
      </c>
      <c r="F29" s="146" t="s">
        <v>281</v>
      </c>
      <c r="G29" s="147" t="s">
        <v>282</v>
      </c>
      <c r="H29" s="147" t="s">
        <v>283</v>
      </c>
      <c r="I29" s="147" t="s">
        <v>284</v>
      </c>
      <c r="J29" s="147" t="s">
        <v>285</v>
      </c>
      <c r="K29" s="147" t="s">
        <v>286</v>
      </c>
      <c r="L29" s="147" t="s">
        <v>281</v>
      </c>
      <c r="M29" s="147" t="s">
        <v>287</v>
      </c>
      <c r="N29" s="147" t="s">
        <v>286</v>
      </c>
      <c r="O29" s="148" t="s">
        <v>288</v>
      </c>
      <c r="P29" s="143" t="s">
        <v>289</v>
      </c>
      <c r="Q29" s="149" t="s">
        <v>290</v>
      </c>
      <c r="R29" s="149" t="s">
        <v>286</v>
      </c>
      <c r="S29" s="149" t="s">
        <v>291</v>
      </c>
      <c r="T29" s="149" t="s">
        <v>292</v>
      </c>
      <c r="U29" s="149" t="s">
        <v>293</v>
      </c>
      <c r="V29" s="149" t="s">
        <v>294</v>
      </c>
      <c r="W29" s="149" t="s">
        <v>295</v>
      </c>
      <c r="X29" s="149" t="s">
        <v>296</v>
      </c>
      <c r="Y29" s="149" t="s">
        <v>297</v>
      </c>
      <c r="Z29" s="873" t="s">
        <v>298</v>
      </c>
      <c r="AA29" s="149" t="s">
        <v>299</v>
      </c>
      <c r="AB29" s="149" t="s">
        <v>300</v>
      </c>
      <c r="AC29" s="149" t="s">
        <v>279</v>
      </c>
      <c r="AD29" s="149" t="s">
        <v>301</v>
      </c>
      <c r="AE29" s="149" t="s">
        <v>302</v>
      </c>
      <c r="AF29" s="149" t="s">
        <v>303</v>
      </c>
      <c r="AG29" s="149" t="s">
        <v>304</v>
      </c>
      <c r="AH29" s="149" t="s">
        <v>281</v>
      </c>
      <c r="AI29" s="149" t="s">
        <v>287</v>
      </c>
      <c r="AJ29" s="143" t="s">
        <v>286</v>
      </c>
      <c r="AK29" s="860"/>
      <c r="AL29" s="146" t="s">
        <v>301</v>
      </c>
      <c r="AM29" s="149" t="s">
        <v>301</v>
      </c>
      <c r="AN29" s="149" t="s">
        <v>305</v>
      </c>
      <c r="AO29" s="149" t="s">
        <v>287</v>
      </c>
      <c r="AP29" s="149" t="s">
        <v>306</v>
      </c>
      <c r="AQ29" s="149" t="s">
        <v>307</v>
      </c>
      <c r="AR29" s="149" t="s">
        <v>308</v>
      </c>
      <c r="AS29" s="816" t="s">
        <v>503</v>
      </c>
      <c r="AT29" s="149" t="s">
        <v>309</v>
      </c>
      <c r="AU29" s="148" t="s">
        <v>310</v>
      </c>
      <c r="AV29" s="839"/>
      <c r="AW29" s="146" t="s">
        <v>311</v>
      </c>
      <c r="AX29" s="149" t="s">
        <v>312</v>
      </c>
      <c r="AY29" s="149" t="s">
        <v>313</v>
      </c>
      <c r="AZ29" s="149" t="s">
        <v>297</v>
      </c>
      <c r="BA29" s="149" t="s">
        <v>314</v>
      </c>
      <c r="BB29" s="149" t="s">
        <v>286</v>
      </c>
      <c r="BC29" s="149" t="s">
        <v>315</v>
      </c>
      <c r="BD29" s="149" t="s">
        <v>316</v>
      </c>
      <c r="BE29" s="143" t="s">
        <v>304</v>
      </c>
      <c r="BF29" s="150" t="s">
        <v>317</v>
      </c>
      <c r="BG29" s="839"/>
    </row>
    <row r="30" spans="2:59" ht="13.5" customHeight="1">
      <c r="B30" s="834"/>
      <c r="C30" s="143" t="s">
        <v>318</v>
      </c>
      <c r="D30" s="144" t="s">
        <v>319</v>
      </c>
      <c r="E30" s="145" t="s">
        <v>320</v>
      </c>
      <c r="F30" s="146" t="s">
        <v>321</v>
      </c>
      <c r="G30" s="147" t="s">
        <v>322</v>
      </c>
      <c r="H30" s="147" t="s">
        <v>299</v>
      </c>
      <c r="I30" s="147" t="s">
        <v>323</v>
      </c>
      <c r="J30" s="147" t="s">
        <v>324</v>
      </c>
      <c r="K30" s="147" t="s">
        <v>325</v>
      </c>
      <c r="L30" s="147" t="s">
        <v>321</v>
      </c>
      <c r="M30" s="147" t="s">
        <v>326</v>
      </c>
      <c r="N30" s="147" t="s">
        <v>325</v>
      </c>
      <c r="O30" s="148" t="s">
        <v>327</v>
      </c>
      <c r="P30" s="143" t="s">
        <v>328</v>
      </c>
      <c r="Q30" s="149" t="s">
        <v>329</v>
      </c>
      <c r="R30" s="149" t="s">
        <v>330</v>
      </c>
      <c r="S30" s="149" t="s">
        <v>331</v>
      </c>
      <c r="T30" s="149" t="s">
        <v>291</v>
      </c>
      <c r="U30" s="149" t="s">
        <v>297</v>
      </c>
      <c r="V30" s="149" t="s">
        <v>297</v>
      </c>
      <c r="W30" s="149" t="s">
        <v>332</v>
      </c>
      <c r="X30" s="149" t="s">
        <v>333</v>
      </c>
      <c r="Y30" s="149" t="s">
        <v>334</v>
      </c>
      <c r="Z30" s="873"/>
      <c r="AA30" s="149" t="s">
        <v>335</v>
      </c>
      <c r="AB30" s="149" t="s">
        <v>336</v>
      </c>
      <c r="AC30" s="149" t="s">
        <v>337</v>
      </c>
      <c r="AD30" s="149" t="s">
        <v>337</v>
      </c>
      <c r="AE30" s="149" t="s">
        <v>283</v>
      </c>
      <c r="AF30" s="149" t="s">
        <v>338</v>
      </c>
      <c r="AG30" s="149" t="s">
        <v>339</v>
      </c>
      <c r="AH30" s="149" t="s">
        <v>340</v>
      </c>
      <c r="AI30" s="149" t="s">
        <v>326</v>
      </c>
      <c r="AJ30" s="143" t="s">
        <v>325</v>
      </c>
      <c r="AK30" s="860"/>
      <c r="AL30" s="146" t="s">
        <v>279</v>
      </c>
      <c r="AM30" s="149" t="s">
        <v>279</v>
      </c>
      <c r="AN30" s="149" t="s">
        <v>341</v>
      </c>
      <c r="AO30" s="149" t="s">
        <v>326</v>
      </c>
      <c r="AP30" s="149" t="s">
        <v>332</v>
      </c>
      <c r="AQ30" s="149" t="s">
        <v>332</v>
      </c>
      <c r="AR30" s="149" t="s">
        <v>342</v>
      </c>
      <c r="AS30" s="817"/>
      <c r="AT30" s="149" t="s">
        <v>343</v>
      </c>
      <c r="AU30" s="148" t="s">
        <v>344</v>
      </c>
      <c r="AV30" s="839"/>
      <c r="AW30" s="146" t="s">
        <v>345</v>
      </c>
      <c r="AX30" s="149" t="s">
        <v>346</v>
      </c>
      <c r="AY30" s="149" t="s">
        <v>347</v>
      </c>
      <c r="AZ30" s="149" t="s">
        <v>337</v>
      </c>
      <c r="BA30" s="149" t="s">
        <v>279</v>
      </c>
      <c r="BB30" s="149" t="s">
        <v>348</v>
      </c>
      <c r="BC30" s="149" t="s">
        <v>348</v>
      </c>
      <c r="BD30" s="149" t="s">
        <v>349</v>
      </c>
      <c r="BE30" s="143" t="s">
        <v>339</v>
      </c>
      <c r="BF30" s="150" t="s">
        <v>350</v>
      </c>
      <c r="BG30" s="839"/>
    </row>
    <row r="31" spans="2:59" ht="13.5" customHeight="1">
      <c r="B31" s="834"/>
      <c r="C31" s="143" t="s">
        <v>351</v>
      </c>
      <c r="D31" s="144" t="s">
        <v>350</v>
      </c>
      <c r="E31" s="145" t="s">
        <v>278</v>
      </c>
      <c r="F31" s="146" t="s">
        <v>351</v>
      </c>
      <c r="G31" s="147"/>
      <c r="H31" s="147"/>
      <c r="I31" s="147" t="s">
        <v>352</v>
      </c>
      <c r="J31" s="147"/>
      <c r="K31" s="147"/>
      <c r="L31" s="147" t="s">
        <v>353</v>
      </c>
      <c r="M31" s="147" t="s">
        <v>340</v>
      </c>
      <c r="N31" s="147" t="s">
        <v>340</v>
      </c>
      <c r="O31" s="148"/>
      <c r="P31" s="143" t="s">
        <v>354</v>
      </c>
      <c r="Q31" s="149" t="s">
        <v>354</v>
      </c>
      <c r="R31" s="149" t="s">
        <v>301</v>
      </c>
      <c r="S31" s="149"/>
      <c r="T31" s="149"/>
      <c r="U31" s="149" t="s">
        <v>291</v>
      </c>
      <c r="V31" s="149" t="s">
        <v>291</v>
      </c>
      <c r="W31" s="149" t="s">
        <v>301</v>
      </c>
      <c r="X31" s="149" t="s">
        <v>301</v>
      </c>
      <c r="Y31" s="149" t="s">
        <v>301</v>
      </c>
      <c r="Z31" s="873"/>
      <c r="AA31" s="149"/>
      <c r="AB31" s="149" t="s">
        <v>315</v>
      </c>
      <c r="AC31" s="149"/>
      <c r="AD31" s="149" t="s">
        <v>354</v>
      </c>
      <c r="AE31" s="149" t="s">
        <v>299</v>
      </c>
      <c r="AF31" s="149" t="s">
        <v>355</v>
      </c>
      <c r="AG31" s="149" t="s">
        <v>315</v>
      </c>
      <c r="AH31" s="149" t="s">
        <v>312</v>
      </c>
      <c r="AI31" s="149"/>
      <c r="AJ31" s="143" t="s">
        <v>286</v>
      </c>
      <c r="AK31" s="860"/>
      <c r="AL31" s="146" t="s">
        <v>288</v>
      </c>
      <c r="AM31" s="149" t="s">
        <v>356</v>
      </c>
      <c r="AN31" s="149"/>
      <c r="AO31" s="149" t="s">
        <v>339</v>
      </c>
      <c r="AP31" s="149" t="s">
        <v>308</v>
      </c>
      <c r="AQ31" s="149" t="s">
        <v>357</v>
      </c>
      <c r="AR31" s="149" t="s">
        <v>358</v>
      </c>
      <c r="AS31" s="817"/>
      <c r="AT31" s="149" t="s">
        <v>334</v>
      </c>
      <c r="AU31" s="148" t="s">
        <v>359</v>
      </c>
      <c r="AV31" s="839"/>
      <c r="AW31" s="146" t="s">
        <v>318</v>
      </c>
      <c r="AX31" s="149" t="s">
        <v>288</v>
      </c>
      <c r="AY31" s="149" t="s">
        <v>288</v>
      </c>
      <c r="AZ31" s="149" t="s">
        <v>360</v>
      </c>
      <c r="BA31" s="149" t="s">
        <v>299</v>
      </c>
      <c r="BB31" s="149" t="s">
        <v>358</v>
      </c>
      <c r="BC31" s="149"/>
      <c r="BD31" s="149" t="s">
        <v>361</v>
      </c>
      <c r="BE31" s="143" t="s">
        <v>362</v>
      </c>
      <c r="BF31" s="150" t="s">
        <v>277</v>
      </c>
      <c r="BG31" s="839"/>
    </row>
    <row r="32" spans="2:59" ht="13.5" customHeight="1">
      <c r="B32" s="834"/>
      <c r="C32" s="143" t="s">
        <v>363</v>
      </c>
      <c r="D32" s="144" t="s">
        <v>288</v>
      </c>
      <c r="E32" s="145" t="s">
        <v>318</v>
      </c>
      <c r="F32" s="146" t="s">
        <v>363</v>
      </c>
      <c r="G32" s="147"/>
      <c r="H32" s="147"/>
      <c r="I32" s="147"/>
      <c r="J32" s="147"/>
      <c r="K32" s="147"/>
      <c r="L32" s="147" t="s">
        <v>348</v>
      </c>
      <c r="M32" s="147" t="s">
        <v>364</v>
      </c>
      <c r="N32" s="147" t="s">
        <v>364</v>
      </c>
      <c r="O32" s="148"/>
      <c r="P32" s="143" t="s">
        <v>365</v>
      </c>
      <c r="Q32" s="149" t="s">
        <v>320</v>
      </c>
      <c r="R32" s="149" t="s">
        <v>366</v>
      </c>
      <c r="S32" s="149"/>
      <c r="T32" s="149"/>
      <c r="U32" s="149" t="s">
        <v>354</v>
      </c>
      <c r="V32" s="149"/>
      <c r="W32" s="149" t="s">
        <v>366</v>
      </c>
      <c r="X32" s="149" t="s">
        <v>366</v>
      </c>
      <c r="Y32" s="149" t="s">
        <v>366</v>
      </c>
      <c r="Z32" s="873"/>
      <c r="AA32" s="149"/>
      <c r="AB32" s="149" t="s">
        <v>367</v>
      </c>
      <c r="AC32" s="149"/>
      <c r="AD32" s="149" t="s">
        <v>368</v>
      </c>
      <c r="AE32" s="149" t="s">
        <v>354</v>
      </c>
      <c r="AF32" s="149" t="s">
        <v>369</v>
      </c>
      <c r="AG32" s="149" t="s">
        <v>367</v>
      </c>
      <c r="AH32" s="149" t="s">
        <v>346</v>
      </c>
      <c r="AI32" s="149"/>
      <c r="AJ32" s="143" t="s">
        <v>370</v>
      </c>
      <c r="AK32" s="860"/>
      <c r="AL32" s="146" t="s">
        <v>327</v>
      </c>
      <c r="AM32" s="149" t="s">
        <v>371</v>
      </c>
      <c r="AN32" s="149"/>
      <c r="AO32" s="149" t="s">
        <v>372</v>
      </c>
      <c r="AP32" s="149" t="s">
        <v>342</v>
      </c>
      <c r="AQ32" s="149" t="s">
        <v>373</v>
      </c>
      <c r="AR32" s="149" t="s">
        <v>374</v>
      </c>
      <c r="AS32" s="817"/>
      <c r="AT32" s="149" t="s">
        <v>375</v>
      </c>
      <c r="AU32" s="148" t="s">
        <v>376</v>
      </c>
      <c r="AV32" s="839"/>
      <c r="AW32" s="146" t="s">
        <v>288</v>
      </c>
      <c r="AX32" s="149" t="s">
        <v>327</v>
      </c>
      <c r="AY32" s="149" t="s">
        <v>327</v>
      </c>
      <c r="AZ32" s="149" t="s">
        <v>377</v>
      </c>
      <c r="BA32" s="149" t="s">
        <v>378</v>
      </c>
      <c r="BB32" s="149" t="s">
        <v>379</v>
      </c>
      <c r="BC32" s="149"/>
      <c r="BD32" s="149" t="s">
        <v>380</v>
      </c>
      <c r="BE32" s="143" t="s">
        <v>380</v>
      </c>
      <c r="BF32" s="150"/>
      <c r="BG32" s="839"/>
    </row>
    <row r="33" spans="2:59" ht="13.5" customHeight="1">
      <c r="B33" s="834"/>
      <c r="C33" s="143"/>
      <c r="D33" s="144" t="s">
        <v>361</v>
      </c>
      <c r="E33" s="145"/>
      <c r="F33" s="146"/>
      <c r="G33" s="147"/>
      <c r="H33" s="147"/>
      <c r="I33" s="147"/>
      <c r="J33" s="147"/>
      <c r="K33" s="147"/>
      <c r="L33" s="147"/>
      <c r="M33" s="147" t="s">
        <v>353</v>
      </c>
      <c r="N33" s="147" t="s">
        <v>353</v>
      </c>
      <c r="O33" s="148"/>
      <c r="P33" s="143" t="s">
        <v>381</v>
      </c>
      <c r="Q33" s="149" t="s">
        <v>290</v>
      </c>
      <c r="R33" s="149"/>
      <c r="S33" s="149"/>
      <c r="T33" s="149"/>
      <c r="U33" s="149" t="s">
        <v>339</v>
      </c>
      <c r="V33" s="149"/>
      <c r="W33" s="149"/>
      <c r="X33" s="149"/>
      <c r="Y33" s="149"/>
      <c r="Z33" s="873"/>
      <c r="AA33" s="149"/>
      <c r="AB33" s="149" t="s">
        <v>354</v>
      </c>
      <c r="AC33" s="149"/>
      <c r="AD33" s="149" t="s">
        <v>382</v>
      </c>
      <c r="AE33" s="149" t="s">
        <v>383</v>
      </c>
      <c r="AF33" s="149"/>
      <c r="AG33" s="149" t="s">
        <v>354</v>
      </c>
      <c r="AH33" s="149"/>
      <c r="AI33" s="149"/>
      <c r="AJ33" s="143"/>
      <c r="AK33" s="860"/>
      <c r="AL33" s="146"/>
      <c r="AM33" s="149"/>
      <c r="AN33" s="149"/>
      <c r="AO33" s="149" t="s">
        <v>305</v>
      </c>
      <c r="AP33" s="149" t="s">
        <v>354</v>
      </c>
      <c r="AQ33" s="149"/>
      <c r="AR33" s="149"/>
      <c r="AS33" s="149"/>
      <c r="AT33" s="149" t="s">
        <v>384</v>
      </c>
      <c r="AU33" s="148" t="s">
        <v>360</v>
      </c>
      <c r="AV33" s="839"/>
      <c r="AW33" s="146" t="s">
        <v>327</v>
      </c>
      <c r="AX33" s="149"/>
      <c r="AY33" s="149"/>
      <c r="AZ33" s="149" t="s">
        <v>385</v>
      </c>
      <c r="BA33" s="149"/>
      <c r="BB33" s="149"/>
      <c r="BC33" s="149"/>
      <c r="BD33" s="149" t="s">
        <v>360</v>
      </c>
      <c r="BE33" s="143"/>
      <c r="BF33" s="150"/>
      <c r="BG33" s="839"/>
    </row>
    <row r="34" spans="2:59" ht="13.5" customHeight="1">
      <c r="B34" s="834"/>
      <c r="C34" s="143"/>
      <c r="D34" s="144"/>
      <c r="E34" s="145"/>
      <c r="F34" s="146"/>
      <c r="G34" s="147"/>
      <c r="H34" s="147"/>
      <c r="I34" s="147"/>
      <c r="J34" s="147"/>
      <c r="K34" s="147"/>
      <c r="L34" s="147"/>
      <c r="M34" s="147" t="s">
        <v>348</v>
      </c>
      <c r="N34" s="147" t="s">
        <v>348</v>
      </c>
      <c r="O34" s="148"/>
      <c r="P34" s="143" t="s">
        <v>354</v>
      </c>
      <c r="Q34" s="149"/>
      <c r="R34" s="149"/>
      <c r="S34" s="149"/>
      <c r="T34" s="149"/>
      <c r="U34" s="149" t="s">
        <v>332</v>
      </c>
      <c r="V34" s="149"/>
      <c r="W34" s="149"/>
      <c r="X34" s="149"/>
      <c r="Y34" s="149"/>
      <c r="Z34" s="873"/>
      <c r="AA34" s="149"/>
      <c r="AB34" s="149" t="s">
        <v>279</v>
      </c>
      <c r="AC34" s="149"/>
      <c r="AD34" s="149"/>
      <c r="AE34" s="149" t="s">
        <v>338</v>
      </c>
      <c r="AF34" s="149"/>
      <c r="AG34" s="149" t="s">
        <v>304</v>
      </c>
      <c r="AH34" s="149"/>
      <c r="AI34" s="149"/>
      <c r="AJ34" s="143"/>
      <c r="AK34" s="860"/>
      <c r="AL34" s="146"/>
      <c r="AM34" s="149"/>
      <c r="AN34" s="149"/>
      <c r="AO34" s="149"/>
      <c r="AP34" s="149" t="s">
        <v>386</v>
      </c>
      <c r="AQ34" s="149"/>
      <c r="AR34" s="149"/>
      <c r="AS34" s="149"/>
      <c r="AT34" s="149"/>
      <c r="AU34" s="148"/>
      <c r="AV34" s="839"/>
      <c r="AW34" s="146"/>
      <c r="AX34" s="149"/>
      <c r="AY34" s="149"/>
      <c r="AZ34" s="149"/>
      <c r="BA34" s="149"/>
      <c r="BB34" s="149"/>
      <c r="BC34" s="149"/>
      <c r="BD34" s="149"/>
      <c r="BE34" s="143"/>
      <c r="BF34" s="150"/>
      <c r="BG34" s="839"/>
    </row>
    <row r="35" spans="2:59" ht="13.5" customHeight="1">
      <c r="B35" s="834"/>
      <c r="C35" s="143"/>
      <c r="D35" s="144"/>
      <c r="E35" s="145"/>
      <c r="F35" s="146"/>
      <c r="G35" s="147"/>
      <c r="H35" s="147"/>
      <c r="I35" s="147"/>
      <c r="J35" s="147"/>
      <c r="K35" s="147"/>
      <c r="L35" s="147"/>
      <c r="M35" s="147"/>
      <c r="N35" s="147"/>
      <c r="O35" s="148"/>
      <c r="P35" s="143" t="s">
        <v>387</v>
      </c>
      <c r="Q35" s="149"/>
      <c r="R35" s="149"/>
      <c r="S35" s="149"/>
      <c r="T35" s="149"/>
      <c r="U35" s="149" t="s">
        <v>388</v>
      </c>
      <c r="V35" s="149"/>
      <c r="W35" s="149"/>
      <c r="X35" s="149"/>
      <c r="Y35" s="149"/>
      <c r="Z35" s="873"/>
      <c r="AA35" s="149"/>
      <c r="AB35" s="149" t="s">
        <v>389</v>
      </c>
      <c r="AC35" s="149"/>
      <c r="AD35" s="149"/>
      <c r="AE35" s="149" t="s">
        <v>390</v>
      </c>
      <c r="AF35" s="149"/>
      <c r="AG35" s="149" t="s">
        <v>339</v>
      </c>
      <c r="AH35" s="149"/>
      <c r="AI35" s="149"/>
      <c r="AJ35" s="143"/>
      <c r="AK35" s="860"/>
      <c r="AL35" s="146"/>
      <c r="AM35" s="149"/>
      <c r="AN35" s="149"/>
      <c r="AO35" s="149"/>
      <c r="AP35" s="149" t="s">
        <v>391</v>
      </c>
      <c r="AQ35" s="149"/>
      <c r="AR35" s="149"/>
      <c r="AS35" s="149"/>
      <c r="AT35" s="149"/>
      <c r="AU35" s="148"/>
      <c r="AV35" s="839"/>
      <c r="AW35" s="146"/>
      <c r="AX35" s="149"/>
      <c r="AY35" s="149"/>
      <c r="AZ35" s="149"/>
      <c r="BA35" s="149"/>
      <c r="BB35" s="149"/>
      <c r="BC35" s="149"/>
      <c r="BD35" s="149"/>
      <c r="BE35" s="143"/>
      <c r="BF35" s="150"/>
      <c r="BG35" s="839"/>
    </row>
    <row r="36" spans="2:59" ht="13.5" customHeight="1">
      <c r="B36" s="834"/>
      <c r="C36" s="143"/>
      <c r="D36" s="144"/>
      <c r="E36" s="145"/>
      <c r="F36" s="146"/>
      <c r="G36" s="147"/>
      <c r="H36" s="147"/>
      <c r="I36" s="147"/>
      <c r="J36" s="147"/>
      <c r="K36" s="147"/>
      <c r="L36" s="147"/>
      <c r="M36" s="147"/>
      <c r="N36" s="147"/>
      <c r="O36" s="148"/>
      <c r="P36" s="143" t="s">
        <v>392</v>
      </c>
      <c r="Q36" s="149"/>
      <c r="R36" s="149"/>
      <c r="S36" s="149"/>
      <c r="T36" s="149"/>
      <c r="U36" s="149" t="s">
        <v>297</v>
      </c>
      <c r="V36" s="149"/>
      <c r="W36" s="149"/>
      <c r="X36" s="149"/>
      <c r="Y36" s="149"/>
      <c r="Z36" s="873"/>
      <c r="AA36" s="149"/>
      <c r="AB36" s="149" t="s">
        <v>315</v>
      </c>
      <c r="AC36" s="149"/>
      <c r="AD36" s="149"/>
      <c r="AE36" s="149" t="s">
        <v>393</v>
      </c>
      <c r="AF36" s="149"/>
      <c r="AG36" s="149" t="s">
        <v>340</v>
      </c>
      <c r="AH36" s="149"/>
      <c r="AI36" s="149"/>
      <c r="AJ36" s="143"/>
      <c r="AK36" s="860"/>
      <c r="AL36" s="146"/>
      <c r="AM36" s="149"/>
      <c r="AN36" s="149"/>
      <c r="AO36" s="149"/>
      <c r="AP36" s="149" t="s">
        <v>308</v>
      </c>
      <c r="AQ36" s="149"/>
      <c r="AR36" s="149"/>
      <c r="AS36" s="149"/>
      <c r="AT36" s="149"/>
      <c r="AU36" s="148"/>
      <c r="AV36" s="839"/>
      <c r="AW36" s="146"/>
      <c r="AX36" s="149"/>
      <c r="AY36" s="149"/>
      <c r="AZ36" s="149"/>
      <c r="BA36" s="149"/>
      <c r="BB36" s="149"/>
      <c r="BC36" s="149"/>
      <c r="BD36" s="149"/>
      <c r="BE36" s="143"/>
      <c r="BF36" s="150"/>
      <c r="BG36" s="839"/>
    </row>
    <row r="37" spans="2:59" ht="13.5" customHeight="1">
      <c r="B37" s="834"/>
      <c r="C37" s="143"/>
      <c r="D37" s="144"/>
      <c r="E37" s="145"/>
      <c r="F37" s="146"/>
      <c r="G37" s="147"/>
      <c r="H37" s="147"/>
      <c r="I37" s="147"/>
      <c r="J37" s="147"/>
      <c r="K37" s="147"/>
      <c r="L37" s="147"/>
      <c r="M37" s="147"/>
      <c r="N37" s="147"/>
      <c r="O37" s="148"/>
      <c r="P37" s="143" t="s">
        <v>354</v>
      </c>
      <c r="Q37" s="149"/>
      <c r="R37" s="149"/>
      <c r="S37" s="149"/>
      <c r="T37" s="149"/>
      <c r="U37" s="149" t="s">
        <v>291</v>
      </c>
      <c r="V37" s="149"/>
      <c r="W37" s="149"/>
      <c r="X37" s="149"/>
      <c r="Y37" s="149"/>
      <c r="Z37" s="873"/>
      <c r="AA37" s="149"/>
      <c r="AB37" s="149" t="s">
        <v>367</v>
      </c>
      <c r="AC37" s="149"/>
      <c r="AD37" s="149"/>
      <c r="AE37" s="149" t="s">
        <v>394</v>
      </c>
      <c r="AF37" s="149"/>
      <c r="AG37" s="149" t="s">
        <v>364</v>
      </c>
      <c r="AH37" s="149"/>
      <c r="AI37" s="149"/>
      <c r="AJ37" s="143"/>
      <c r="AK37" s="860"/>
      <c r="AL37" s="146"/>
      <c r="AM37" s="149"/>
      <c r="AN37" s="149"/>
      <c r="AO37" s="149"/>
      <c r="AP37" s="149" t="s">
        <v>342</v>
      </c>
      <c r="AQ37" s="149"/>
      <c r="AR37" s="149"/>
      <c r="AS37" s="149"/>
      <c r="AT37" s="149"/>
      <c r="AU37" s="148"/>
      <c r="AV37" s="839"/>
      <c r="AW37" s="146"/>
      <c r="AX37" s="149"/>
      <c r="AY37" s="149"/>
      <c r="AZ37" s="149"/>
      <c r="BA37" s="149"/>
      <c r="BB37" s="149"/>
      <c r="BC37" s="149"/>
      <c r="BD37" s="149"/>
      <c r="BE37" s="143"/>
      <c r="BF37" s="150"/>
      <c r="BG37" s="839"/>
    </row>
    <row r="38" spans="2:59" ht="13.5" customHeight="1">
      <c r="B38" s="834"/>
      <c r="C38" s="143"/>
      <c r="D38" s="144"/>
      <c r="E38" s="145"/>
      <c r="F38" s="146"/>
      <c r="G38" s="147"/>
      <c r="H38" s="147"/>
      <c r="I38" s="147"/>
      <c r="J38" s="147"/>
      <c r="K38" s="147"/>
      <c r="L38" s="147"/>
      <c r="M38" s="147"/>
      <c r="N38" s="147"/>
      <c r="O38" s="148"/>
      <c r="P38" s="143" t="s">
        <v>387</v>
      </c>
      <c r="Q38" s="149"/>
      <c r="R38" s="149"/>
      <c r="S38" s="149"/>
      <c r="T38" s="149"/>
      <c r="U38" s="149"/>
      <c r="V38" s="149"/>
      <c r="W38" s="149"/>
      <c r="X38" s="149"/>
      <c r="Y38" s="149"/>
      <c r="Z38" s="873"/>
      <c r="AA38" s="149"/>
      <c r="AB38" s="149"/>
      <c r="AC38" s="149"/>
      <c r="AD38" s="149"/>
      <c r="AE38" s="149" t="s">
        <v>303</v>
      </c>
      <c r="AF38" s="149"/>
      <c r="AG38" s="149" t="s">
        <v>353</v>
      </c>
      <c r="AH38" s="149"/>
      <c r="AI38" s="149"/>
      <c r="AJ38" s="143"/>
      <c r="AK38" s="861"/>
      <c r="AL38" s="146"/>
      <c r="AM38" s="149"/>
      <c r="AN38" s="149"/>
      <c r="AO38" s="149"/>
      <c r="AP38" s="149"/>
      <c r="AQ38" s="149"/>
      <c r="AR38" s="149"/>
      <c r="AS38" s="149"/>
      <c r="AT38" s="149"/>
      <c r="AU38" s="148"/>
      <c r="AV38" s="839"/>
      <c r="AW38" s="146"/>
      <c r="AX38" s="149"/>
      <c r="AY38" s="149"/>
      <c r="AZ38" s="149"/>
      <c r="BA38" s="149"/>
      <c r="BB38" s="149"/>
      <c r="BC38" s="149"/>
      <c r="BD38" s="149"/>
      <c r="BE38" s="143"/>
      <c r="BF38" s="150"/>
      <c r="BG38" s="839"/>
    </row>
    <row r="39" spans="2:59" ht="13.5" customHeight="1">
      <c r="B39" s="834"/>
      <c r="C39" s="146"/>
      <c r="D39" s="144"/>
      <c r="E39" s="145"/>
      <c r="F39" s="146"/>
      <c r="G39" s="147"/>
      <c r="H39" s="147"/>
      <c r="I39" s="147"/>
      <c r="J39" s="147"/>
      <c r="K39" s="147"/>
      <c r="L39" s="147"/>
      <c r="M39" s="147"/>
      <c r="N39" s="147"/>
      <c r="O39" s="148"/>
      <c r="P39" s="146" t="s">
        <v>395</v>
      </c>
      <c r="Q39" s="149"/>
      <c r="R39" s="149"/>
      <c r="S39" s="149"/>
      <c r="T39" s="149"/>
      <c r="U39" s="149"/>
      <c r="V39" s="149"/>
      <c r="W39" s="149"/>
      <c r="X39" s="149"/>
      <c r="Y39" s="149"/>
      <c r="Z39" s="873"/>
      <c r="AA39" s="149"/>
      <c r="AB39" s="149"/>
      <c r="AC39" s="149"/>
      <c r="AD39" s="149"/>
      <c r="AE39" s="149"/>
      <c r="AF39" s="149"/>
      <c r="AG39" s="149" t="s">
        <v>348</v>
      </c>
      <c r="AH39" s="149"/>
      <c r="AI39" s="149"/>
      <c r="AJ39" s="143"/>
      <c r="AK39" s="875">
        <v>35</v>
      </c>
      <c r="AL39" s="146"/>
      <c r="AM39" s="149"/>
      <c r="AN39" s="149"/>
      <c r="AO39" s="149"/>
      <c r="AP39" s="149"/>
      <c r="AQ39" s="149"/>
      <c r="AR39" s="149"/>
      <c r="AS39" s="149"/>
      <c r="AT39" s="149"/>
      <c r="AU39" s="148"/>
      <c r="AV39" s="839"/>
      <c r="AW39" s="146"/>
      <c r="AX39" s="149"/>
      <c r="AY39" s="149"/>
      <c r="AZ39" s="149"/>
      <c r="BA39" s="149"/>
      <c r="BB39" s="149"/>
      <c r="BC39" s="149"/>
      <c r="BD39" s="149"/>
      <c r="BE39" s="143"/>
      <c r="BF39" s="150"/>
      <c r="BG39" s="839"/>
    </row>
    <row r="40" spans="2:59" ht="8.25" customHeight="1">
      <c r="B40" s="835"/>
      <c r="C40" s="151"/>
      <c r="D40" s="152"/>
      <c r="E40" s="153"/>
      <c r="F40" s="151"/>
      <c r="G40" s="154"/>
      <c r="H40" s="154"/>
      <c r="I40" s="154"/>
      <c r="J40" s="154"/>
      <c r="K40" s="154"/>
      <c r="L40" s="154"/>
      <c r="M40" s="154"/>
      <c r="N40" s="154"/>
      <c r="O40" s="155"/>
      <c r="P40" s="151"/>
      <c r="Q40" s="156"/>
      <c r="R40" s="156"/>
      <c r="S40" s="156"/>
      <c r="T40" s="156"/>
      <c r="U40" s="156"/>
      <c r="V40" s="156"/>
      <c r="W40" s="156"/>
      <c r="X40" s="156"/>
      <c r="Y40" s="156"/>
      <c r="Z40" s="874"/>
      <c r="AA40" s="156"/>
      <c r="AB40" s="156"/>
      <c r="AC40" s="156"/>
      <c r="AD40" s="156"/>
      <c r="AE40" s="156"/>
      <c r="AF40" s="156"/>
      <c r="AG40" s="156"/>
      <c r="AH40" s="156"/>
      <c r="AI40" s="156"/>
      <c r="AJ40" s="157"/>
      <c r="AK40" s="876"/>
      <c r="AL40" s="151"/>
      <c r="AM40" s="156"/>
      <c r="AN40" s="156"/>
      <c r="AO40" s="156"/>
      <c r="AP40" s="156"/>
      <c r="AQ40" s="156"/>
      <c r="AR40" s="156"/>
      <c r="AS40" s="156"/>
      <c r="AT40" s="156"/>
      <c r="AU40" s="155"/>
      <c r="AV40" s="839"/>
      <c r="AW40" s="151"/>
      <c r="AX40" s="156"/>
      <c r="AY40" s="156"/>
      <c r="AZ40" s="156"/>
      <c r="BA40" s="156"/>
      <c r="BB40" s="156"/>
      <c r="BC40" s="156"/>
      <c r="BD40" s="156"/>
      <c r="BE40" s="157"/>
      <c r="BF40" s="158"/>
      <c r="BG40" s="839"/>
    </row>
    <row r="41" spans="2:59" ht="10.5" customHeight="1">
      <c r="B41" s="867" t="s">
        <v>396</v>
      </c>
      <c r="C41" s="839"/>
      <c r="D41" s="877"/>
      <c r="E41" s="879"/>
      <c r="F41" s="838"/>
      <c r="G41" s="882"/>
      <c r="H41" s="882"/>
      <c r="I41" s="882"/>
      <c r="J41" s="882"/>
      <c r="K41" s="882"/>
      <c r="L41" s="882"/>
      <c r="M41" s="882"/>
      <c r="N41" s="882"/>
      <c r="O41" s="843"/>
      <c r="P41" s="838"/>
      <c r="Q41" s="868"/>
      <c r="R41" s="868"/>
      <c r="S41" s="868"/>
      <c r="T41" s="868"/>
      <c r="U41" s="868"/>
      <c r="V41" s="868"/>
      <c r="W41" s="868"/>
      <c r="X41" s="868"/>
      <c r="Y41" s="868"/>
      <c r="Z41" s="149"/>
      <c r="AA41" s="868"/>
      <c r="AB41" s="868"/>
      <c r="AC41" s="868"/>
      <c r="AD41" s="868"/>
      <c r="AE41" s="868"/>
      <c r="AF41" s="868"/>
      <c r="AG41" s="868"/>
      <c r="AH41" s="868"/>
      <c r="AI41" s="868"/>
      <c r="AJ41" s="839"/>
      <c r="AK41" s="834"/>
      <c r="AL41" s="838"/>
      <c r="AM41" s="868"/>
      <c r="AN41" s="868"/>
      <c r="AO41" s="868"/>
      <c r="AP41" s="868"/>
      <c r="AQ41" s="868"/>
      <c r="AR41" s="868"/>
      <c r="AS41" s="149"/>
      <c r="AT41" s="868"/>
      <c r="AU41" s="843"/>
      <c r="AV41" s="839"/>
      <c r="AW41" s="838"/>
      <c r="AX41" s="868"/>
      <c r="AY41" s="868"/>
      <c r="AZ41" s="868"/>
      <c r="BA41" s="868"/>
      <c r="BB41" s="868"/>
      <c r="BC41" s="868"/>
      <c r="BD41" s="868"/>
      <c r="BE41" s="839"/>
      <c r="BF41" s="834"/>
      <c r="BG41" s="839"/>
    </row>
    <row r="42" spans="2:59" ht="10.5" customHeight="1" thickBot="1">
      <c r="B42" s="835"/>
      <c r="C42" s="839"/>
      <c r="D42" s="878"/>
      <c r="E42" s="880"/>
      <c r="F42" s="881"/>
      <c r="G42" s="883"/>
      <c r="H42" s="883"/>
      <c r="I42" s="883"/>
      <c r="J42" s="883"/>
      <c r="K42" s="883"/>
      <c r="L42" s="883"/>
      <c r="M42" s="883"/>
      <c r="N42" s="883"/>
      <c r="O42" s="884"/>
      <c r="P42" s="840"/>
      <c r="Q42" s="865"/>
      <c r="R42" s="865"/>
      <c r="S42" s="865"/>
      <c r="T42" s="865"/>
      <c r="U42" s="865"/>
      <c r="V42" s="865"/>
      <c r="W42" s="865"/>
      <c r="X42" s="865"/>
      <c r="Y42" s="865"/>
      <c r="Z42" s="156"/>
      <c r="AA42" s="865"/>
      <c r="AB42" s="865"/>
      <c r="AC42" s="865"/>
      <c r="AD42" s="865"/>
      <c r="AE42" s="865"/>
      <c r="AF42" s="865"/>
      <c r="AG42" s="865"/>
      <c r="AH42" s="865"/>
      <c r="AI42" s="865"/>
      <c r="AJ42" s="841"/>
      <c r="AK42" s="835"/>
      <c r="AL42" s="840"/>
      <c r="AM42" s="865"/>
      <c r="AN42" s="865"/>
      <c r="AO42" s="865"/>
      <c r="AP42" s="865"/>
      <c r="AQ42" s="865"/>
      <c r="AR42" s="865"/>
      <c r="AS42" s="149"/>
      <c r="AT42" s="868"/>
      <c r="AU42" s="843"/>
      <c r="AV42" s="839"/>
      <c r="AW42" s="881"/>
      <c r="AX42" s="869"/>
      <c r="AY42" s="869"/>
      <c r="AZ42" s="869"/>
      <c r="BA42" s="869"/>
      <c r="BB42" s="869"/>
      <c r="BC42" s="869"/>
      <c r="BD42" s="869"/>
      <c r="BE42" s="885"/>
      <c r="BF42" s="886"/>
      <c r="BG42" s="839"/>
    </row>
    <row r="43" spans="2:59" ht="9" customHeight="1">
      <c r="B43" s="834" t="s">
        <v>397</v>
      </c>
      <c r="C43" s="836"/>
      <c r="D43" s="837"/>
      <c r="E43" s="842"/>
      <c r="F43" s="838"/>
      <c r="G43" s="839"/>
      <c r="H43" s="843"/>
      <c r="I43" s="839"/>
      <c r="J43" s="839"/>
      <c r="K43" s="839"/>
      <c r="L43" s="839"/>
      <c r="M43" s="839"/>
      <c r="N43" s="839"/>
      <c r="O43" s="839"/>
      <c r="P43" s="838"/>
      <c r="Q43" s="868"/>
      <c r="R43" s="868"/>
      <c r="S43" s="868"/>
      <c r="T43" s="868"/>
      <c r="U43" s="868"/>
      <c r="V43" s="868"/>
      <c r="W43" s="868"/>
      <c r="X43" s="868"/>
      <c r="Y43" s="868"/>
      <c r="Z43" s="149"/>
      <c r="AA43" s="868"/>
      <c r="AB43" s="868"/>
      <c r="AC43" s="868"/>
      <c r="AD43" s="868"/>
      <c r="AE43" s="868"/>
      <c r="AF43" s="868"/>
      <c r="AG43" s="868"/>
      <c r="AH43" s="868"/>
      <c r="AI43" s="868"/>
      <c r="AJ43" s="839"/>
      <c r="AK43" s="834"/>
      <c r="AL43" s="839"/>
      <c r="AM43" s="868"/>
      <c r="AN43" s="868"/>
      <c r="AO43" s="868"/>
      <c r="AP43" s="868"/>
      <c r="AQ43" s="868"/>
      <c r="AR43" s="889"/>
      <c r="AS43" s="143"/>
      <c r="AT43" s="833"/>
      <c r="AU43" s="833"/>
      <c r="AV43" s="839"/>
      <c r="AW43" s="143"/>
      <c r="AX43" s="833"/>
      <c r="AY43" s="839"/>
      <c r="AZ43" s="833"/>
      <c r="BA43" s="839"/>
      <c r="BB43" s="839"/>
      <c r="BC43" s="839"/>
      <c r="BD43" s="839"/>
      <c r="BE43" s="839"/>
      <c r="BF43" s="839"/>
      <c r="BG43" s="159"/>
    </row>
    <row r="44" spans="2:59" ht="8.25" customHeight="1" hidden="1">
      <c r="B44" s="834"/>
      <c r="C44" s="838"/>
      <c r="D44" s="839"/>
      <c r="E44" s="843"/>
      <c r="F44" s="838"/>
      <c r="G44" s="839"/>
      <c r="H44" s="843"/>
      <c r="I44" s="839"/>
      <c r="J44" s="839"/>
      <c r="K44" s="839"/>
      <c r="L44" s="839"/>
      <c r="M44" s="839"/>
      <c r="N44" s="839"/>
      <c r="O44" s="839"/>
      <c r="P44" s="838"/>
      <c r="Q44" s="868"/>
      <c r="R44" s="868"/>
      <c r="S44" s="868"/>
      <c r="T44" s="868"/>
      <c r="U44" s="868"/>
      <c r="V44" s="868"/>
      <c r="W44" s="868"/>
      <c r="X44" s="868"/>
      <c r="Y44" s="868"/>
      <c r="Z44" s="149"/>
      <c r="AA44" s="868"/>
      <c r="AB44" s="868"/>
      <c r="AC44" s="868"/>
      <c r="AD44" s="868"/>
      <c r="AE44" s="868"/>
      <c r="AF44" s="868"/>
      <c r="AG44" s="868"/>
      <c r="AH44" s="868"/>
      <c r="AI44" s="868"/>
      <c r="AJ44" s="839"/>
      <c r="AK44" s="834"/>
      <c r="AL44" s="839"/>
      <c r="AM44" s="868"/>
      <c r="AN44" s="868"/>
      <c r="AO44" s="868"/>
      <c r="AP44" s="868"/>
      <c r="AQ44" s="868"/>
      <c r="AR44" s="889"/>
      <c r="AS44" s="143"/>
      <c r="AT44" s="834"/>
      <c r="AU44" s="834"/>
      <c r="AV44" s="839"/>
      <c r="AW44" s="839"/>
      <c r="AX44" s="834"/>
      <c r="AY44" s="839"/>
      <c r="AZ44" s="834"/>
      <c r="BA44" s="839"/>
      <c r="BB44" s="887"/>
      <c r="BC44" s="887"/>
      <c r="BD44" s="887"/>
      <c r="BE44" s="887"/>
      <c r="BF44" s="887"/>
      <c r="BG44" s="887"/>
    </row>
    <row r="45" spans="2:59" ht="11.25" customHeight="1" thickBot="1">
      <c r="B45" s="886"/>
      <c r="C45" s="881"/>
      <c r="D45" s="885"/>
      <c r="E45" s="884"/>
      <c r="F45" s="881"/>
      <c r="G45" s="885"/>
      <c r="H45" s="884"/>
      <c r="I45" s="839"/>
      <c r="J45" s="839"/>
      <c r="K45" s="839"/>
      <c r="L45" s="839"/>
      <c r="M45" s="839"/>
      <c r="N45" s="839"/>
      <c r="O45" s="839"/>
      <c r="P45" s="881"/>
      <c r="Q45" s="869"/>
      <c r="R45" s="869"/>
      <c r="S45" s="869"/>
      <c r="T45" s="869"/>
      <c r="U45" s="869"/>
      <c r="V45" s="869"/>
      <c r="W45" s="869"/>
      <c r="X45" s="869"/>
      <c r="Y45" s="869"/>
      <c r="Z45" s="160"/>
      <c r="AA45" s="869"/>
      <c r="AB45" s="869"/>
      <c r="AC45" s="869"/>
      <c r="AD45" s="869"/>
      <c r="AE45" s="869"/>
      <c r="AF45" s="869"/>
      <c r="AG45" s="869"/>
      <c r="AH45" s="869"/>
      <c r="AI45" s="869"/>
      <c r="AJ45" s="885"/>
      <c r="AK45" s="886"/>
      <c r="AL45" s="885"/>
      <c r="AM45" s="869"/>
      <c r="AN45" s="869"/>
      <c r="AO45" s="869"/>
      <c r="AP45" s="869"/>
      <c r="AQ45" s="869"/>
      <c r="AR45" s="890"/>
      <c r="AS45" s="247"/>
      <c r="AT45" s="886"/>
      <c r="AU45" s="886"/>
      <c r="AV45" s="839"/>
      <c r="AW45" s="839"/>
      <c r="AX45" s="886"/>
      <c r="AY45" s="839"/>
      <c r="AZ45" s="886"/>
      <c r="BA45" s="839"/>
      <c r="BB45" s="887"/>
      <c r="BC45" s="887"/>
      <c r="BD45" s="887"/>
      <c r="BE45" s="887"/>
      <c r="BF45" s="887"/>
      <c r="BG45" s="887"/>
    </row>
    <row r="46" ht="8.25" customHeight="1"/>
    <row r="47" spans="1:31" ht="8.25" customHeight="1">
      <c r="A47" s="888" t="s">
        <v>398</v>
      </c>
      <c r="B47" s="888"/>
      <c r="C47" s="888"/>
      <c r="D47" s="851" t="s">
        <v>401</v>
      </c>
      <c r="E47" s="888" t="s">
        <v>399</v>
      </c>
      <c r="F47" s="888"/>
      <c r="G47" s="888"/>
      <c r="H47" s="888"/>
      <c r="I47" s="851"/>
      <c r="J47" s="161"/>
      <c r="K47" s="851"/>
      <c r="L47" s="161"/>
      <c r="M47" s="851"/>
      <c r="N47" s="888" t="s">
        <v>400</v>
      </c>
      <c r="O47" s="888"/>
      <c r="P47" s="888"/>
      <c r="Q47" s="888"/>
      <c r="R47" s="888"/>
      <c r="S47" s="893"/>
      <c r="T47" s="866"/>
      <c r="U47" s="866"/>
      <c r="V47" s="866"/>
      <c r="W47" s="866"/>
      <c r="X47" s="866"/>
      <c r="Y47" s="866"/>
      <c r="Z47" s="866"/>
      <c r="AA47" s="866"/>
      <c r="AB47" s="866"/>
      <c r="AC47" s="866"/>
      <c r="AD47" s="866"/>
      <c r="AE47" s="891"/>
    </row>
    <row r="48" spans="1:31" ht="15" customHeight="1">
      <c r="A48" s="888"/>
      <c r="B48" s="888"/>
      <c r="C48" s="888"/>
      <c r="D48" s="882"/>
      <c r="E48" s="888"/>
      <c r="F48" s="888"/>
      <c r="G48" s="888"/>
      <c r="H48" s="888"/>
      <c r="I48" s="852"/>
      <c r="J48" s="161"/>
      <c r="K48" s="852"/>
      <c r="L48" s="161"/>
      <c r="M48" s="852"/>
      <c r="N48" s="888"/>
      <c r="O48" s="888"/>
      <c r="P48" s="888"/>
      <c r="Q48" s="888"/>
      <c r="R48" s="888"/>
      <c r="S48" s="894"/>
      <c r="T48" s="841"/>
      <c r="U48" s="841"/>
      <c r="V48" s="841"/>
      <c r="W48" s="841"/>
      <c r="X48" s="841"/>
      <c r="Y48" s="841"/>
      <c r="Z48" s="841"/>
      <c r="AA48" s="841"/>
      <c r="AB48" s="841"/>
      <c r="AC48" s="841"/>
      <c r="AD48" s="841"/>
      <c r="AE48" s="892"/>
    </row>
    <row r="49" spans="1:28" ht="14.25" customHeight="1">
      <c r="A49" s="888"/>
      <c r="B49" s="888"/>
      <c r="C49" s="888"/>
      <c r="D49" s="162"/>
      <c r="E49" s="888"/>
      <c r="F49" s="888"/>
      <c r="G49" s="888"/>
      <c r="H49" s="888"/>
      <c r="I49" s="143"/>
      <c r="J49" s="128"/>
      <c r="K49" s="143"/>
      <c r="L49" s="128"/>
      <c r="M49" s="143"/>
      <c r="N49" s="888"/>
      <c r="O49" s="888"/>
      <c r="P49" s="888"/>
      <c r="Q49" s="888"/>
      <c r="R49" s="888"/>
      <c r="S49" s="143"/>
      <c r="T49" s="143"/>
      <c r="U49" s="143"/>
      <c r="V49" s="143"/>
      <c r="W49" s="143"/>
      <c r="X49" s="143"/>
      <c r="Y49" s="143"/>
      <c r="Z49" s="143"/>
      <c r="AA49" s="143"/>
      <c r="AB49" s="143"/>
    </row>
  </sheetData>
  <sheetProtection/>
  <mergeCells count="221">
    <mergeCell ref="N47:R49"/>
    <mergeCell ref="S47:S48"/>
    <mergeCell ref="T47:T48"/>
    <mergeCell ref="U47:U48"/>
    <mergeCell ref="V47:V48"/>
    <mergeCell ref="W47:W48"/>
    <mergeCell ref="AD47:AD48"/>
    <mergeCell ref="AE47:AE48"/>
    <mergeCell ref="X47:X48"/>
    <mergeCell ref="Y47:Y48"/>
    <mergeCell ref="Z47:Z48"/>
    <mergeCell ref="AA47:AA48"/>
    <mergeCell ref="AB47:AB48"/>
    <mergeCell ref="AC47:AC48"/>
    <mergeCell ref="AK43:AK45"/>
    <mergeCell ref="AL43:AL45"/>
    <mergeCell ref="AM43:AM45"/>
    <mergeCell ref="AN43:AN45"/>
    <mergeCell ref="AO43:AO45"/>
    <mergeCell ref="AP43:AP45"/>
    <mergeCell ref="AQ43:AQ45"/>
    <mergeCell ref="AR43:AR45"/>
    <mergeCell ref="AT43:AT45"/>
    <mergeCell ref="AU43:AU45"/>
    <mergeCell ref="AX43:AX45"/>
    <mergeCell ref="AY43:AY45"/>
    <mergeCell ref="AZ43:AZ45"/>
    <mergeCell ref="BA43:BF43"/>
    <mergeCell ref="AV44:AW45"/>
    <mergeCell ref="BA44:BG45"/>
    <mergeCell ref="A47:C49"/>
    <mergeCell ref="D47:D48"/>
    <mergeCell ref="E47:H49"/>
    <mergeCell ref="I47:I48"/>
    <mergeCell ref="K47:K48"/>
    <mergeCell ref="M47:M48"/>
    <mergeCell ref="AJ43:AJ45"/>
    <mergeCell ref="X43:X45"/>
    <mergeCell ref="Y43:Y45"/>
    <mergeCell ref="AA43:AA45"/>
    <mergeCell ref="AB43:AB45"/>
    <mergeCell ref="AC43:AC45"/>
    <mergeCell ref="AD43:AD45"/>
    <mergeCell ref="AE43:AE45"/>
    <mergeCell ref="AF43:AF45"/>
    <mergeCell ref="B43:B45"/>
    <mergeCell ref="C43:E45"/>
    <mergeCell ref="F43:H45"/>
    <mergeCell ref="I43:O45"/>
    <mergeCell ref="P43:P45"/>
    <mergeCell ref="Q43:Q45"/>
    <mergeCell ref="BA41:BA42"/>
    <mergeCell ref="R43:R45"/>
    <mergeCell ref="S43:S45"/>
    <mergeCell ref="T43:T45"/>
    <mergeCell ref="U43:U45"/>
    <mergeCell ref="V43:V45"/>
    <mergeCell ref="W43:W45"/>
    <mergeCell ref="AG43:AG45"/>
    <mergeCell ref="AH43:AH45"/>
    <mergeCell ref="AI43:AI45"/>
    <mergeCell ref="BC41:BC42"/>
    <mergeCell ref="BD41:BD42"/>
    <mergeCell ref="BE41:BE42"/>
    <mergeCell ref="BF41:BF42"/>
    <mergeCell ref="BG41:BG42"/>
    <mergeCell ref="AU41:AU42"/>
    <mergeCell ref="AW41:AW42"/>
    <mergeCell ref="AX41:AX42"/>
    <mergeCell ref="AY41:AY42"/>
    <mergeCell ref="AZ41:AZ42"/>
    <mergeCell ref="AH41:AH42"/>
    <mergeCell ref="AI41:AI42"/>
    <mergeCell ref="AJ41:AJ42"/>
    <mergeCell ref="AK41:AK42"/>
    <mergeCell ref="AL41:AL42"/>
    <mergeCell ref="AM41:AM42"/>
    <mergeCell ref="AN41:AN42"/>
    <mergeCell ref="AO41:AO42"/>
    <mergeCell ref="AP41:AP42"/>
    <mergeCell ref="AQ41:AQ42"/>
    <mergeCell ref="AR41:AR42"/>
    <mergeCell ref="AT41:AT42"/>
    <mergeCell ref="AE41:AE42"/>
    <mergeCell ref="AF41:AF42"/>
    <mergeCell ref="AG41:AG42"/>
    <mergeCell ref="U41:U42"/>
    <mergeCell ref="V41:V42"/>
    <mergeCell ref="W41:W42"/>
    <mergeCell ref="X41:X42"/>
    <mergeCell ref="Y41:Y42"/>
    <mergeCell ref="AA41:AA42"/>
    <mergeCell ref="I41:I42"/>
    <mergeCell ref="J41:J42"/>
    <mergeCell ref="K41:K42"/>
    <mergeCell ref="L41:L42"/>
    <mergeCell ref="M41:M42"/>
    <mergeCell ref="N41:N42"/>
    <mergeCell ref="BG23:BG25"/>
    <mergeCell ref="O41:O42"/>
    <mergeCell ref="P41:P42"/>
    <mergeCell ref="Q41:Q42"/>
    <mergeCell ref="R41:R42"/>
    <mergeCell ref="S41:S42"/>
    <mergeCell ref="T41:T42"/>
    <mergeCell ref="AB41:AB42"/>
    <mergeCell ref="AC41:AC42"/>
    <mergeCell ref="AD41:AD42"/>
    <mergeCell ref="Z29:Z40"/>
    <mergeCell ref="AK39:AK40"/>
    <mergeCell ref="BG39:BG40"/>
    <mergeCell ref="B41:B42"/>
    <mergeCell ref="C41:C42"/>
    <mergeCell ref="D41:D42"/>
    <mergeCell ref="E41:E42"/>
    <mergeCell ref="F41:F42"/>
    <mergeCell ref="G41:G42"/>
    <mergeCell ref="H41:H42"/>
    <mergeCell ref="BG26:BG27"/>
    <mergeCell ref="BG28:BG38"/>
    <mergeCell ref="AW26:AW27"/>
    <mergeCell ref="AX26:AX27"/>
    <mergeCell ref="AY26:AY27"/>
    <mergeCell ref="AZ26:AZ27"/>
    <mergeCell ref="BA26:BA27"/>
    <mergeCell ref="BB26:BB27"/>
    <mergeCell ref="AT26:AT27"/>
    <mergeCell ref="AU26:AU27"/>
    <mergeCell ref="BC26:BC27"/>
    <mergeCell ref="BD26:BD27"/>
    <mergeCell ref="BE26:BE27"/>
    <mergeCell ref="BF26:BF27"/>
    <mergeCell ref="AV23:AV43"/>
    <mergeCell ref="AW23:BE25"/>
    <mergeCell ref="BF23:BF25"/>
    <mergeCell ref="BB41:BB42"/>
    <mergeCell ref="AD26:AD27"/>
    <mergeCell ref="AE26:AE27"/>
    <mergeCell ref="AF26:AF27"/>
    <mergeCell ref="AG26:AG27"/>
    <mergeCell ref="AH26:AH27"/>
    <mergeCell ref="AI26:AI27"/>
    <mergeCell ref="AJ26:AJ27"/>
    <mergeCell ref="AL26:AL27"/>
    <mergeCell ref="AM26:AM27"/>
    <mergeCell ref="AN26:AN27"/>
    <mergeCell ref="AO26:AO27"/>
    <mergeCell ref="AP26:AP27"/>
    <mergeCell ref="AK23:AK38"/>
    <mergeCell ref="AL23:AU25"/>
    <mergeCell ref="AQ26:AQ27"/>
    <mergeCell ref="AR26:AR27"/>
    <mergeCell ref="AB26:AB27"/>
    <mergeCell ref="AC26:AC27"/>
    <mergeCell ref="R26:R27"/>
    <mergeCell ref="S26:S27"/>
    <mergeCell ref="T26:T27"/>
    <mergeCell ref="U26:U27"/>
    <mergeCell ref="V26:V27"/>
    <mergeCell ref="W26:W27"/>
    <mergeCell ref="F26:F27"/>
    <mergeCell ref="G26:G27"/>
    <mergeCell ref="H26:H27"/>
    <mergeCell ref="I26:I27"/>
    <mergeCell ref="J26:J27"/>
    <mergeCell ref="K26:K27"/>
    <mergeCell ref="L26:L27"/>
    <mergeCell ref="M26:M27"/>
    <mergeCell ref="N26:N27"/>
    <mergeCell ref="O26:O27"/>
    <mergeCell ref="P26:P27"/>
    <mergeCell ref="Q26:Q27"/>
    <mergeCell ref="J19:M19"/>
    <mergeCell ref="N19:P19"/>
    <mergeCell ref="Q19:AA19"/>
    <mergeCell ref="B23:B40"/>
    <mergeCell ref="C23:E25"/>
    <mergeCell ref="F23:O25"/>
    <mergeCell ref="P23:AJ25"/>
    <mergeCell ref="C26:C27"/>
    <mergeCell ref="D26:D27"/>
    <mergeCell ref="E26:E27"/>
    <mergeCell ref="C18:I18"/>
    <mergeCell ref="J18:M18"/>
    <mergeCell ref="N18:AA18"/>
    <mergeCell ref="J12:M12"/>
    <mergeCell ref="N12:Z12"/>
    <mergeCell ref="C13:I13"/>
    <mergeCell ref="J13:O13"/>
    <mergeCell ref="C14:I14"/>
    <mergeCell ref="J14:M14"/>
    <mergeCell ref="N14:AA14"/>
    <mergeCell ref="J15:M15"/>
    <mergeCell ref="N15:AA15"/>
    <mergeCell ref="J16:M16"/>
    <mergeCell ref="N16:Z16"/>
    <mergeCell ref="C7:BE7"/>
    <mergeCell ref="D8:AR8"/>
    <mergeCell ref="B10:I10"/>
    <mergeCell ref="J10:M10"/>
    <mergeCell ref="N10:AA10"/>
    <mergeCell ref="J11:M11"/>
    <mergeCell ref="AZ1:BA1"/>
    <mergeCell ref="BC1:BD1"/>
    <mergeCell ref="C6:D6"/>
    <mergeCell ref="N6:P6"/>
    <mergeCell ref="Q6:R6"/>
    <mergeCell ref="S6:BH6"/>
    <mergeCell ref="E6:F6"/>
    <mergeCell ref="H6:I6"/>
    <mergeCell ref="K6:L6"/>
    <mergeCell ref="AS26:AS27"/>
    <mergeCell ref="AS29:AS32"/>
    <mergeCell ref="N11:AA11"/>
    <mergeCell ref="AP1:AR1"/>
    <mergeCell ref="AU1:AV1"/>
    <mergeCell ref="AW1:AX1"/>
    <mergeCell ref="X26:X27"/>
    <mergeCell ref="Y26:Y27"/>
    <mergeCell ref="Z26:Z27"/>
    <mergeCell ref="AA26:AA27"/>
  </mergeCells>
  <printOptions/>
  <pageMargins left="0.5905511811023623" right="0.3937007874015748" top="0.5905511811023623" bottom="0.3937007874015748" header="0" footer="0"/>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theme="8" tint="0.39998000860214233"/>
    <pageSetUpPr fitToPage="1"/>
  </sheetPr>
  <dimension ref="A1:DK81"/>
  <sheetViews>
    <sheetView view="pageBreakPreview" zoomScale="75" zoomScaleNormal="85" zoomScaleSheetLayoutView="75" zoomScalePageLayoutView="0" workbookViewId="0" topLeftCell="A1">
      <selection activeCell="AI29" sqref="AI29:AK31"/>
    </sheetView>
  </sheetViews>
  <sheetFormatPr defaultColWidth="1.8515625" defaultRowHeight="11.25" customHeight="1"/>
  <cols>
    <col min="1" max="16384" width="1.8515625" style="2" customWidth="1"/>
  </cols>
  <sheetData>
    <row r="1" spans="1:115" ht="12" customHeight="1">
      <c r="A1" s="272" t="s">
        <v>169</v>
      </c>
      <c r="B1" s="272"/>
      <c r="C1" s="272"/>
      <c r="D1" s="272"/>
      <c r="E1" s="272"/>
      <c r="F1" s="272"/>
      <c r="G1" s="273" t="s">
        <v>516</v>
      </c>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c r="CF1" s="273"/>
      <c r="CG1" s="273"/>
      <c r="CH1" s="273"/>
      <c r="CI1" s="273"/>
      <c r="CJ1" s="273"/>
      <c r="CK1" s="273"/>
      <c r="CL1" s="273"/>
      <c r="CM1" s="273"/>
      <c r="CN1" s="273"/>
      <c r="CO1" s="273"/>
      <c r="CP1" s="273"/>
      <c r="CQ1" s="273"/>
      <c r="CR1" s="273"/>
      <c r="CT1" s="271" t="s">
        <v>489</v>
      </c>
      <c r="CU1" s="271"/>
      <c r="CV1" s="271"/>
      <c r="CW1" s="271"/>
      <c r="CX1" s="271"/>
      <c r="CY1" s="271"/>
      <c r="CZ1" s="271" t="s">
        <v>459</v>
      </c>
      <c r="DA1" s="271"/>
      <c r="DB1" s="271"/>
      <c r="DC1" s="271"/>
      <c r="DD1" s="271"/>
      <c r="DE1" s="271" t="s">
        <v>460</v>
      </c>
      <c r="DF1" s="271"/>
      <c r="DG1" s="271"/>
      <c r="DH1" s="271"/>
      <c r="DI1" s="271"/>
      <c r="DJ1" s="271" t="s">
        <v>461</v>
      </c>
      <c r="DK1" s="271"/>
    </row>
    <row r="2" spans="1:115" ht="12" customHeight="1">
      <c r="A2" s="272"/>
      <c r="B2" s="272"/>
      <c r="C2" s="272"/>
      <c r="D2" s="272"/>
      <c r="E2" s="272"/>
      <c r="F2" s="272"/>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c r="BF2" s="273"/>
      <c r="BG2" s="273"/>
      <c r="BH2" s="273"/>
      <c r="BI2" s="273"/>
      <c r="BJ2" s="273"/>
      <c r="BK2" s="273"/>
      <c r="BL2" s="273"/>
      <c r="BM2" s="273"/>
      <c r="BN2" s="273"/>
      <c r="BO2" s="273"/>
      <c r="BP2" s="273"/>
      <c r="BQ2" s="273"/>
      <c r="BR2" s="273"/>
      <c r="BS2" s="273"/>
      <c r="BT2" s="273"/>
      <c r="BU2" s="273"/>
      <c r="BV2" s="273"/>
      <c r="BW2" s="273"/>
      <c r="BX2" s="273"/>
      <c r="BY2" s="273"/>
      <c r="BZ2" s="273"/>
      <c r="CA2" s="273"/>
      <c r="CB2" s="273"/>
      <c r="CC2" s="273"/>
      <c r="CD2" s="273"/>
      <c r="CE2" s="273"/>
      <c r="CF2" s="273"/>
      <c r="CG2" s="273"/>
      <c r="CH2" s="273"/>
      <c r="CI2" s="273"/>
      <c r="CJ2" s="273"/>
      <c r="CK2" s="273"/>
      <c r="CL2" s="273"/>
      <c r="CM2" s="273"/>
      <c r="CN2" s="273"/>
      <c r="CO2" s="273"/>
      <c r="CP2" s="273"/>
      <c r="CQ2" s="273"/>
      <c r="CR2" s="273"/>
      <c r="CT2" s="271"/>
      <c r="CU2" s="271"/>
      <c r="CV2" s="271"/>
      <c r="CW2" s="271"/>
      <c r="CX2" s="271"/>
      <c r="CY2" s="271"/>
      <c r="CZ2" s="271"/>
      <c r="DA2" s="271"/>
      <c r="DB2" s="271"/>
      <c r="DC2" s="271"/>
      <c r="DD2" s="271"/>
      <c r="DE2" s="271"/>
      <c r="DF2" s="271"/>
      <c r="DG2" s="271"/>
      <c r="DH2" s="271"/>
      <c r="DI2" s="271"/>
      <c r="DJ2" s="271"/>
      <c r="DK2" s="271"/>
    </row>
    <row r="3" ht="6" customHeight="1"/>
    <row r="4" ht="13.5" customHeight="1">
      <c r="Y4" s="2" t="s">
        <v>252</v>
      </c>
    </row>
    <row r="5" ht="13.5" customHeight="1">
      <c r="Y5" s="2" t="s">
        <v>253</v>
      </c>
    </row>
    <row r="6" spans="2:14" ht="6.75" customHeight="1">
      <c r="B6" s="274" t="s">
        <v>170</v>
      </c>
      <c r="C6" s="274"/>
      <c r="D6" s="274"/>
      <c r="E6" s="274"/>
      <c r="F6" s="274"/>
      <c r="G6" s="274"/>
      <c r="H6" s="274"/>
      <c r="I6" s="274"/>
      <c r="J6" s="274"/>
      <c r="K6" s="274"/>
      <c r="L6" s="274"/>
      <c r="M6" s="274"/>
      <c r="N6" s="274"/>
    </row>
    <row r="7" spans="2:73" ht="18" customHeight="1">
      <c r="B7" s="274"/>
      <c r="C7" s="274"/>
      <c r="D7" s="274"/>
      <c r="E7" s="274"/>
      <c r="F7" s="274"/>
      <c r="G7" s="274"/>
      <c r="H7" s="274"/>
      <c r="I7" s="274"/>
      <c r="J7" s="274"/>
      <c r="K7" s="274"/>
      <c r="L7" s="274"/>
      <c r="M7" s="274"/>
      <c r="N7" s="274"/>
      <c r="AE7" s="275" t="s">
        <v>171</v>
      </c>
      <c r="AF7" s="275"/>
      <c r="AG7" s="275"/>
      <c r="AH7" s="275"/>
      <c r="AI7" s="275"/>
      <c r="AJ7" s="275" t="s">
        <v>172</v>
      </c>
      <c r="AK7" s="275"/>
      <c r="AL7" s="275"/>
      <c r="AM7" s="275"/>
      <c r="AN7" s="275"/>
      <c r="AO7" s="275"/>
      <c r="AP7" s="275"/>
      <c r="AQ7" s="276"/>
      <c r="AR7" s="276"/>
      <c r="AS7" s="276"/>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c r="BS7" s="276"/>
      <c r="BT7" s="276"/>
      <c r="BU7" s="276"/>
    </row>
    <row r="8" spans="31:73" ht="18" customHeight="1">
      <c r="AE8" s="275"/>
      <c r="AF8" s="275"/>
      <c r="AG8" s="275"/>
      <c r="AH8" s="275"/>
      <c r="AI8" s="275"/>
      <c r="AJ8" s="275"/>
      <c r="AK8" s="275"/>
      <c r="AL8" s="275"/>
      <c r="AM8" s="275"/>
      <c r="AN8" s="275"/>
      <c r="AO8" s="275"/>
      <c r="AP8" s="275"/>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row>
    <row r="9" spans="36:73" ht="18" customHeight="1">
      <c r="AJ9" s="275" t="s">
        <v>173</v>
      </c>
      <c r="AK9" s="275"/>
      <c r="AL9" s="275"/>
      <c r="AM9" s="275"/>
      <c r="AN9" s="275"/>
      <c r="AO9" s="275"/>
      <c r="AP9" s="275"/>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row>
    <row r="10" spans="36:73" ht="18" customHeight="1">
      <c r="AJ10" s="275"/>
      <c r="AK10" s="275"/>
      <c r="AL10" s="275"/>
      <c r="AM10" s="275"/>
      <c r="AN10" s="275"/>
      <c r="AO10" s="275"/>
      <c r="AP10" s="275"/>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6"/>
      <c r="BT10" s="276"/>
      <c r="BU10" s="276"/>
    </row>
    <row r="11" spans="36:77" ht="18" customHeight="1">
      <c r="AJ11" s="272" t="s">
        <v>174</v>
      </c>
      <c r="AK11" s="272"/>
      <c r="AL11" s="272"/>
      <c r="AM11" s="272"/>
      <c r="AN11" s="272"/>
      <c r="AO11" s="272"/>
      <c r="AP11" s="272"/>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W11" s="278" t="s">
        <v>105</v>
      </c>
      <c r="BX11" s="278"/>
      <c r="BY11" s="278"/>
    </row>
    <row r="12" spans="36:77" ht="18" customHeight="1">
      <c r="AJ12" s="272"/>
      <c r="AK12" s="272"/>
      <c r="AL12" s="272"/>
      <c r="AM12" s="272"/>
      <c r="AN12" s="272"/>
      <c r="AO12" s="272"/>
      <c r="AP12" s="272"/>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6"/>
      <c r="BR12" s="276"/>
      <c r="BS12" s="276"/>
      <c r="BT12" s="276"/>
      <c r="BU12" s="276"/>
      <c r="BW12" s="278"/>
      <c r="BX12" s="278"/>
      <c r="BY12" s="278"/>
    </row>
    <row r="13" ht="5.25" customHeight="1"/>
    <row r="14" spans="1:77" ht="11.25" customHeight="1">
      <c r="A14" s="281">
        <v>1</v>
      </c>
      <c r="B14" s="282"/>
      <c r="D14" s="275" t="s">
        <v>175</v>
      </c>
      <c r="E14" s="275"/>
      <c r="F14" s="275"/>
      <c r="G14" s="275"/>
      <c r="H14" s="275"/>
      <c r="N14" s="278" t="s">
        <v>176</v>
      </c>
      <c r="O14" s="278"/>
      <c r="P14" s="278"/>
      <c r="Q14" s="285"/>
      <c r="R14" s="286"/>
      <c r="S14" s="5"/>
      <c r="U14" s="278" t="s">
        <v>177</v>
      </c>
      <c r="V14" s="278"/>
      <c r="W14" s="278"/>
      <c r="X14" s="285"/>
      <c r="Y14" s="286"/>
      <c r="Z14" s="5"/>
      <c r="AE14" s="280"/>
      <c r="AF14" s="280"/>
      <c r="AG14" s="120"/>
      <c r="AH14" s="277"/>
      <c r="AI14" s="277"/>
      <c r="AJ14" s="277"/>
      <c r="AK14" s="277"/>
      <c r="AL14" s="277"/>
      <c r="AM14" s="120"/>
      <c r="AN14" s="279"/>
      <c r="AO14" s="279"/>
      <c r="AP14" s="279"/>
      <c r="AQ14" s="279"/>
      <c r="AR14" s="4"/>
      <c r="AS14" s="4"/>
      <c r="AT14" s="120"/>
      <c r="AU14" s="120"/>
      <c r="AV14" s="280"/>
      <c r="AW14" s="280"/>
      <c r="AX14" s="120"/>
      <c r="AY14" s="277"/>
      <c r="AZ14" s="277"/>
      <c r="BA14" s="277"/>
      <c r="BB14" s="277"/>
      <c r="BC14" s="277"/>
      <c r="BD14" s="120"/>
      <c r="BE14" s="279"/>
      <c r="BF14" s="279"/>
      <c r="BG14" s="279"/>
      <c r="BH14" s="279"/>
      <c r="BI14" s="4"/>
      <c r="BJ14" s="4"/>
      <c r="BV14" s="5"/>
      <c r="BW14" s="5"/>
      <c r="BX14" s="5"/>
      <c r="BY14" s="5"/>
    </row>
    <row r="15" spans="1:77" ht="11.25" customHeight="1">
      <c r="A15" s="283"/>
      <c r="B15" s="284"/>
      <c r="D15" s="275"/>
      <c r="E15" s="275"/>
      <c r="F15" s="275"/>
      <c r="G15" s="275"/>
      <c r="H15" s="275"/>
      <c r="N15" s="278"/>
      <c r="O15" s="278"/>
      <c r="P15" s="278"/>
      <c r="Q15" s="287"/>
      <c r="R15" s="288"/>
      <c r="S15" s="5"/>
      <c r="U15" s="278"/>
      <c r="V15" s="278"/>
      <c r="W15" s="278"/>
      <c r="X15" s="287"/>
      <c r="Y15" s="288"/>
      <c r="Z15" s="5"/>
      <c r="AE15" s="280"/>
      <c r="AF15" s="280"/>
      <c r="AG15" s="120"/>
      <c r="AH15" s="277"/>
      <c r="AI15" s="277"/>
      <c r="AJ15" s="277"/>
      <c r="AK15" s="277"/>
      <c r="AL15" s="277"/>
      <c r="AM15" s="120"/>
      <c r="AN15" s="279"/>
      <c r="AO15" s="279"/>
      <c r="AP15" s="279"/>
      <c r="AQ15" s="279"/>
      <c r="AR15" s="4"/>
      <c r="AS15" s="4"/>
      <c r="AT15" s="120"/>
      <c r="AU15" s="120"/>
      <c r="AV15" s="280"/>
      <c r="AW15" s="280"/>
      <c r="AX15" s="120"/>
      <c r="AY15" s="277"/>
      <c r="AZ15" s="277"/>
      <c r="BA15" s="277"/>
      <c r="BB15" s="277"/>
      <c r="BC15" s="277"/>
      <c r="BD15" s="120"/>
      <c r="BE15" s="279"/>
      <c r="BF15" s="279"/>
      <c r="BG15" s="279"/>
      <c r="BH15" s="279"/>
      <c r="BI15" s="4"/>
      <c r="BJ15" s="4"/>
      <c r="BV15" s="5"/>
      <c r="BW15" s="5"/>
      <c r="BX15" s="5"/>
      <c r="BY15" s="5"/>
    </row>
    <row r="16" ht="6" customHeight="1"/>
    <row r="17" spans="1:73" ht="11.25" customHeight="1">
      <c r="A17" s="281">
        <v>2</v>
      </c>
      <c r="B17" s="282"/>
      <c r="D17" s="275" t="s">
        <v>178</v>
      </c>
      <c r="E17" s="275"/>
      <c r="F17" s="275"/>
      <c r="G17" s="275"/>
      <c r="H17" s="275"/>
      <c r="I17" s="275"/>
      <c r="J17" s="275"/>
      <c r="K17" s="275"/>
      <c r="L17" s="275"/>
      <c r="N17" s="289"/>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U17" s="290"/>
      <c r="AV17" s="290"/>
      <c r="AW17" s="290"/>
      <c r="AX17" s="290"/>
      <c r="AY17" s="290"/>
      <c r="AZ17" s="290"/>
      <c r="BA17" s="290"/>
      <c r="BB17" s="290"/>
      <c r="BC17" s="290"/>
      <c r="BD17" s="290"/>
      <c r="BE17" s="290"/>
      <c r="BF17" s="290"/>
      <c r="BG17" s="290"/>
      <c r="BH17" s="290"/>
      <c r="BI17" s="290"/>
      <c r="BJ17" s="290"/>
      <c r="BK17" s="290"/>
      <c r="BL17" s="290"/>
      <c r="BM17" s="290"/>
      <c r="BN17" s="290"/>
      <c r="BO17" s="290"/>
      <c r="BP17" s="290"/>
      <c r="BQ17" s="290"/>
      <c r="BR17" s="290"/>
      <c r="BS17" s="290"/>
      <c r="BT17" s="290"/>
      <c r="BU17" s="295"/>
    </row>
    <row r="18" spans="1:73" ht="11.25" customHeight="1">
      <c r="A18" s="283"/>
      <c r="B18" s="284"/>
      <c r="D18" s="275"/>
      <c r="E18" s="275"/>
      <c r="F18" s="275"/>
      <c r="G18" s="275"/>
      <c r="H18" s="275"/>
      <c r="I18" s="275"/>
      <c r="J18" s="275"/>
      <c r="K18" s="275"/>
      <c r="L18" s="275"/>
      <c r="N18" s="291"/>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6"/>
    </row>
    <row r="19" spans="4:73" ht="11.25" customHeight="1">
      <c r="D19" s="6"/>
      <c r="E19" s="6"/>
      <c r="F19" s="6"/>
      <c r="G19" s="6"/>
      <c r="H19" s="6"/>
      <c r="I19" s="6"/>
      <c r="J19" s="6"/>
      <c r="K19" s="6"/>
      <c r="L19" s="6"/>
      <c r="N19" s="293"/>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7"/>
    </row>
    <row r="20" ht="7.5" customHeight="1"/>
    <row r="21" spans="1:73" ht="11.25" customHeight="1">
      <c r="A21" s="281">
        <v>3</v>
      </c>
      <c r="B21" s="282"/>
      <c r="D21" s="275" t="s">
        <v>179</v>
      </c>
      <c r="E21" s="275"/>
      <c r="F21" s="275"/>
      <c r="G21" s="275"/>
      <c r="H21" s="275"/>
      <c r="I21" s="275"/>
      <c r="J21" s="275"/>
      <c r="K21" s="275"/>
      <c r="L21" s="275"/>
      <c r="N21" s="289"/>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0"/>
      <c r="BA21" s="290"/>
      <c r="BB21" s="290"/>
      <c r="BC21" s="290"/>
      <c r="BD21" s="290"/>
      <c r="BE21" s="290"/>
      <c r="BF21" s="290"/>
      <c r="BG21" s="290"/>
      <c r="BH21" s="290"/>
      <c r="BI21" s="290"/>
      <c r="BJ21" s="290"/>
      <c r="BK21" s="290"/>
      <c r="BL21" s="290"/>
      <c r="BM21" s="290"/>
      <c r="BN21" s="290"/>
      <c r="BO21" s="290"/>
      <c r="BP21" s="290"/>
      <c r="BQ21" s="290"/>
      <c r="BR21" s="290"/>
      <c r="BS21" s="290"/>
      <c r="BT21" s="290"/>
      <c r="BU21" s="295"/>
    </row>
    <row r="22" spans="1:73" ht="11.25" customHeight="1">
      <c r="A22" s="283"/>
      <c r="B22" s="284"/>
      <c r="D22" s="275"/>
      <c r="E22" s="275"/>
      <c r="F22" s="275"/>
      <c r="G22" s="275"/>
      <c r="H22" s="275"/>
      <c r="I22" s="275"/>
      <c r="J22" s="275"/>
      <c r="K22" s="275"/>
      <c r="L22" s="275"/>
      <c r="N22" s="291"/>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2"/>
      <c r="BL22" s="292"/>
      <c r="BM22" s="292"/>
      <c r="BN22" s="292"/>
      <c r="BO22" s="292"/>
      <c r="BP22" s="292"/>
      <c r="BQ22" s="292"/>
      <c r="BR22" s="292"/>
      <c r="BS22" s="292"/>
      <c r="BT22" s="292"/>
      <c r="BU22" s="296"/>
    </row>
    <row r="23" spans="4:73" ht="11.25" customHeight="1">
      <c r="D23" s="6"/>
      <c r="E23" s="6"/>
      <c r="F23" s="6"/>
      <c r="G23" s="6"/>
      <c r="H23" s="6"/>
      <c r="I23" s="6"/>
      <c r="J23" s="6"/>
      <c r="K23" s="6"/>
      <c r="L23" s="6"/>
      <c r="N23" s="293"/>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294"/>
      <c r="BJ23" s="294"/>
      <c r="BK23" s="294"/>
      <c r="BL23" s="294"/>
      <c r="BM23" s="294"/>
      <c r="BN23" s="294"/>
      <c r="BO23" s="294"/>
      <c r="BP23" s="294"/>
      <c r="BQ23" s="294"/>
      <c r="BR23" s="294"/>
      <c r="BS23" s="294"/>
      <c r="BT23" s="294"/>
      <c r="BU23" s="297"/>
    </row>
    <row r="24" ht="7.5" customHeight="1"/>
    <row r="25" spans="1:73" ht="11.25" customHeight="1">
      <c r="A25" s="281">
        <v>4</v>
      </c>
      <c r="B25" s="282"/>
      <c r="D25" s="275" t="s">
        <v>180</v>
      </c>
      <c r="E25" s="275"/>
      <c r="F25" s="275"/>
      <c r="G25" s="275"/>
      <c r="H25" s="275"/>
      <c r="I25" s="275"/>
      <c r="J25" s="275"/>
      <c r="K25" s="275"/>
      <c r="L25" s="275"/>
      <c r="N25" s="289"/>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0"/>
      <c r="BI25" s="290"/>
      <c r="BJ25" s="290"/>
      <c r="BK25" s="290"/>
      <c r="BL25" s="290"/>
      <c r="BM25" s="290"/>
      <c r="BN25" s="290"/>
      <c r="BO25" s="290"/>
      <c r="BP25" s="290"/>
      <c r="BQ25" s="290"/>
      <c r="BR25" s="290"/>
      <c r="BS25" s="290"/>
      <c r="BT25" s="290"/>
      <c r="BU25" s="295"/>
    </row>
    <row r="26" spans="1:73" ht="11.25" customHeight="1">
      <c r="A26" s="283"/>
      <c r="B26" s="284"/>
      <c r="D26" s="275"/>
      <c r="E26" s="275"/>
      <c r="F26" s="275"/>
      <c r="G26" s="275"/>
      <c r="H26" s="275"/>
      <c r="I26" s="275"/>
      <c r="J26" s="275"/>
      <c r="K26" s="275"/>
      <c r="L26" s="275"/>
      <c r="N26" s="291"/>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2"/>
      <c r="BI26" s="292"/>
      <c r="BJ26" s="292"/>
      <c r="BK26" s="292"/>
      <c r="BL26" s="292"/>
      <c r="BM26" s="292"/>
      <c r="BN26" s="292"/>
      <c r="BO26" s="292"/>
      <c r="BP26" s="292"/>
      <c r="BQ26" s="292"/>
      <c r="BR26" s="292"/>
      <c r="BS26" s="292"/>
      <c r="BT26" s="292"/>
      <c r="BU26" s="296"/>
    </row>
    <row r="27" spans="4:73" ht="11.25" customHeight="1">
      <c r="D27" s="6"/>
      <c r="E27" s="6"/>
      <c r="F27" s="6"/>
      <c r="G27" s="6"/>
      <c r="H27" s="6"/>
      <c r="I27" s="6"/>
      <c r="J27" s="6"/>
      <c r="K27" s="6"/>
      <c r="L27" s="6"/>
      <c r="N27" s="293"/>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294"/>
      <c r="BN27" s="294"/>
      <c r="BO27" s="294"/>
      <c r="BP27" s="294"/>
      <c r="BQ27" s="294"/>
      <c r="BR27" s="294"/>
      <c r="BS27" s="294"/>
      <c r="BT27" s="294"/>
      <c r="BU27" s="297"/>
    </row>
    <row r="28" ht="9" customHeight="1"/>
    <row r="29" spans="1:82" ht="11.25" customHeight="1">
      <c r="A29" s="281">
        <v>5</v>
      </c>
      <c r="B29" s="282"/>
      <c r="D29" s="275" t="s">
        <v>181</v>
      </c>
      <c r="E29" s="275"/>
      <c r="F29" s="275"/>
      <c r="G29" s="275"/>
      <c r="H29" s="275"/>
      <c r="N29" s="298"/>
      <c r="O29" s="299"/>
      <c r="P29" s="30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5"/>
      <c r="AV29" s="281">
        <v>6</v>
      </c>
      <c r="AW29" s="282"/>
      <c r="AX29" s="117"/>
      <c r="AY29" s="277" t="s">
        <v>182</v>
      </c>
      <c r="AZ29" s="277"/>
      <c r="BA29" s="277"/>
      <c r="BB29" s="277"/>
      <c r="BC29" s="277"/>
      <c r="BD29" s="277"/>
      <c r="BE29" s="277"/>
      <c r="BG29" s="289"/>
      <c r="BH29" s="290"/>
      <c r="BI29" s="290"/>
      <c r="BJ29" s="290"/>
      <c r="BK29" s="290"/>
      <c r="BL29" s="290"/>
      <c r="BM29" s="290"/>
      <c r="BN29" s="290"/>
      <c r="BO29" s="290"/>
      <c r="BP29" s="290"/>
      <c r="BQ29" s="290"/>
      <c r="BR29" s="290"/>
      <c r="BS29" s="290"/>
      <c r="BT29" s="290"/>
      <c r="BU29" s="290"/>
      <c r="BV29" s="290"/>
      <c r="BW29" s="290"/>
      <c r="BX29" s="290"/>
      <c r="BY29" s="290"/>
      <c r="BZ29" s="290"/>
      <c r="CA29" s="290"/>
      <c r="CB29" s="290"/>
      <c r="CC29" s="290"/>
      <c r="CD29" s="295"/>
    </row>
    <row r="30" spans="1:82" ht="11.25" customHeight="1">
      <c r="A30" s="283"/>
      <c r="B30" s="284"/>
      <c r="D30" s="275"/>
      <c r="E30" s="275"/>
      <c r="F30" s="275"/>
      <c r="G30" s="275"/>
      <c r="H30" s="275"/>
      <c r="N30" s="301"/>
      <c r="O30" s="302"/>
      <c r="P30" s="303"/>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6"/>
      <c r="AV30" s="283"/>
      <c r="AW30" s="284"/>
      <c r="AX30" s="117"/>
      <c r="AY30" s="277"/>
      <c r="AZ30" s="277"/>
      <c r="BA30" s="277"/>
      <c r="BB30" s="277"/>
      <c r="BC30" s="277"/>
      <c r="BD30" s="277"/>
      <c r="BE30" s="277"/>
      <c r="BG30" s="291"/>
      <c r="BH30" s="292"/>
      <c r="BI30" s="292"/>
      <c r="BJ30" s="292"/>
      <c r="BK30" s="292"/>
      <c r="BL30" s="292"/>
      <c r="BM30" s="292"/>
      <c r="BN30" s="292"/>
      <c r="BO30" s="292"/>
      <c r="BP30" s="292"/>
      <c r="BQ30" s="292"/>
      <c r="BR30" s="292"/>
      <c r="BS30" s="292"/>
      <c r="BT30" s="292"/>
      <c r="BU30" s="292"/>
      <c r="BV30" s="292"/>
      <c r="BW30" s="292"/>
      <c r="BX30" s="292"/>
      <c r="BY30" s="292"/>
      <c r="BZ30" s="292"/>
      <c r="CA30" s="292"/>
      <c r="CB30" s="292"/>
      <c r="CC30" s="292"/>
      <c r="CD30" s="296"/>
    </row>
    <row r="31" spans="4:82" ht="11.25" customHeight="1">
      <c r="D31" s="6"/>
      <c r="E31" s="6"/>
      <c r="F31" s="6"/>
      <c r="G31" s="6"/>
      <c r="H31" s="6"/>
      <c r="N31" s="304"/>
      <c r="O31" s="305"/>
      <c r="P31" s="306"/>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7"/>
      <c r="AZ31" s="118"/>
      <c r="BA31" s="118"/>
      <c r="BB31" s="5"/>
      <c r="BC31" s="119"/>
      <c r="BD31" s="119"/>
      <c r="BE31" s="119"/>
      <c r="BG31" s="293"/>
      <c r="BH31" s="294"/>
      <c r="BI31" s="294"/>
      <c r="BJ31" s="294"/>
      <c r="BK31" s="294"/>
      <c r="BL31" s="294"/>
      <c r="BM31" s="294"/>
      <c r="BN31" s="294"/>
      <c r="BO31" s="294"/>
      <c r="BP31" s="294"/>
      <c r="BQ31" s="294"/>
      <c r="BR31" s="294"/>
      <c r="BS31" s="294"/>
      <c r="BT31" s="294"/>
      <c r="BU31" s="294"/>
      <c r="BV31" s="294"/>
      <c r="BW31" s="294"/>
      <c r="BX31" s="294"/>
      <c r="BY31" s="294"/>
      <c r="BZ31" s="294"/>
      <c r="CA31" s="294"/>
      <c r="CB31" s="294"/>
      <c r="CC31" s="294"/>
      <c r="CD31" s="297"/>
    </row>
    <row r="32" ht="7.5" customHeight="1"/>
    <row r="33" spans="1:93" ht="11.25" customHeight="1">
      <c r="A33" s="281">
        <v>7</v>
      </c>
      <c r="B33" s="282"/>
      <c r="D33" s="275" t="s">
        <v>172</v>
      </c>
      <c r="E33" s="275"/>
      <c r="F33" s="275"/>
      <c r="G33" s="275"/>
      <c r="H33" s="275"/>
      <c r="I33" s="275"/>
      <c r="N33" s="289"/>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S33" s="290"/>
      <c r="BT33" s="290"/>
      <c r="BU33" s="290"/>
      <c r="BV33" s="290"/>
      <c r="BW33" s="290"/>
      <c r="BX33" s="290"/>
      <c r="BY33" s="290"/>
      <c r="BZ33" s="290"/>
      <c r="CA33" s="290"/>
      <c r="CB33" s="290"/>
      <c r="CC33" s="290"/>
      <c r="CD33" s="290"/>
      <c r="CE33" s="290"/>
      <c r="CF33" s="290"/>
      <c r="CG33" s="290"/>
      <c r="CH33" s="290"/>
      <c r="CI33" s="290"/>
      <c r="CJ33" s="290"/>
      <c r="CK33" s="290"/>
      <c r="CL33" s="290"/>
      <c r="CM33" s="290"/>
      <c r="CN33" s="290"/>
      <c r="CO33" s="295"/>
    </row>
    <row r="34" spans="1:93" ht="11.25" customHeight="1">
      <c r="A34" s="283"/>
      <c r="B34" s="284"/>
      <c r="D34" s="275"/>
      <c r="E34" s="275"/>
      <c r="F34" s="275"/>
      <c r="G34" s="275"/>
      <c r="H34" s="275"/>
      <c r="I34" s="275"/>
      <c r="N34" s="291"/>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2"/>
      <c r="BH34" s="292"/>
      <c r="BI34" s="292"/>
      <c r="BJ34" s="292"/>
      <c r="BK34" s="292"/>
      <c r="BL34" s="292"/>
      <c r="BM34" s="292"/>
      <c r="BN34" s="292"/>
      <c r="BO34" s="292"/>
      <c r="BP34" s="292"/>
      <c r="BQ34" s="292"/>
      <c r="BR34" s="292"/>
      <c r="BS34" s="292"/>
      <c r="BT34" s="292"/>
      <c r="BU34" s="292"/>
      <c r="BV34" s="292"/>
      <c r="BW34" s="292"/>
      <c r="BX34" s="292"/>
      <c r="BY34" s="292"/>
      <c r="BZ34" s="292"/>
      <c r="CA34" s="292"/>
      <c r="CB34" s="292"/>
      <c r="CC34" s="292"/>
      <c r="CD34" s="292"/>
      <c r="CE34" s="292"/>
      <c r="CF34" s="292"/>
      <c r="CG34" s="292"/>
      <c r="CH34" s="292"/>
      <c r="CI34" s="292"/>
      <c r="CJ34" s="292"/>
      <c r="CK34" s="292"/>
      <c r="CL34" s="292"/>
      <c r="CM34" s="292"/>
      <c r="CN34" s="292"/>
      <c r="CO34" s="296"/>
    </row>
    <row r="35" spans="1:93" ht="11.25" customHeight="1">
      <c r="A35" s="119"/>
      <c r="B35" s="119"/>
      <c r="D35" s="7"/>
      <c r="E35" s="7"/>
      <c r="F35" s="7"/>
      <c r="G35" s="7"/>
      <c r="H35" s="7"/>
      <c r="N35" s="293"/>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4"/>
      <c r="BT35" s="294"/>
      <c r="BU35" s="294"/>
      <c r="BV35" s="294"/>
      <c r="BW35" s="294"/>
      <c r="BX35" s="294"/>
      <c r="BY35" s="294"/>
      <c r="BZ35" s="294"/>
      <c r="CA35" s="294"/>
      <c r="CB35" s="294"/>
      <c r="CC35" s="294"/>
      <c r="CD35" s="294"/>
      <c r="CE35" s="294"/>
      <c r="CF35" s="294"/>
      <c r="CG35" s="294"/>
      <c r="CH35" s="294"/>
      <c r="CI35" s="294"/>
      <c r="CJ35" s="294"/>
      <c r="CK35" s="294"/>
      <c r="CL35" s="294"/>
      <c r="CM35" s="294"/>
      <c r="CN35" s="294"/>
      <c r="CO35" s="297"/>
    </row>
    <row r="36" ht="8.25" customHeight="1"/>
    <row r="37" spans="1:37" ht="11.25" customHeight="1">
      <c r="A37" s="281">
        <v>8</v>
      </c>
      <c r="B37" s="282"/>
      <c r="D37" s="275" t="s">
        <v>183</v>
      </c>
      <c r="E37" s="275"/>
      <c r="F37" s="275"/>
      <c r="G37" s="275"/>
      <c r="H37" s="275"/>
      <c r="I37" s="275"/>
      <c r="J37" s="275"/>
      <c r="N37" s="307"/>
      <c r="O37" s="308"/>
      <c r="P37" s="308"/>
      <c r="Q37" s="308"/>
      <c r="R37" s="308"/>
      <c r="S37" s="308"/>
      <c r="T37" s="308"/>
      <c r="U37" s="308"/>
      <c r="V37" s="313"/>
      <c r="W37" s="316" t="s">
        <v>157</v>
      </c>
      <c r="X37" s="317"/>
      <c r="Y37" s="318"/>
      <c r="Z37" s="319"/>
      <c r="AA37" s="308"/>
      <c r="AB37" s="308"/>
      <c r="AC37" s="308"/>
      <c r="AD37" s="308"/>
      <c r="AE37" s="308"/>
      <c r="AF37" s="308"/>
      <c r="AG37" s="308"/>
      <c r="AH37" s="308"/>
      <c r="AI37" s="308"/>
      <c r="AJ37" s="308"/>
      <c r="AK37" s="322"/>
    </row>
    <row r="38" spans="1:37" ht="11.25" customHeight="1">
      <c r="A38" s="283"/>
      <c r="B38" s="284"/>
      <c r="D38" s="275"/>
      <c r="E38" s="275"/>
      <c r="F38" s="275"/>
      <c r="G38" s="275"/>
      <c r="H38" s="275"/>
      <c r="I38" s="275"/>
      <c r="J38" s="275"/>
      <c r="N38" s="309"/>
      <c r="O38" s="310"/>
      <c r="P38" s="310"/>
      <c r="Q38" s="310"/>
      <c r="R38" s="310"/>
      <c r="S38" s="310"/>
      <c r="T38" s="310"/>
      <c r="U38" s="310"/>
      <c r="V38" s="314"/>
      <c r="W38" s="316"/>
      <c r="X38" s="317"/>
      <c r="Y38" s="318"/>
      <c r="Z38" s="320"/>
      <c r="AA38" s="310"/>
      <c r="AB38" s="310"/>
      <c r="AC38" s="310"/>
      <c r="AD38" s="310"/>
      <c r="AE38" s="310"/>
      <c r="AF38" s="310"/>
      <c r="AG38" s="310"/>
      <c r="AH38" s="310"/>
      <c r="AI38" s="310"/>
      <c r="AJ38" s="310"/>
      <c r="AK38" s="323"/>
    </row>
    <row r="39" spans="14:37" ht="11.25" customHeight="1">
      <c r="N39" s="311"/>
      <c r="O39" s="312"/>
      <c r="P39" s="312"/>
      <c r="Q39" s="312"/>
      <c r="R39" s="312"/>
      <c r="S39" s="312"/>
      <c r="T39" s="312"/>
      <c r="U39" s="312"/>
      <c r="V39" s="315"/>
      <c r="W39" s="316"/>
      <c r="X39" s="317"/>
      <c r="Y39" s="318"/>
      <c r="Z39" s="321"/>
      <c r="AA39" s="312"/>
      <c r="AB39" s="312"/>
      <c r="AC39" s="312"/>
      <c r="AD39" s="312"/>
      <c r="AE39" s="312"/>
      <c r="AF39" s="312"/>
      <c r="AG39" s="312"/>
      <c r="AH39" s="312"/>
      <c r="AI39" s="312"/>
      <c r="AJ39" s="312"/>
      <c r="AK39" s="324"/>
    </row>
    <row r="40" ht="7.5" customHeight="1"/>
    <row r="41" spans="1:79" ht="11.25" customHeight="1">
      <c r="A41" s="281">
        <v>9</v>
      </c>
      <c r="B41" s="282"/>
      <c r="D41" s="275" t="s">
        <v>184</v>
      </c>
      <c r="E41" s="275"/>
      <c r="F41" s="275"/>
      <c r="G41" s="275"/>
      <c r="H41" s="275"/>
      <c r="I41" s="275"/>
      <c r="J41" s="275"/>
      <c r="N41" s="307"/>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22"/>
      <c r="BB41" s="281">
        <v>10</v>
      </c>
      <c r="BC41" s="282"/>
      <c r="BE41" s="332" t="s">
        <v>185</v>
      </c>
      <c r="BF41" s="332"/>
      <c r="BG41" s="332"/>
      <c r="BH41" s="332"/>
      <c r="BI41" s="332"/>
      <c r="BJ41" s="332"/>
      <c r="BK41" s="332"/>
      <c r="BL41" s="3"/>
      <c r="BM41" s="275" t="s">
        <v>186</v>
      </c>
      <c r="BN41" s="275"/>
      <c r="BO41" s="275"/>
      <c r="BQ41" s="285"/>
      <c r="BR41" s="325"/>
      <c r="BS41" s="286"/>
      <c r="BU41" s="275" t="s">
        <v>187</v>
      </c>
      <c r="BV41" s="275"/>
      <c r="BW41" s="275"/>
      <c r="BY41" s="285"/>
      <c r="BZ41" s="325"/>
      <c r="CA41" s="286"/>
    </row>
    <row r="42" spans="1:79" ht="11.25" customHeight="1">
      <c r="A42" s="283"/>
      <c r="B42" s="284"/>
      <c r="D42" s="275"/>
      <c r="E42" s="275"/>
      <c r="F42" s="275"/>
      <c r="G42" s="275"/>
      <c r="H42" s="275"/>
      <c r="I42" s="275"/>
      <c r="J42" s="275"/>
      <c r="N42" s="309"/>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23"/>
      <c r="BB42" s="283"/>
      <c r="BC42" s="284"/>
      <c r="BE42" s="332"/>
      <c r="BF42" s="332"/>
      <c r="BG42" s="332"/>
      <c r="BH42" s="332"/>
      <c r="BI42" s="332"/>
      <c r="BJ42" s="332"/>
      <c r="BK42" s="332"/>
      <c r="BL42" s="3"/>
      <c r="BM42" s="275"/>
      <c r="BN42" s="275"/>
      <c r="BO42" s="275"/>
      <c r="BQ42" s="326"/>
      <c r="BR42" s="279"/>
      <c r="BS42" s="327"/>
      <c r="BU42" s="275"/>
      <c r="BV42" s="275"/>
      <c r="BW42" s="275"/>
      <c r="BY42" s="326"/>
      <c r="BZ42" s="279"/>
      <c r="CA42" s="327"/>
    </row>
    <row r="43" spans="14:79" ht="11.25" customHeight="1">
      <c r="N43" s="311"/>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24"/>
      <c r="BE43" s="332"/>
      <c r="BF43" s="332"/>
      <c r="BG43" s="332"/>
      <c r="BH43" s="332"/>
      <c r="BI43" s="332"/>
      <c r="BJ43" s="332"/>
      <c r="BK43" s="332"/>
      <c r="BL43" s="3"/>
      <c r="BQ43" s="287"/>
      <c r="BR43" s="328"/>
      <c r="BS43" s="288"/>
      <c r="BY43" s="287"/>
      <c r="BZ43" s="328"/>
      <c r="CA43" s="288"/>
    </row>
    <row r="44" ht="7.5" customHeight="1"/>
    <row r="45" spans="1:115" ht="11.25" customHeight="1">
      <c r="A45" s="281">
        <v>11</v>
      </c>
      <c r="B45" s="282"/>
      <c r="D45" s="275" t="s">
        <v>188</v>
      </c>
      <c r="E45" s="275"/>
      <c r="F45" s="275"/>
      <c r="G45" s="275"/>
      <c r="H45" s="275"/>
      <c r="I45" s="275"/>
      <c r="J45" s="275"/>
      <c r="N45" s="307"/>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22"/>
      <c r="BB45" s="281">
        <v>12</v>
      </c>
      <c r="BC45" s="282"/>
      <c r="BE45" s="332" t="s">
        <v>502</v>
      </c>
      <c r="BF45" s="332"/>
      <c r="BG45" s="332"/>
      <c r="BH45" s="332"/>
      <c r="BI45" s="332"/>
      <c r="BJ45" s="332"/>
      <c r="BK45" s="332"/>
      <c r="BM45" s="356"/>
      <c r="BN45" s="357"/>
      <c r="BO45" s="357"/>
      <c r="BP45" s="357"/>
      <c r="BQ45" s="357"/>
      <c r="BR45" s="357"/>
      <c r="BS45" s="357"/>
      <c r="BT45" s="357"/>
      <c r="BU45" s="357"/>
      <c r="BV45" s="357"/>
      <c r="BW45" s="357"/>
      <c r="BX45" s="357"/>
      <c r="BY45" s="357"/>
      <c r="BZ45" s="357"/>
      <c r="CA45" s="357"/>
      <c r="CB45" s="357"/>
      <c r="CC45" s="357"/>
      <c r="CD45" s="357"/>
      <c r="CE45" s="357"/>
      <c r="CF45" s="357"/>
      <c r="CG45" s="357"/>
      <c r="CH45" s="357"/>
      <c r="CI45" s="357"/>
      <c r="CJ45" s="357"/>
      <c r="CK45" s="357"/>
      <c r="CL45" s="357"/>
      <c r="CM45" s="357"/>
      <c r="CN45" s="357"/>
      <c r="CO45" s="357"/>
      <c r="CP45" s="357"/>
      <c r="CQ45" s="357"/>
      <c r="CR45" s="357"/>
      <c r="CS45" s="357"/>
      <c r="CT45" s="357"/>
      <c r="CU45" s="357"/>
      <c r="CV45" s="357"/>
      <c r="CW45" s="357"/>
      <c r="CX45" s="357"/>
      <c r="CY45" s="357"/>
      <c r="CZ45" s="357"/>
      <c r="DA45" s="357"/>
      <c r="DB45" s="357"/>
      <c r="DC45" s="357"/>
      <c r="DD45" s="357"/>
      <c r="DE45" s="357"/>
      <c r="DF45" s="357"/>
      <c r="DG45" s="357"/>
      <c r="DH45" s="357"/>
      <c r="DI45" s="357"/>
      <c r="DJ45" s="357"/>
      <c r="DK45" s="358"/>
    </row>
    <row r="46" spans="1:115" ht="11.25" customHeight="1">
      <c r="A46" s="283"/>
      <c r="B46" s="284"/>
      <c r="D46" s="275"/>
      <c r="E46" s="275"/>
      <c r="F46" s="275"/>
      <c r="G46" s="275"/>
      <c r="H46" s="275"/>
      <c r="I46" s="275"/>
      <c r="J46" s="275"/>
      <c r="N46" s="309"/>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23"/>
      <c r="BB46" s="283"/>
      <c r="BC46" s="284"/>
      <c r="BE46" s="332"/>
      <c r="BF46" s="332"/>
      <c r="BG46" s="332"/>
      <c r="BH46" s="332"/>
      <c r="BI46" s="332"/>
      <c r="BJ46" s="332"/>
      <c r="BK46" s="332"/>
      <c r="BM46" s="359"/>
      <c r="BN46" s="360"/>
      <c r="BO46" s="360"/>
      <c r="BP46" s="360"/>
      <c r="BQ46" s="360"/>
      <c r="BR46" s="360"/>
      <c r="BS46" s="360"/>
      <c r="BT46" s="360"/>
      <c r="BU46" s="360"/>
      <c r="BV46" s="360"/>
      <c r="BW46" s="360"/>
      <c r="BX46" s="360"/>
      <c r="BY46" s="360"/>
      <c r="BZ46" s="360"/>
      <c r="CA46" s="360"/>
      <c r="CB46" s="360"/>
      <c r="CC46" s="360"/>
      <c r="CD46" s="360"/>
      <c r="CE46" s="360"/>
      <c r="CF46" s="360"/>
      <c r="CG46" s="360"/>
      <c r="CH46" s="360"/>
      <c r="CI46" s="360"/>
      <c r="CJ46" s="360"/>
      <c r="CK46" s="360"/>
      <c r="CL46" s="360"/>
      <c r="CM46" s="360"/>
      <c r="CN46" s="360"/>
      <c r="CO46" s="360"/>
      <c r="CP46" s="360"/>
      <c r="CQ46" s="360"/>
      <c r="CR46" s="360"/>
      <c r="CS46" s="360"/>
      <c r="CT46" s="360"/>
      <c r="CU46" s="360"/>
      <c r="CV46" s="360"/>
      <c r="CW46" s="360"/>
      <c r="CX46" s="360"/>
      <c r="CY46" s="360"/>
      <c r="CZ46" s="360"/>
      <c r="DA46" s="360"/>
      <c r="DB46" s="360"/>
      <c r="DC46" s="360"/>
      <c r="DD46" s="360"/>
      <c r="DE46" s="360"/>
      <c r="DF46" s="360"/>
      <c r="DG46" s="360"/>
      <c r="DH46" s="360"/>
      <c r="DI46" s="360"/>
      <c r="DJ46" s="360"/>
      <c r="DK46" s="361"/>
    </row>
    <row r="47" spans="14:115" ht="11.25" customHeight="1">
      <c r="N47" s="311"/>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24"/>
      <c r="BE47" s="332"/>
      <c r="BF47" s="332"/>
      <c r="BG47" s="332"/>
      <c r="BH47" s="332"/>
      <c r="BI47" s="332"/>
      <c r="BJ47" s="332"/>
      <c r="BK47" s="332"/>
      <c r="BM47" s="359"/>
      <c r="BN47" s="360"/>
      <c r="BO47" s="360"/>
      <c r="BP47" s="360"/>
      <c r="BQ47" s="360"/>
      <c r="BR47" s="360"/>
      <c r="BS47" s="360"/>
      <c r="BT47" s="360"/>
      <c r="BU47" s="360"/>
      <c r="BV47" s="360"/>
      <c r="BW47" s="360"/>
      <c r="BX47" s="360"/>
      <c r="BY47" s="360"/>
      <c r="BZ47" s="360"/>
      <c r="CA47" s="360"/>
      <c r="CB47" s="360"/>
      <c r="CC47" s="360"/>
      <c r="CD47" s="360"/>
      <c r="CE47" s="360"/>
      <c r="CF47" s="360"/>
      <c r="CG47" s="360"/>
      <c r="CH47" s="360"/>
      <c r="CI47" s="360"/>
      <c r="CJ47" s="360"/>
      <c r="CK47" s="360"/>
      <c r="CL47" s="360"/>
      <c r="CM47" s="360"/>
      <c r="CN47" s="360"/>
      <c r="CO47" s="360"/>
      <c r="CP47" s="360"/>
      <c r="CQ47" s="360"/>
      <c r="CR47" s="360"/>
      <c r="CS47" s="360"/>
      <c r="CT47" s="360"/>
      <c r="CU47" s="360"/>
      <c r="CV47" s="360"/>
      <c r="CW47" s="360"/>
      <c r="CX47" s="360"/>
      <c r="CY47" s="360"/>
      <c r="CZ47" s="360"/>
      <c r="DA47" s="360"/>
      <c r="DB47" s="360"/>
      <c r="DC47" s="360"/>
      <c r="DD47" s="360"/>
      <c r="DE47" s="360"/>
      <c r="DF47" s="360"/>
      <c r="DG47" s="360"/>
      <c r="DH47" s="360"/>
      <c r="DI47" s="360"/>
      <c r="DJ47" s="360"/>
      <c r="DK47" s="361"/>
    </row>
    <row r="48" spans="65:115" ht="11.25" customHeight="1">
      <c r="BM48" s="362"/>
      <c r="BN48" s="363"/>
      <c r="BO48" s="363"/>
      <c r="BP48" s="363"/>
      <c r="BQ48" s="363"/>
      <c r="BR48" s="363"/>
      <c r="BS48" s="363"/>
      <c r="BT48" s="363"/>
      <c r="BU48" s="363"/>
      <c r="BV48" s="363"/>
      <c r="BW48" s="363"/>
      <c r="BX48" s="363"/>
      <c r="BY48" s="363"/>
      <c r="BZ48" s="363"/>
      <c r="CA48" s="363"/>
      <c r="CB48" s="363"/>
      <c r="CC48" s="363"/>
      <c r="CD48" s="363"/>
      <c r="CE48" s="363"/>
      <c r="CF48" s="363"/>
      <c r="CG48" s="363"/>
      <c r="CH48" s="363"/>
      <c r="CI48" s="363"/>
      <c r="CJ48" s="363"/>
      <c r="CK48" s="363"/>
      <c r="CL48" s="363"/>
      <c r="CM48" s="363"/>
      <c r="CN48" s="363"/>
      <c r="CO48" s="363"/>
      <c r="CP48" s="363"/>
      <c r="CQ48" s="363"/>
      <c r="CR48" s="363"/>
      <c r="CS48" s="363"/>
      <c r="CT48" s="363"/>
      <c r="CU48" s="363"/>
      <c r="CV48" s="363"/>
      <c r="CW48" s="363"/>
      <c r="CX48" s="363"/>
      <c r="CY48" s="363"/>
      <c r="CZ48" s="363"/>
      <c r="DA48" s="363"/>
      <c r="DB48" s="363"/>
      <c r="DC48" s="363"/>
      <c r="DD48" s="363"/>
      <c r="DE48" s="363"/>
      <c r="DF48" s="363"/>
      <c r="DG48" s="363"/>
      <c r="DH48" s="363"/>
      <c r="DI48" s="363"/>
      <c r="DJ48" s="363"/>
      <c r="DK48" s="364"/>
    </row>
    <row r="49" spans="32:115" ht="9" customHeight="1">
      <c r="AF49" s="365" t="s">
        <v>501</v>
      </c>
      <c r="AG49" s="365"/>
      <c r="AH49" s="365"/>
      <c r="AI49" s="365"/>
      <c r="AJ49" s="365"/>
      <c r="AK49" s="365"/>
      <c r="AL49" s="365"/>
      <c r="AM49" s="365"/>
      <c r="AN49" s="365"/>
      <c r="AO49" s="365"/>
      <c r="AP49" s="365"/>
      <c r="AQ49" s="365"/>
      <c r="AR49" s="365"/>
      <c r="AS49" s="365"/>
      <c r="AT49" s="365"/>
      <c r="AU49" s="365"/>
      <c r="AV49" s="365"/>
      <c r="AW49" s="365"/>
      <c r="AX49" s="365"/>
      <c r="AY49" s="365"/>
      <c r="AZ49" s="365"/>
      <c r="BA49" s="365"/>
      <c r="BB49" s="365"/>
      <c r="BC49" s="365"/>
      <c r="BD49" s="365"/>
      <c r="BE49" s="365"/>
      <c r="BF49" s="365"/>
      <c r="BG49" s="365"/>
      <c r="BH49" s="365"/>
      <c r="BI49" s="365"/>
      <c r="BJ49" s="365"/>
      <c r="BK49" s="365"/>
      <c r="BL49" s="365"/>
      <c r="BM49" s="365"/>
      <c r="BN49" s="365"/>
      <c r="BO49" s="365"/>
      <c r="BP49" s="365"/>
      <c r="BQ49" s="365"/>
      <c r="BR49" s="365"/>
      <c r="BS49" s="365"/>
      <c r="BT49" s="365"/>
      <c r="BU49" s="365"/>
      <c r="BV49" s="365"/>
      <c r="BW49" s="365"/>
      <c r="BX49" s="365"/>
      <c r="BY49" s="365"/>
      <c r="BZ49" s="365"/>
      <c r="CA49" s="365"/>
      <c r="CB49" s="365"/>
      <c r="CC49" s="365"/>
      <c r="CD49" s="365"/>
      <c r="CE49" s="365"/>
      <c r="CF49" s="365"/>
      <c r="CG49" s="365"/>
      <c r="CH49" s="365"/>
      <c r="CI49" s="365"/>
      <c r="CJ49" s="365"/>
      <c r="CK49" s="365"/>
      <c r="CL49" s="365"/>
      <c r="CM49" s="365"/>
      <c r="CN49" s="365"/>
      <c r="CO49" s="365"/>
      <c r="CP49" s="365"/>
      <c r="CQ49" s="365"/>
      <c r="CR49" s="365"/>
      <c r="CS49" s="365"/>
      <c r="CT49" s="365"/>
      <c r="CU49" s="365"/>
      <c r="CV49" s="365"/>
      <c r="CW49" s="365"/>
      <c r="CX49" s="365"/>
      <c r="CY49" s="365"/>
      <c r="CZ49" s="365"/>
      <c r="DA49" s="365"/>
      <c r="DB49" s="365"/>
      <c r="DC49" s="365"/>
      <c r="DD49" s="365"/>
      <c r="DE49" s="365"/>
      <c r="DF49" s="365"/>
      <c r="DG49" s="365"/>
      <c r="DH49" s="365"/>
      <c r="DI49" s="365"/>
      <c r="DJ49" s="365"/>
      <c r="DK49" s="365"/>
    </row>
    <row r="50" spans="1:115" ht="11.25" customHeight="1">
      <c r="A50" s="281">
        <v>13</v>
      </c>
      <c r="B50" s="282"/>
      <c r="D50" s="275" t="s">
        <v>189</v>
      </c>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365"/>
      <c r="AG50" s="365"/>
      <c r="AH50" s="365"/>
      <c r="AI50" s="365"/>
      <c r="AJ50" s="365"/>
      <c r="AK50" s="365"/>
      <c r="AL50" s="365"/>
      <c r="AM50" s="365"/>
      <c r="AN50" s="365"/>
      <c r="AO50" s="365"/>
      <c r="AP50" s="365"/>
      <c r="AQ50" s="365"/>
      <c r="AR50" s="365"/>
      <c r="AS50" s="365"/>
      <c r="AT50" s="365"/>
      <c r="AU50" s="365"/>
      <c r="AV50" s="365"/>
      <c r="AW50" s="365"/>
      <c r="AX50" s="365"/>
      <c r="AY50" s="365"/>
      <c r="AZ50" s="365"/>
      <c r="BA50" s="365"/>
      <c r="BB50" s="365"/>
      <c r="BC50" s="365"/>
      <c r="BD50" s="365"/>
      <c r="BE50" s="365"/>
      <c r="BF50" s="365"/>
      <c r="BG50" s="365"/>
      <c r="BH50" s="365"/>
      <c r="BI50" s="365"/>
      <c r="BJ50" s="365"/>
      <c r="BK50" s="365"/>
      <c r="BL50" s="365"/>
      <c r="BM50" s="365"/>
      <c r="BN50" s="365"/>
      <c r="BO50" s="365"/>
      <c r="BP50" s="365"/>
      <c r="BQ50" s="365"/>
      <c r="BR50" s="365"/>
      <c r="BS50" s="365"/>
      <c r="BT50" s="365"/>
      <c r="BU50" s="365"/>
      <c r="BV50" s="365"/>
      <c r="BW50" s="365"/>
      <c r="BX50" s="365"/>
      <c r="BY50" s="365"/>
      <c r="BZ50" s="365"/>
      <c r="CA50" s="365"/>
      <c r="CB50" s="365"/>
      <c r="CC50" s="365"/>
      <c r="CD50" s="365"/>
      <c r="CE50" s="365"/>
      <c r="CF50" s="365"/>
      <c r="CG50" s="365"/>
      <c r="CH50" s="365"/>
      <c r="CI50" s="365"/>
      <c r="CJ50" s="365"/>
      <c r="CK50" s="365"/>
      <c r="CL50" s="365"/>
      <c r="CM50" s="365"/>
      <c r="CN50" s="365"/>
      <c r="CO50" s="365"/>
      <c r="CP50" s="365"/>
      <c r="CQ50" s="365"/>
      <c r="CR50" s="365"/>
      <c r="CS50" s="365"/>
      <c r="CT50" s="365"/>
      <c r="CU50" s="365"/>
      <c r="CV50" s="365"/>
      <c r="CW50" s="365"/>
      <c r="CX50" s="365"/>
      <c r="CY50" s="365"/>
      <c r="CZ50" s="365"/>
      <c r="DA50" s="365"/>
      <c r="DB50" s="365"/>
      <c r="DC50" s="365"/>
      <c r="DD50" s="365"/>
      <c r="DE50" s="365"/>
      <c r="DF50" s="365"/>
      <c r="DG50" s="365"/>
      <c r="DH50" s="365"/>
      <c r="DI50" s="365"/>
      <c r="DJ50" s="365"/>
      <c r="DK50" s="365"/>
    </row>
    <row r="51" spans="1:115" ht="11.25" customHeight="1">
      <c r="A51" s="283"/>
      <c r="B51" s="284"/>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365"/>
      <c r="AG51" s="365"/>
      <c r="AH51" s="365"/>
      <c r="AI51" s="365"/>
      <c r="AJ51" s="365"/>
      <c r="AK51" s="365"/>
      <c r="AL51" s="365"/>
      <c r="AM51" s="365"/>
      <c r="AN51" s="365"/>
      <c r="AO51" s="365"/>
      <c r="AP51" s="365"/>
      <c r="AQ51" s="365"/>
      <c r="AR51" s="365"/>
      <c r="AS51" s="365"/>
      <c r="AT51" s="365"/>
      <c r="AU51" s="365"/>
      <c r="AV51" s="365"/>
      <c r="AW51" s="365"/>
      <c r="AX51" s="365"/>
      <c r="AY51" s="365"/>
      <c r="AZ51" s="365"/>
      <c r="BA51" s="365"/>
      <c r="BB51" s="365"/>
      <c r="BC51" s="365"/>
      <c r="BD51" s="365"/>
      <c r="BE51" s="365"/>
      <c r="BF51" s="365"/>
      <c r="BG51" s="365"/>
      <c r="BH51" s="365"/>
      <c r="BI51" s="365"/>
      <c r="BJ51" s="365"/>
      <c r="BK51" s="365"/>
      <c r="BL51" s="365"/>
      <c r="BM51" s="365"/>
      <c r="BN51" s="365"/>
      <c r="BO51" s="365"/>
      <c r="BP51" s="365"/>
      <c r="BQ51" s="365"/>
      <c r="BR51" s="365"/>
      <c r="BS51" s="365"/>
      <c r="BT51" s="365"/>
      <c r="BU51" s="365"/>
      <c r="BV51" s="365"/>
      <c r="BW51" s="365"/>
      <c r="BX51" s="365"/>
      <c r="BY51" s="365"/>
      <c r="BZ51" s="365"/>
      <c r="CA51" s="365"/>
      <c r="CB51" s="365"/>
      <c r="CC51" s="365"/>
      <c r="CD51" s="365"/>
      <c r="CE51" s="365"/>
      <c r="CF51" s="365"/>
      <c r="CG51" s="365"/>
      <c r="CH51" s="365"/>
      <c r="CI51" s="365"/>
      <c r="CJ51" s="365"/>
      <c r="CK51" s="365"/>
      <c r="CL51" s="365"/>
      <c r="CM51" s="365"/>
      <c r="CN51" s="365"/>
      <c r="CO51" s="365"/>
      <c r="CP51" s="365"/>
      <c r="CQ51" s="365"/>
      <c r="CR51" s="365"/>
      <c r="CS51" s="365"/>
      <c r="CT51" s="365"/>
      <c r="CU51" s="365"/>
      <c r="CV51" s="365"/>
      <c r="CW51" s="365"/>
      <c r="CX51" s="365"/>
      <c r="CY51" s="365"/>
      <c r="CZ51" s="365"/>
      <c r="DA51" s="365"/>
      <c r="DB51" s="365"/>
      <c r="DC51" s="365"/>
      <c r="DD51" s="365"/>
      <c r="DE51" s="365"/>
      <c r="DF51" s="365"/>
      <c r="DG51" s="365"/>
      <c r="DH51" s="365"/>
      <c r="DI51" s="365"/>
      <c r="DJ51" s="365"/>
      <c r="DK51" s="365"/>
    </row>
    <row r="52" ht="3.75" customHeight="1" thickBot="1">
      <c r="CP52" s="120"/>
    </row>
    <row r="53" spans="1:114" ht="11.25" customHeight="1" thickTop="1">
      <c r="A53" s="333" t="s">
        <v>190</v>
      </c>
      <c r="B53" s="334"/>
      <c r="C53" s="335"/>
      <c r="D53" s="339" t="s">
        <v>191</v>
      </c>
      <c r="E53" s="340"/>
      <c r="F53" s="340"/>
      <c r="G53" s="340"/>
      <c r="H53" s="340"/>
      <c r="I53" s="341"/>
      <c r="J53" s="345" t="s">
        <v>192</v>
      </c>
      <c r="K53" s="340"/>
      <c r="L53" s="340"/>
      <c r="M53" s="340"/>
      <c r="N53" s="340"/>
      <c r="O53" s="340"/>
      <c r="P53" s="340"/>
      <c r="Q53" s="340"/>
      <c r="R53" s="340"/>
      <c r="S53" s="340"/>
      <c r="T53" s="340"/>
      <c r="U53" s="340"/>
      <c r="V53" s="340"/>
      <c r="W53" s="340"/>
      <c r="X53" s="340"/>
      <c r="Y53" s="340"/>
      <c r="Z53" s="340"/>
      <c r="AA53" s="340"/>
      <c r="AB53" s="340"/>
      <c r="AC53" s="346"/>
      <c r="AD53" s="349" t="s">
        <v>193</v>
      </c>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1"/>
      <c r="BT53" s="394" t="s">
        <v>194</v>
      </c>
      <c r="BU53" s="395"/>
      <c r="BV53" s="366" t="s">
        <v>147</v>
      </c>
      <c r="BW53" s="367"/>
      <c r="BX53" s="367"/>
      <c r="BY53" s="367"/>
      <c r="BZ53" s="367"/>
      <c r="CA53" s="367"/>
      <c r="CB53" s="367"/>
      <c r="CC53" s="367"/>
      <c r="CD53" s="367"/>
      <c r="CE53" s="367"/>
      <c r="CF53" s="367"/>
      <c r="CG53" s="367"/>
      <c r="CH53" s="367"/>
      <c r="CI53" s="367"/>
      <c r="CJ53" s="367"/>
      <c r="CK53" s="367"/>
      <c r="CL53" s="367"/>
      <c r="CM53" s="367"/>
      <c r="CN53" s="367"/>
      <c r="CO53" s="368"/>
      <c r="CP53" s="119"/>
      <c r="CQ53" s="372" t="s">
        <v>195</v>
      </c>
      <c r="CR53" s="367"/>
      <c r="CS53" s="367"/>
      <c r="CT53" s="367"/>
      <c r="CU53" s="367"/>
      <c r="CV53" s="367"/>
      <c r="CW53" s="367"/>
      <c r="CX53" s="367"/>
      <c r="CY53" s="367"/>
      <c r="CZ53" s="367"/>
      <c r="DA53" s="367"/>
      <c r="DB53" s="367"/>
      <c r="DC53" s="367"/>
      <c r="DD53" s="367"/>
      <c r="DE53" s="367"/>
      <c r="DF53" s="367"/>
      <c r="DG53" s="367"/>
      <c r="DH53" s="368"/>
      <c r="DI53" s="374" t="s">
        <v>196</v>
      </c>
      <c r="DJ53" s="375"/>
    </row>
    <row r="54" spans="1:114" ht="5.25" customHeight="1">
      <c r="A54" s="336"/>
      <c r="B54" s="337"/>
      <c r="C54" s="338"/>
      <c r="D54" s="342"/>
      <c r="E54" s="343"/>
      <c r="F54" s="343"/>
      <c r="G54" s="343"/>
      <c r="H54" s="343"/>
      <c r="I54" s="344"/>
      <c r="J54" s="347"/>
      <c r="K54" s="343"/>
      <c r="L54" s="343"/>
      <c r="M54" s="343"/>
      <c r="N54" s="343"/>
      <c r="O54" s="343"/>
      <c r="P54" s="343"/>
      <c r="Q54" s="343"/>
      <c r="R54" s="343"/>
      <c r="S54" s="343"/>
      <c r="T54" s="343"/>
      <c r="U54" s="343"/>
      <c r="V54" s="343"/>
      <c r="W54" s="343"/>
      <c r="X54" s="343"/>
      <c r="Y54" s="343"/>
      <c r="Z54" s="343"/>
      <c r="AA54" s="343"/>
      <c r="AB54" s="343"/>
      <c r="AC54" s="348"/>
      <c r="AD54" s="352"/>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3"/>
      <c r="BN54" s="353"/>
      <c r="BO54" s="353"/>
      <c r="BP54" s="353"/>
      <c r="BQ54" s="353"/>
      <c r="BR54" s="353"/>
      <c r="BS54" s="354"/>
      <c r="BT54" s="396"/>
      <c r="BU54" s="397"/>
      <c r="BV54" s="369"/>
      <c r="BW54" s="370"/>
      <c r="BX54" s="370"/>
      <c r="BY54" s="370"/>
      <c r="BZ54" s="370"/>
      <c r="CA54" s="370"/>
      <c r="CB54" s="370"/>
      <c r="CC54" s="370"/>
      <c r="CD54" s="370"/>
      <c r="CE54" s="370"/>
      <c r="CF54" s="370"/>
      <c r="CG54" s="370"/>
      <c r="CH54" s="370"/>
      <c r="CI54" s="370"/>
      <c r="CJ54" s="370"/>
      <c r="CK54" s="370"/>
      <c r="CL54" s="370"/>
      <c r="CM54" s="370"/>
      <c r="CN54" s="370"/>
      <c r="CO54" s="371"/>
      <c r="CP54" s="119"/>
      <c r="CQ54" s="373"/>
      <c r="CR54" s="370"/>
      <c r="CS54" s="370"/>
      <c r="CT54" s="370"/>
      <c r="CU54" s="370"/>
      <c r="CV54" s="370"/>
      <c r="CW54" s="370"/>
      <c r="CX54" s="370"/>
      <c r="CY54" s="370"/>
      <c r="CZ54" s="370"/>
      <c r="DA54" s="370"/>
      <c r="DB54" s="370"/>
      <c r="DC54" s="370"/>
      <c r="DD54" s="370"/>
      <c r="DE54" s="370"/>
      <c r="DF54" s="370"/>
      <c r="DG54" s="370"/>
      <c r="DH54" s="371"/>
      <c r="DI54" s="376"/>
      <c r="DJ54" s="377"/>
    </row>
    <row r="55" spans="1:114" ht="11.25" customHeight="1">
      <c r="A55" s="336"/>
      <c r="B55" s="337"/>
      <c r="C55" s="338"/>
      <c r="D55" s="355">
        <v>1</v>
      </c>
      <c r="E55" s="329"/>
      <c r="F55" s="329">
        <v>2</v>
      </c>
      <c r="G55" s="329"/>
      <c r="H55" s="329">
        <v>3</v>
      </c>
      <c r="I55" s="330"/>
      <c r="J55" s="331">
        <v>4</v>
      </c>
      <c r="K55" s="329"/>
      <c r="L55" s="329">
        <v>5</v>
      </c>
      <c r="M55" s="329"/>
      <c r="N55" s="329">
        <v>6</v>
      </c>
      <c r="O55" s="329"/>
      <c r="P55" s="343">
        <v>7</v>
      </c>
      <c r="Q55" s="343"/>
      <c r="R55" s="343">
        <v>8</v>
      </c>
      <c r="S55" s="343"/>
      <c r="T55" s="343">
        <v>9</v>
      </c>
      <c r="U55" s="343"/>
      <c r="V55" s="343">
        <v>10</v>
      </c>
      <c r="W55" s="343"/>
      <c r="X55" s="343">
        <v>11</v>
      </c>
      <c r="Y55" s="343"/>
      <c r="Z55" s="343">
        <v>12</v>
      </c>
      <c r="AA55" s="343"/>
      <c r="AB55" s="343">
        <v>13</v>
      </c>
      <c r="AC55" s="348"/>
      <c r="AD55" s="331">
        <v>14</v>
      </c>
      <c r="AE55" s="329"/>
      <c r="AF55" s="329">
        <v>15</v>
      </c>
      <c r="AG55" s="329"/>
      <c r="AH55" s="329">
        <v>16</v>
      </c>
      <c r="AI55" s="329"/>
      <c r="AJ55" s="329">
        <v>17</v>
      </c>
      <c r="AK55" s="329"/>
      <c r="AL55" s="329">
        <v>18</v>
      </c>
      <c r="AM55" s="329"/>
      <c r="AN55" s="329">
        <v>19</v>
      </c>
      <c r="AO55" s="329"/>
      <c r="AP55" s="329">
        <v>20</v>
      </c>
      <c r="AQ55" s="329"/>
      <c r="AR55" s="329">
        <v>21</v>
      </c>
      <c r="AS55" s="329"/>
      <c r="AT55" s="329">
        <v>22</v>
      </c>
      <c r="AU55" s="329"/>
      <c r="AV55" s="329">
        <v>23</v>
      </c>
      <c r="AW55" s="329"/>
      <c r="AX55" s="329">
        <v>24</v>
      </c>
      <c r="AY55" s="329"/>
      <c r="AZ55" s="329">
        <v>25</v>
      </c>
      <c r="BA55" s="329"/>
      <c r="BB55" s="329">
        <v>26</v>
      </c>
      <c r="BC55" s="329"/>
      <c r="BD55" s="329">
        <v>27</v>
      </c>
      <c r="BE55" s="329"/>
      <c r="BF55" s="329">
        <v>28</v>
      </c>
      <c r="BG55" s="329"/>
      <c r="BH55" s="329">
        <v>29</v>
      </c>
      <c r="BI55" s="329"/>
      <c r="BJ55" s="329">
        <v>30</v>
      </c>
      <c r="BK55" s="329"/>
      <c r="BL55" s="329">
        <v>31</v>
      </c>
      <c r="BM55" s="329"/>
      <c r="BN55" s="329">
        <v>32</v>
      </c>
      <c r="BO55" s="329"/>
      <c r="BP55" s="329">
        <v>33</v>
      </c>
      <c r="BQ55" s="329"/>
      <c r="BR55" s="329">
        <v>34</v>
      </c>
      <c r="BS55" s="329"/>
      <c r="BT55" s="396"/>
      <c r="BU55" s="397"/>
      <c r="BV55" s="355">
        <v>36</v>
      </c>
      <c r="BW55" s="329"/>
      <c r="BX55" s="355">
        <v>37</v>
      </c>
      <c r="BY55" s="329"/>
      <c r="BZ55" s="355">
        <v>38</v>
      </c>
      <c r="CA55" s="329"/>
      <c r="CB55" s="355">
        <v>39</v>
      </c>
      <c r="CC55" s="329"/>
      <c r="CD55" s="355">
        <v>40</v>
      </c>
      <c r="CE55" s="329"/>
      <c r="CF55" s="355">
        <v>41</v>
      </c>
      <c r="CG55" s="329"/>
      <c r="CH55" s="355">
        <v>42</v>
      </c>
      <c r="CI55" s="329"/>
      <c r="CJ55" s="355">
        <v>43</v>
      </c>
      <c r="CK55" s="329"/>
      <c r="CL55" s="355">
        <v>44</v>
      </c>
      <c r="CM55" s="329"/>
      <c r="CN55" s="329">
        <v>45</v>
      </c>
      <c r="CO55" s="392"/>
      <c r="CP55" s="121"/>
      <c r="CQ55" s="347">
        <v>46</v>
      </c>
      <c r="CR55" s="343"/>
      <c r="CS55" s="388">
        <v>47</v>
      </c>
      <c r="CT55" s="389"/>
      <c r="CU55" s="378">
        <v>48</v>
      </c>
      <c r="CV55" s="379"/>
      <c r="CW55" s="388">
        <v>49</v>
      </c>
      <c r="CX55" s="389"/>
      <c r="CY55" s="378">
        <v>50</v>
      </c>
      <c r="CZ55" s="379"/>
      <c r="DA55" s="378">
        <v>51</v>
      </c>
      <c r="DB55" s="379"/>
      <c r="DC55" s="378">
        <v>52</v>
      </c>
      <c r="DD55" s="379"/>
      <c r="DE55" s="378">
        <v>53</v>
      </c>
      <c r="DF55" s="379"/>
      <c r="DG55" s="378">
        <v>54</v>
      </c>
      <c r="DH55" s="382"/>
      <c r="DI55" s="383">
        <v>55</v>
      </c>
      <c r="DJ55" s="382"/>
    </row>
    <row r="56" spans="1:114" ht="11.25" customHeight="1">
      <c r="A56" s="336"/>
      <c r="B56" s="337"/>
      <c r="C56" s="338"/>
      <c r="D56" s="355"/>
      <c r="E56" s="329"/>
      <c r="F56" s="329"/>
      <c r="G56" s="329"/>
      <c r="H56" s="329"/>
      <c r="I56" s="330"/>
      <c r="J56" s="331"/>
      <c r="K56" s="329"/>
      <c r="L56" s="329"/>
      <c r="M56" s="329"/>
      <c r="N56" s="329"/>
      <c r="O56" s="329"/>
      <c r="P56" s="343"/>
      <c r="Q56" s="343"/>
      <c r="R56" s="343"/>
      <c r="S56" s="343"/>
      <c r="T56" s="343"/>
      <c r="U56" s="343"/>
      <c r="V56" s="343"/>
      <c r="W56" s="343"/>
      <c r="X56" s="343"/>
      <c r="Y56" s="343"/>
      <c r="Z56" s="343"/>
      <c r="AA56" s="343"/>
      <c r="AB56" s="343"/>
      <c r="AC56" s="348"/>
      <c r="AD56" s="331"/>
      <c r="AE56" s="329"/>
      <c r="AF56" s="329"/>
      <c r="AG56" s="329"/>
      <c r="AH56" s="329"/>
      <c r="AI56" s="329"/>
      <c r="AJ56" s="329"/>
      <c r="AK56" s="329"/>
      <c r="AL56" s="329"/>
      <c r="AM56" s="329"/>
      <c r="AN56" s="329"/>
      <c r="AO56" s="329"/>
      <c r="AP56" s="329"/>
      <c r="AQ56" s="329"/>
      <c r="AR56" s="329"/>
      <c r="AS56" s="329"/>
      <c r="AT56" s="329"/>
      <c r="AU56" s="329"/>
      <c r="AV56" s="329"/>
      <c r="AW56" s="329"/>
      <c r="AX56" s="329"/>
      <c r="AY56" s="329"/>
      <c r="AZ56" s="329"/>
      <c r="BA56" s="329"/>
      <c r="BB56" s="329"/>
      <c r="BC56" s="329"/>
      <c r="BD56" s="329"/>
      <c r="BE56" s="329"/>
      <c r="BF56" s="329"/>
      <c r="BG56" s="329"/>
      <c r="BH56" s="329"/>
      <c r="BI56" s="329"/>
      <c r="BJ56" s="329"/>
      <c r="BK56" s="329"/>
      <c r="BL56" s="329"/>
      <c r="BM56" s="329"/>
      <c r="BN56" s="329"/>
      <c r="BO56" s="329"/>
      <c r="BP56" s="329"/>
      <c r="BQ56" s="329"/>
      <c r="BR56" s="329"/>
      <c r="BS56" s="329"/>
      <c r="BT56" s="396"/>
      <c r="BU56" s="397"/>
      <c r="BV56" s="355"/>
      <c r="BW56" s="329"/>
      <c r="BX56" s="355"/>
      <c r="BY56" s="329"/>
      <c r="BZ56" s="355"/>
      <c r="CA56" s="329"/>
      <c r="CB56" s="355"/>
      <c r="CC56" s="329"/>
      <c r="CD56" s="355"/>
      <c r="CE56" s="329"/>
      <c r="CF56" s="355"/>
      <c r="CG56" s="329"/>
      <c r="CH56" s="355"/>
      <c r="CI56" s="329"/>
      <c r="CJ56" s="355"/>
      <c r="CK56" s="329"/>
      <c r="CL56" s="355"/>
      <c r="CM56" s="329"/>
      <c r="CN56" s="329"/>
      <c r="CO56" s="392"/>
      <c r="CP56" s="121"/>
      <c r="CQ56" s="347"/>
      <c r="CR56" s="343"/>
      <c r="CS56" s="390"/>
      <c r="CT56" s="391"/>
      <c r="CU56" s="380"/>
      <c r="CV56" s="381"/>
      <c r="CW56" s="390"/>
      <c r="CX56" s="391"/>
      <c r="CY56" s="380"/>
      <c r="CZ56" s="381"/>
      <c r="DA56" s="380"/>
      <c r="DB56" s="381"/>
      <c r="DC56" s="380"/>
      <c r="DD56" s="381"/>
      <c r="DE56" s="380"/>
      <c r="DF56" s="381"/>
      <c r="DG56" s="380"/>
      <c r="DH56" s="354"/>
      <c r="DI56" s="352"/>
      <c r="DJ56" s="354"/>
    </row>
    <row r="57" spans="1:114" ht="11.25" customHeight="1">
      <c r="A57" s="336"/>
      <c r="B57" s="337"/>
      <c r="C57" s="338"/>
      <c r="D57" s="384" t="s">
        <v>197</v>
      </c>
      <c r="E57" s="385"/>
      <c r="F57" s="385" t="s">
        <v>198</v>
      </c>
      <c r="G57" s="385"/>
      <c r="H57" s="385" t="s">
        <v>199</v>
      </c>
      <c r="I57" s="386"/>
      <c r="J57" s="387" t="s">
        <v>200</v>
      </c>
      <c r="K57" s="385"/>
      <c r="L57" s="385" t="s">
        <v>201</v>
      </c>
      <c r="M57" s="385"/>
      <c r="N57" s="385" t="s">
        <v>202</v>
      </c>
      <c r="O57" s="385"/>
      <c r="P57" s="385" t="s">
        <v>203</v>
      </c>
      <c r="Q57" s="385"/>
      <c r="R57" s="385" t="s">
        <v>204</v>
      </c>
      <c r="S57" s="385"/>
      <c r="T57" s="385" t="s">
        <v>205</v>
      </c>
      <c r="U57" s="385"/>
      <c r="V57" s="385" t="s">
        <v>206</v>
      </c>
      <c r="W57" s="385"/>
      <c r="X57" s="385" t="s">
        <v>207</v>
      </c>
      <c r="Y57" s="385"/>
      <c r="Z57" s="385" t="s">
        <v>208</v>
      </c>
      <c r="AA57" s="385"/>
      <c r="AB57" s="385" t="s">
        <v>209</v>
      </c>
      <c r="AC57" s="393"/>
      <c r="AD57" s="387" t="s">
        <v>210</v>
      </c>
      <c r="AE57" s="385"/>
      <c r="AF57" s="385" t="s">
        <v>211</v>
      </c>
      <c r="AG57" s="385"/>
      <c r="AH57" s="385" t="s">
        <v>212</v>
      </c>
      <c r="AI57" s="385"/>
      <c r="AJ57" s="385" t="s">
        <v>213</v>
      </c>
      <c r="AK57" s="385"/>
      <c r="AL57" s="385" t="s">
        <v>214</v>
      </c>
      <c r="AM57" s="385"/>
      <c r="AN57" s="385" t="s">
        <v>215</v>
      </c>
      <c r="AO57" s="385"/>
      <c r="AP57" s="385" t="s">
        <v>216</v>
      </c>
      <c r="AQ57" s="385"/>
      <c r="AR57" s="385" t="s">
        <v>217</v>
      </c>
      <c r="AS57" s="385"/>
      <c r="AT57" s="385" t="s">
        <v>218</v>
      </c>
      <c r="AU57" s="385"/>
      <c r="AV57" s="385" t="s">
        <v>63</v>
      </c>
      <c r="AW57" s="385"/>
      <c r="AX57" s="398" t="s">
        <v>219</v>
      </c>
      <c r="AY57" s="385"/>
      <c r="AZ57" s="385" t="s">
        <v>42</v>
      </c>
      <c r="BA57" s="385"/>
      <c r="BB57" s="385" t="s">
        <v>220</v>
      </c>
      <c r="BC57" s="385"/>
      <c r="BD57" s="385" t="s">
        <v>221</v>
      </c>
      <c r="BE57" s="385"/>
      <c r="BF57" s="385" t="s">
        <v>222</v>
      </c>
      <c r="BG57" s="385"/>
      <c r="BH57" s="385" t="s">
        <v>223</v>
      </c>
      <c r="BI57" s="385"/>
      <c r="BJ57" s="385" t="s">
        <v>254</v>
      </c>
      <c r="BK57" s="385"/>
      <c r="BL57" s="385" t="s">
        <v>224</v>
      </c>
      <c r="BM57" s="385"/>
      <c r="BN57" s="385" t="s">
        <v>225</v>
      </c>
      <c r="BO57" s="385"/>
      <c r="BP57" s="385" t="s">
        <v>226</v>
      </c>
      <c r="BQ57" s="385"/>
      <c r="BR57" s="385" t="s">
        <v>227</v>
      </c>
      <c r="BS57" s="386"/>
      <c r="BT57" s="396"/>
      <c r="BU57" s="397"/>
      <c r="BV57" s="384" t="s">
        <v>228</v>
      </c>
      <c r="BW57" s="385"/>
      <c r="BX57" s="385" t="s">
        <v>229</v>
      </c>
      <c r="BY57" s="385"/>
      <c r="BZ57" s="385" t="s">
        <v>230</v>
      </c>
      <c r="CA57" s="385"/>
      <c r="CB57" s="385" t="s">
        <v>231</v>
      </c>
      <c r="CC57" s="385"/>
      <c r="CD57" s="385" t="s">
        <v>232</v>
      </c>
      <c r="CE57" s="385"/>
      <c r="CF57" s="385" t="s">
        <v>233</v>
      </c>
      <c r="CG57" s="385"/>
      <c r="CH57" s="385" t="s">
        <v>234</v>
      </c>
      <c r="CI57" s="386"/>
      <c r="CJ57" s="434" t="s">
        <v>500</v>
      </c>
      <c r="CK57" s="435"/>
      <c r="CL57" s="385" t="s">
        <v>235</v>
      </c>
      <c r="CM57" s="385"/>
      <c r="CN57" s="385" t="s">
        <v>236</v>
      </c>
      <c r="CO57" s="393"/>
      <c r="CP57" s="122"/>
      <c r="CQ57" s="387" t="s">
        <v>237</v>
      </c>
      <c r="CR57" s="385"/>
      <c r="CS57" s="385" t="s">
        <v>238</v>
      </c>
      <c r="CT57" s="385"/>
      <c r="CU57" s="385" t="s">
        <v>239</v>
      </c>
      <c r="CV57" s="385"/>
      <c r="CW57" s="385" t="s">
        <v>240</v>
      </c>
      <c r="CX57" s="385"/>
      <c r="CY57" s="385" t="s">
        <v>241</v>
      </c>
      <c r="CZ57" s="385"/>
      <c r="DA57" s="385" t="s">
        <v>242</v>
      </c>
      <c r="DB57" s="385"/>
      <c r="DC57" s="385" t="s">
        <v>243</v>
      </c>
      <c r="DD57" s="385"/>
      <c r="DE57" s="385" t="s">
        <v>244</v>
      </c>
      <c r="DF57" s="385"/>
      <c r="DG57" s="385" t="s">
        <v>245</v>
      </c>
      <c r="DH57" s="393"/>
      <c r="DI57" s="384" t="s">
        <v>246</v>
      </c>
      <c r="DJ57" s="393"/>
    </row>
    <row r="58" spans="1:114" ht="11.25" customHeight="1">
      <c r="A58" s="336"/>
      <c r="B58" s="337"/>
      <c r="C58" s="338"/>
      <c r="D58" s="384"/>
      <c r="E58" s="385"/>
      <c r="F58" s="385"/>
      <c r="G58" s="385"/>
      <c r="H58" s="385"/>
      <c r="I58" s="386"/>
      <c r="J58" s="387"/>
      <c r="K58" s="385"/>
      <c r="L58" s="385"/>
      <c r="M58" s="385"/>
      <c r="N58" s="385"/>
      <c r="O58" s="385"/>
      <c r="P58" s="385"/>
      <c r="Q58" s="385"/>
      <c r="R58" s="385"/>
      <c r="S58" s="385"/>
      <c r="T58" s="385"/>
      <c r="U58" s="385"/>
      <c r="V58" s="385"/>
      <c r="W58" s="385"/>
      <c r="X58" s="385"/>
      <c r="Y58" s="385"/>
      <c r="Z58" s="385"/>
      <c r="AA58" s="385"/>
      <c r="AB58" s="385"/>
      <c r="AC58" s="393"/>
      <c r="AD58" s="387"/>
      <c r="AE58" s="385"/>
      <c r="AF58" s="385"/>
      <c r="AG58" s="385"/>
      <c r="AH58" s="385"/>
      <c r="AI58" s="385"/>
      <c r="AJ58" s="385"/>
      <c r="AK58" s="385"/>
      <c r="AL58" s="385"/>
      <c r="AM58" s="385"/>
      <c r="AN58" s="385"/>
      <c r="AO58" s="385"/>
      <c r="AP58" s="385"/>
      <c r="AQ58" s="385"/>
      <c r="AR58" s="385"/>
      <c r="AS58" s="385"/>
      <c r="AT58" s="385"/>
      <c r="AU58" s="385"/>
      <c r="AV58" s="385"/>
      <c r="AW58" s="385"/>
      <c r="AX58" s="385"/>
      <c r="AY58" s="385"/>
      <c r="AZ58" s="385"/>
      <c r="BA58" s="385"/>
      <c r="BB58" s="385"/>
      <c r="BC58" s="385"/>
      <c r="BD58" s="385"/>
      <c r="BE58" s="385"/>
      <c r="BF58" s="385"/>
      <c r="BG58" s="385"/>
      <c r="BH58" s="385"/>
      <c r="BI58" s="385"/>
      <c r="BJ58" s="385"/>
      <c r="BK58" s="385"/>
      <c r="BL58" s="385"/>
      <c r="BM58" s="385"/>
      <c r="BN58" s="385"/>
      <c r="BO58" s="385"/>
      <c r="BP58" s="385"/>
      <c r="BQ58" s="385"/>
      <c r="BR58" s="385"/>
      <c r="BS58" s="386"/>
      <c r="BT58" s="396"/>
      <c r="BU58" s="397"/>
      <c r="BV58" s="384"/>
      <c r="BW58" s="385"/>
      <c r="BX58" s="385"/>
      <c r="BY58" s="385"/>
      <c r="BZ58" s="385"/>
      <c r="CA58" s="385"/>
      <c r="CB58" s="385"/>
      <c r="CC58" s="385"/>
      <c r="CD58" s="385"/>
      <c r="CE58" s="385"/>
      <c r="CF58" s="385"/>
      <c r="CG58" s="385"/>
      <c r="CH58" s="385"/>
      <c r="CI58" s="386"/>
      <c r="CJ58" s="436"/>
      <c r="CK58" s="437"/>
      <c r="CL58" s="385"/>
      <c r="CM58" s="385"/>
      <c r="CN58" s="385"/>
      <c r="CO58" s="393"/>
      <c r="CP58" s="122"/>
      <c r="CQ58" s="387"/>
      <c r="CR58" s="385"/>
      <c r="CS58" s="385"/>
      <c r="CT58" s="385"/>
      <c r="CU58" s="385"/>
      <c r="CV58" s="385"/>
      <c r="CW58" s="385"/>
      <c r="CX58" s="385"/>
      <c r="CY58" s="385"/>
      <c r="CZ58" s="385"/>
      <c r="DA58" s="385"/>
      <c r="DB58" s="385"/>
      <c r="DC58" s="385"/>
      <c r="DD58" s="385"/>
      <c r="DE58" s="385"/>
      <c r="DF58" s="385"/>
      <c r="DG58" s="385"/>
      <c r="DH58" s="393"/>
      <c r="DI58" s="384"/>
      <c r="DJ58" s="393"/>
    </row>
    <row r="59" spans="1:114" ht="11.25" customHeight="1">
      <c r="A59" s="336"/>
      <c r="B59" s="337"/>
      <c r="C59" s="338"/>
      <c r="D59" s="384"/>
      <c r="E59" s="385"/>
      <c r="F59" s="385"/>
      <c r="G59" s="385"/>
      <c r="H59" s="385"/>
      <c r="I59" s="386"/>
      <c r="J59" s="387"/>
      <c r="K59" s="385"/>
      <c r="L59" s="385"/>
      <c r="M59" s="385"/>
      <c r="N59" s="385"/>
      <c r="O59" s="385"/>
      <c r="P59" s="385"/>
      <c r="Q59" s="385"/>
      <c r="R59" s="385"/>
      <c r="S59" s="385"/>
      <c r="T59" s="385"/>
      <c r="U59" s="385"/>
      <c r="V59" s="385"/>
      <c r="W59" s="385"/>
      <c r="X59" s="385"/>
      <c r="Y59" s="385"/>
      <c r="Z59" s="385"/>
      <c r="AA59" s="385"/>
      <c r="AB59" s="385"/>
      <c r="AC59" s="393"/>
      <c r="AD59" s="387"/>
      <c r="AE59" s="385"/>
      <c r="AF59" s="385"/>
      <c r="AG59" s="385"/>
      <c r="AH59" s="385"/>
      <c r="AI59" s="385"/>
      <c r="AJ59" s="385"/>
      <c r="AK59" s="385"/>
      <c r="AL59" s="385"/>
      <c r="AM59" s="385"/>
      <c r="AN59" s="385"/>
      <c r="AO59" s="385"/>
      <c r="AP59" s="385"/>
      <c r="AQ59" s="385"/>
      <c r="AR59" s="385"/>
      <c r="AS59" s="385"/>
      <c r="AT59" s="385"/>
      <c r="AU59" s="385"/>
      <c r="AV59" s="385"/>
      <c r="AW59" s="385"/>
      <c r="AX59" s="385"/>
      <c r="AY59" s="385"/>
      <c r="AZ59" s="385"/>
      <c r="BA59" s="385"/>
      <c r="BB59" s="385"/>
      <c r="BC59" s="385"/>
      <c r="BD59" s="385"/>
      <c r="BE59" s="385"/>
      <c r="BF59" s="385"/>
      <c r="BG59" s="385"/>
      <c r="BH59" s="385"/>
      <c r="BI59" s="385"/>
      <c r="BJ59" s="385"/>
      <c r="BK59" s="385"/>
      <c r="BL59" s="385"/>
      <c r="BM59" s="385"/>
      <c r="BN59" s="385"/>
      <c r="BO59" s="385"/>
      <c r="BP59" s="385"/>
      <c r="BQ59" s="385"/>
      <c r="BR59" s="385"/>
      <c r="BS59" s="386"/>
      <c r="BT59" s="396"/>
      <c r="BU59" s="397"/>
      <c r="BV59" s="384"/>
      <c r="BW59" s="385"/>
      <c r="BX59" s="385"/>
      <c r="BY59" s="385"/>
      <c r="BZ59" s="385"/>
      <c r="CA59" s="385"/>
      <c r="CB59" s="385"/>
      <c r="CC59" s="385"/>
      <c r="CD59" s="385"/>
      <c r="CE59" s="385"/>
      <c r="CF59" s="385"/>
      <c r="CG59" s="385"/>
      <c r="CH59" s="385"/>
      <c r="CI59" s="386"/>
      <c r="CJ59" s="436"/>
      <c r="CK59" s="437"/>
      <c r="CL59" s="385"/>
      <c r="CM59" s="385"/>
      <c r="CN59" s="385"/>
      <c r="CO59" s="393"/>
      <c r="CP59" s="122"/>
      <c r="CQ59" s="387"/>
      <c r="CR59" s="385"/>
      <c r="CS59" s="385"/>
      <c r="CT59" s="385"/>
      <c r="CU59" s="385"/>
      <c r="CV59" s="385"/>
      <c r="CW59" s="385"/>
      <c r="CX59" s="385"/>
      <c r="CY59" s="385"/>
      <c r="CZ59" s="385"/>
      <c r="DA59" s="385"/>
      <c r="DB59" s="385"/>
      <c r="DC59" s="385"/>
      <c r="DD59" s="385"/>
      <c r="DE59" s="385"/>
      <c r="DF59" s="385"/>
      <c r="DG59" s="385"/>
      <c r="DH59" s="393"/>
      <c r="DI59" s="384"/>
      <c r="DJ59" s="393"/>
    </row>
    <row r="60" spans="1:114" ht="11.25" customHeight="1">
      <c r="A60" s="336"/>
      <c r="B60" s="337"/>
      <c r="C60" s="338"/>
      <c r="D60" s="384"/>
      <c r="E60" s="385"/>
      <c r="F60" s="385"/>
      <c r="G60" s="385"/>
      <c r="H60" s="385"/>
      <c r="I60" s="386"/>
      <c r="J60" s="387"/>
      <c r="K60" s="385"/>
      <c r="L60" s="385"/>
      <c r="M60" s="385"/>
      <c r="N60" s="385"/>
      <c r="O60" s="385"/>
      <c r="P60" s="385"/>
      <c r="Q60" s="385"/>
      <c r="R60" s="385"/>
      <c r="S60" s="385"/>
      <c r="T60" s="385"/>
      <c r="U60" s="385"/>
      <c r="V60" s="385"/>
      <c r="W60" s="385"/>
      <c r="X60" s="385"/>
      <c r="Y60" s="385"/>
      <c r="Z60" s="385"/>
      <c r="AA60" s="385"/>
      <c r="AB60" s="385"/>
      <c r="AC60" s="393"/>
      <c r="AD60" s="387"/>
      <c r="AE60" s="385"/>
      <c r="AF60" s="385"/>
      <c r="AG60" s="385"/>
      <c r="AH60" s="385"/>
      <c r="AI60" s="385"/>
      <c r="AJ60" s="385"/>
      <c r="AK60" s="385"/>
      <c r="AL60" s="385"/>
      <c r="AM60" s="385"/>
      <c r="AN60" s="385"/>
      <c r="AO60" s="385"/>
      <c r="AP60" s="385"/>
      <c r="AQ60" s="385"/>
      <c r="AR60" s="385"/>
      <c r="AS60" s="385"/>
      <c r="AT60" s="385"/>
      <c r="AU60" s="385"/>
      <c r="AV60" s="385"/>
      <c r="AW60" s="385"/>
      <c r="AX60" s="385"/>
      <c r="AY60" s="385"/>
      <c r="AZ60" s="385"/>
      <c r="BA60" s="385"/>
      <c r="BB60" s="385"/>
      <c r="BC60" s="385"/>
      <c r="BD60" s="385"/>
      <c r="BE60" s="385"/>
      <c r="BF60" s="385"/>
      <c r="BG60" s="385"/>
      <c r="BH60" s="385"/>
      <c r="BI60" s="385"/>
      <c r="BJ60" s="385"/>
      <c r="BK60" s="385"/>
      <c r="BL60" s="385"/>
      <c r="BM60" s="385"/>
      <c r="BN60" s="385"/>
      <c r="BO60" s="385"/>
      <c r="BP60" s="385"/>
      <c r="BQ60" s="385"/>
      <c r="BR60" s="385"/>
      <c r="BS60" s="386"/>
      <c r="BT60" s="396"/>
      <c r="BU60" s="397"/>
      <c r="BV60" s="384"/>
      <c r="BW60" s="385"/>
      <c r="BX60" s="385"/>
      <c r="BY60" s="385"/>
      <c r="BZ60" s="385"/>
      <c r="CA60" s="385"/>
      <c r="CB60" s="385"/>
      <c r="CC60" s="385"/>
      <c r="CD60" s="385"/>
      <c r="CE60" s="385"/>
      <c r="CF60" s="385"/>
      <c r="CG60" s="385"/>
      <c r="CH60" s="385"/>
      <c r="CI60" s="386"/>
      <c r="CJ60" s="436"/>
      <c r="CK60" s="437"/>
      <c r="CL60" s="385"/>
      <c r="CM60" s="385"/>
      <c r="CN60" s="385"/>
      <c r="CO60" s="393"/>
      <c r="CP60" s="122"/>
      <c r="CQ60" s="387"/>
      <c r="CR60" s="385"/>
      <c r="CS60" s="385"/>
      <c r="CT60" s="385"/>
      <c r="CU60" s="385"/>
      <c r="CV60" s="385"/>
      <c r="CW60" s="385"/>
      <c r="CX60" s="385"/>
      <c r="CY60" s="385"/>
      <c r="CZ60" s="385"/>
      <c r="DA60" s="385"/>
      <c r="DB60" s="385"/>
      <c r="DC60" s="385"/>
      <c r="DD60" s="385"/>
      <c r="DE60" s="385"/>
      <c r="DF60" s="385"/>
      <c r="DG60" s="385"/>
      <c r="DH60" s="393"/>
      <c r="DI60" s="384"/>
      <c r="DJ60" s="393"/>
    </row>
    <row r="61" spans="1:114" ht="11.25" customHeight="1">
      <c r="A61" s="336"/>
      <c r="B61" s="337"/>
      <c r="C61" s="338"/>
      <c r="D61" s="384"/>
      <c r="E61" s="385"/>
      <c r="F61" s="385"/>
      <c r="G61" s="385"/>
      <c r="H61" s="385"/>
      <c r="I61" s="386"/>
      <c r="J61" s="387"/>
      <c r="K61" s="385"/>
      <c r="L61" s="385"/>
      <c r="M61" s="385"/>
      <c r="N61" s="385"/>
      <c r="O61" s="385"/>
      <c r="P61" s="385"/>
      <c r="Q61" s="385"/>
      <c r="R61" s="385"/>
      <c r="S61" s="385"/>
      <c r="T61" s="385"/>
      <c r="U61" s="385"/>
      <c r="V61" s="385"/>
      <c r="W61" s="385"/>
      <c r="X61" s="385"/>
      <c r="Y61" s="385"/>
      <c r="Z61" s="385"/>
      <c r="AA61" s="385"/>
      <c r="AB61" s="385"/>
      <c r="AC61" s="393"/>
      <c r="AD61" s="387"/>
      <c r="AE61" s="385"/>
      <c r="AF61" s="385"/>
      <c r="AG61" s="385"/>
      <c r="AH61" s="385"/>
      <c r="AI61" s="385"/>
      <c r="AJ61" s="385"/>
      <c r="AK61" s="385"/>
      <c r="AL61" s="385"/>
      <c r="AM61" s="385"/>
      <c r="AN61" s="385"/>
      <c r="AO61" s="385"/>
      <c r="AP61" s="385"/>
      <c r="AQ61" s="385"/>
      <c r="AR61" s="385"/>
      <c r="AS61" s="385"/>
      <c r="AT61" s="385"/>
      <c r="AU61" s="385"/>
      <c r="AV61" s="385"/>
      <c r="AW61" s="385"/>
      <c r="AX61" s="385"/>
      <c r="AY61" s="385"/>
      <c r="AZ61" s="385"/>
      <c r="BA61" s="385"/>
      <c r="BB61" s="385"/>
      <c r="BC61" s="385"/>
      <c r="BD61" s="385"/>
      <c r="BE61" s="385"/>
      <c r="BF61" s="385"/>
      <c r="BG61" s="385"/>
      <c r="BH61" s="385"/>
      <c r="BI61" s="385"/>
      <c r="BJ61" s="385"/>
      <c r="BK61" s="385"/>
      <c r="BL61" s="385"/>
      <c r="BM61" s="385"/>
      <c r="BN61" s="385"/>
      <c r="BO61" s="385"/>
      <c r="BP61" s="385"/>
      <c r="BQ61" s="385"/>
      <c r="BR61" s="385"/>
      <c r="BS61" s="386"/>
      <c r="BT61" s="396"/>
      <c r="BU61" s="397"/>
      <c r="BV61" s="384"/>
      <c r="BW61" s="385"/>
      <c r="BX61" s="385"/>
      <c r="BY61" s="385"/>
      <c r="BZ61" s="385"/>
      <c r="CA61" s="385"/>
      <c r="CB61" s="385"/>
      <c r="CC61" s="385"/>
      <c r="CD61" s="385"/>
      <c r="CE61" s="385"/>
      <c r="CF61" s="385"/>
      <c r="CG61" s="385"/>
      <c r="CH61" s="385"/>
      <c r="CI61" s="386"/>
      <c r="CJ61" s="436"/>
      <c r="CK61" s="437"/>
      <c r="CL61" s="385"/>
      <c r="CM61" s="385"/>
      <c r="CN61" s="385"/>
      <c r="CO61" s="393"/>
      <c r="CP61" s="122"/>
      <c r="CQ61" s="387"/>
      <c r="CR61" s="385"/>
      <c r="CS61" s="385"/>
      <c r="CT61" s="385"/>
      <c r="CU61" s="385"/>
      <c r="CV61" s="385"/>
      <c r="CW61" s="385"/>
      <c r="CX61" s="385"/>
      <c r="CY61" s="385"/>
      <c r="CZ61" s="385"/>
      <c r="DA61" s="385"/>
      <c r="DB61" s="385"/>
      <c r="DC61" s="385"/>
      <c r="DD61" s="385"/>
      <c r="DE61" s="385"/>
      <c r="DF61" s="385"/>
      <c r="DG61" s="385"/>
      <c r="DH61" s="393"/>
      <c r="DI61" s="384"/>
      <c r="DJ61" s="393"/>
    </row>
    <row r="62" spans="1:114" ht="11.25" customHeight="1">
      <c r="A62" s="336"/>
      <c r="B62" s="337"/>
      <c r="C62" s="338"/>
      <c r="D62" s="384"/>
      <c r="E62" s="385"/>
      <c r="F62" s="385"/>
      <c r="G62" s="385"/>
      <c r="H62" s="385"/>
      <c r="I62" s="386"/>
      <c r="J62" s="387"/>
      <c r="K62" s="385"/>
      <c r="L62" s="385"/>
      <c r="M62" s="385"/>
      <c r="N62" s="385"/>
      <c r="O62" s="385"/>
      <c r="P62" s="385"/>
      <c r="Q62" s="385"/>
      <c r="R62" s="385"/>
      <c r="S62" s="385"/>
      <c r="T62" s="385"/>
      <c r="U62" s="385"/>
      <c r="V62" s="385"/>
      <c r="W62" s="385"/>
      <c r="X62" s="385"/>
      <c r="Y62" s="385"/>
      <c r="Z62" s="385"/>
      <c r="AA62" s="385"/>
      <c r="AB62" s="385"/>
      <c r="AC62" s="393"/>
      <c r="AD62" s="387"/>
      <c r="AE62" s="385"/>
      <c r="AF62" s="385"/>
      <c r="AG62" s="385"/>
      <c r="AH62" s="385"/>
      <c r="AI62" s="385"/>
      <c r="AJ62" s="385"/>
      <c r="AK62" s="385"/>
      <c r="AL62" s="385"/>
      <c r="AM62" s="385"/>
      <c r="AN62" s="385"/>
      <c r="AO62" s="385"/>
      <c r="AP62" s="385"/>
      <c r="AQ62" s="385"/>
      <c r="AR62" s="385"/>
      <c r="AS62" s="385"/>
      <c r="AT62" s="385"/>
      <c r="AU62" s="385"/>
      <c r="AV62" s="385"/>
      <c r="AW62" s="385"/>
      <c r="AX62" s="385"/>
      <c r="AY62" s="385"/>
      <c r="AZ62" s="385"/>
      <c r="BA62" s="385"/>
      <c r="BB62" s="385"/>
      <c r="BC62" s="385"/>
      <c r="BD62" s="385"/>
      <c r="BE62" s="385"/>
      <c r="BF62" s="385"/>
      <c r="BG62" s="385"/>
      <c r="BH62" s="385"/>
      <c r="BI62" s="385"/>
      <c r="BJ62" s="385"/>
      <c r="BK62" s="385"/>
      <c r="BL62" s="385"/>
      <c r="BM62" s="385"/>
      <c r="BN62" s="385"/>
      <c r="BO62" s="385"/>
      <c r="BP62" s="385"/>
      <c r="BQ62" s="385"/>
      <c r="BR62" s="385"/>
      <c r="BS62" s="386"/>
      <c r="BT62" s="396"/>
      <c r="BU62" s="397"/>
      <c r="BV62" s="384"/>
      <c r="BW62" s="385"/>
      <c r="BX62" s="385"/>
      <c r="BY62" s="385"/>
      <c r="BZ62" s="385"/>
      <c r="CA62" s="385"/>
      <c r="CB62" s="385"/>
      <c r="CC62" s="385"/>
      <c r="CD62" s="385"/>
      <c r="CE62" s="385"/>
      <c r="CF62" s="385"/>
      <c r="CG62" s="385"/>
      <c r="CH62" s="385"/>
      <c r="CI62" s="386"/>
      <c r="CJ62" s="436"/>
      <c r="CK62" s="437"/>
      <c r="CL62" s="385"/>
      <c r="CM62" s="385"/>
      <c r="CN62" s="385"/>
      <c r="CO62" s="393"/>
      <c r="CP62" s="122"/>
      <c r="CQ62" s="387"/>
      <c r="CR62" s="385"/>
      <c r="CS62" s="385"/>
      <c r="CT62" s="385"/>
      <c r="CU62" s="385"/>
      <c r="CV62" s="385"/>
      <c r="CW62" s="385"/>
      <c r="CX62" s="385"/>
      <c r="CY62" s="385"/>
      <c r="CZ62" s="385"/>
      <c r="DA62" s="385"/>
      <c r="DB62" s="385"/>
      <c r="DC62" s="385"/>
      <c r="DD62" s="385"/>
      <c r="DE62" s="385"/>
      <c r="DF62" s="385"/>
      <c r="DG62" s="385"/>
      <c r="DH62" s="393"/>
      <c r="DI62" s="384"/>
      <c r="DJ62" s="393"/>
    </row>
    <row r="63" spans="1:114" ht="11.25" customHeight="1">
      <c r="A63" s="336"/>
      <c r="B63" s="337"/>
      <c r="C63" s="338"/>
      <c r="D63" s="384"/>
      <c r="E63" s="385"/>
      <c r="F63" s="385"/>
      <c r="G63" s="385"/>
      <c r="H63" s="385"/>
      <c r="I63" s="386"/>
      <c r="J63" s="387"/>
      <c r="K63" s="385"/>
      <c r="L63" s="385"/>
      <c r="M63" s="385"/>
      <c r="N63" s="385"/>
      <c r="O63" s="385"/>
      <c r="P63" s="385"/>
      <c r="Q63" s="385"/>
      <c r="R63" s="385"/>
      <c r="S63" s="385"/>
      <c r="T63" s="385"/>
      <c r="U63" s="385"/>
      <c r="V63" s="385"/>
      <c r="W63" s="385"/>
      <c r="X63" s="385"/>
      <c r="Y63" s="385"/>
      <c r="Z63" s="385"/>
      <c r="AA63" s="385"/>
      <c r="AB63" s="385"/>
      <c r="AC63" s="393"/>
      <c r="AD63" s="387"/>
      <c r="AE63" s="385"/>
      <c r="AF63" s="385"/>
      <c r="AG63" s="385"/>
      <c r="AH63" s="385"/>
      <c r="AI63" s="385"/>
      <c r="AJ63" s="385"/>
      <c r="AK63" s="385"/>
      <c r="AL63" s="385"/>
      <c r="AM63" s="385"/>
      <c r="AN63" s="385"/>
      <c r="AO63" s="385"/>
      <c r="AP63" s="385"/>
      <c r="AQ63" s="385"/>
      <c r="AR63" s="385"/>
      <c r="AS63" s="385"/>
      <c r="AT63" s="385"/>
      <c r="AU63" s="385"/>
      <c r="AV63" s="385"/>
      <c r="AW63" s="385"/>
      <c r="AX63" s="385"/>
      <c r="AY63" s="385"/>
      <c r="AZ63" s="385"/>
      <c r="BA63" s="385"/>
      <c r="BB63" s="385"/>
      <c r="BC63" s="385"/>
      <c r="BD63" s="385"/>
      <c r="BE63" s="385"/>
      <c r="BF63" s="385"/>
      <c r="BG63" s="385"/>
      <c r="BH63" s="385"/>
      <c r="BI63" s="385"/>
      <c r="BJ63" s="385"/>
      <c r="BK63" s="385"/>
      <c r="BL63" s="385"/>
      <c r="BM63" s="385"/>
      <c r="BN63" s="385"/>
      <c r="BO63" s="385"/>
      <c r="BP63" s="385"/>
      <c r="BQ63" s="385"/>
      <c r="BR63" s="385"/>
      <c r="BS63" s="386"/>
      <c r="BT63" s="396"/>
      <c r="BU63" s="397"/>
      <c r="BV63" s="384"/>
      <c r="BW63" s="385"/>
      <c r="BX63" s="385"/>
      <c r="BY63" s="385"/>
      <c r="BZ63" s="385"/>
      <c r="CA63" s="385"/>
      <c r="CB63" s="385"/>
      <c r="CC63" s="385"/>
      <c r="CD63" s="385"/>
      <c r="CE63" s="385"/>
      <c r="CF63" s="385"/>
      <c r="CG63" s="385"/>
      <c r="CH63" s="385"/>
      <c r="CI63" s="386"/>
      <c r="CJ63" s="436"/>
      <c r="CK63" s="437"/>
      <c r="CL63" s="385"/>
      <c r="CM63" s="385"/>
      <c r="CN63" s="385"/>
      <c r="CO63" s="393"/>
      <c r="CP63" s="122"/>
      <c r="CQ63" s="387"/>
      <c r="CR63" s="385"/>
      <c r="CS63" s="385"/>
      <c r="CT63" s="385"/>
      <c r="CU63" s="385"/>
      <c r="CV63" s="385"/>
      <c r="CW63" s="385"/>
      <c r="CX63" s="385"/>
      <c r="CY63" s="385"/>
      <c r="CZ63" s="385"/>
      <c r="DA63" s="385"/>
      <c r="DB63" s="385"/>
      <c r="DC63" s="385"/>
      <c r="DD63" s="385"/>
      <c r="DE63" s="385"/>
      <c r="DF63" s="385"/>
      <c r="DG63" s="385"/>
      <c r="DH63" s="393"/>
      <c r="DI63" s="384"/>
      <c r="DJ63" s="393"/>
    </row>
    <row r="64" spans="1:114" ht="11.25" customHeight="1">
      <c r="A64" s="336"/>
      <c r="B64" s="337"/>
      <c r="C64" s="338"/>
      <c r="D64" s="384"/>
      <c r="E64" s="385"/>
      <c r="F64" s="385"/>
      <c r="G64" s="385"/>
      <c r="H64" s="385"/>
      <c r="I64" s="386"/>
      <c r="J64" s="387"/>
      <c r="K64" s="385"/>
      <c r="L64" s="385"/>
      <c r="M64" s="385"/>
      <c r="N64" s="385"/>
      <c r="O64" s="385"/>
      <c r="P64" s="385"/>
      <c r="Q64" s="385"/>
      <c r="R64" s="385"/>
      <c r="S64" s="385"/>
      <c r="T64" s="385"/>
      <c r="U64" s="385"/>
      <c r="V64" s="385"/>
      <c r="W64" s="385"/>
      <c r="X64" s="385"/>
      <c r="Y64" s="385"/>
      <c r="Z64" s="385"/>
      <c r="AA64" s="385"/>
      <c r="AB64" s="385"/>
      <c r="AC64" s="393"/>
      <c r="AD64" s="387"/>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5"/>
      <c r="BR64" s="385"/>
      <c r="BS64" s="386"/>
      <c r="BT64" s="396"/>
      <c r="BU64" s="397"/>
      <c r="BV64" s="384"/>
      <c r="BW64" s="385"/>
      <c r="BX64" s="385"/>
      <c r="BY64" s="385"/>
      <c r="BZ64" s="385"/>
      <c r="CA64" s="385"/>
      <c r="CB64" s="385"/>
      <c r="CC64" s="385"/>
      <c r="CD64" s="385"/>
      <c r="CE64" s="385"/>
      <c r="CF64" s="385"/>
      <c r="CG64" s="385"/>
      <c r="CH64" s="385"/>
      <c r="CI64" s="386"/>
      <c r="CJ64" s="436"/>
      <c r="CK64" s="437"/>
      <c r="CL64" s="385"/>
      <c r="CM64" s="385"/>
      <c r="CN64" s="385"/>
      <c r="CO64" s="393"/>
      <c r="CP64" s="122"/>
      <c r="CQ64" s="387"/>
      <c r="CR64" s="385"/>
      <c r="CS64" s="385"/>
      <c r="CT64" s="385"/>
      <c r="CU64" s="385"/>
      <c r="CV64" s="385"/>
      <c r="CW64" s="385"/>
      <c r="CX64" s="385"/>
      <c r="CY64" s="385"/>
      <c r="CZ64" s="385"/>
      <c r="DA64" s="385"/>
      <c r="DB64" s="385"/>
      <c r="DC64" s="385"/>
      <c r="DD64" s="385"/>
      <c r="DE64" s="385"/>
      <c r="DF64" s="385"/>
      <c r="DG64" s="385"/>
      <c r="DH64" s="393"/>
      <c r="DI64" s="384"/>
      <c r="DJ64" s="393"/>
    </row>
    <row r="65" spans="1:114" ht="11.25" customHeight="1">
      <c r="A65" s="336"/>
      <c r="B65" s="337"/>
      <c r="C65" s="338"/>
      <c r="D65" s="384"/>
      <c r="E65" s="385"/>
      <c r="F65" s="385"/>
      <c r="G65" s="385"/>
      <c r="H65" s="385"/>
      <c r="I65" s="386"/>
      <c r="J65" s="387"/>
      <c r="K65" s="385"/>
      <c r="L65" s="385"/>
      <c r="M65" s="385"/>
      <c r="N65" s="385"/>
      <c r="O65" s="385"/>
      <c r="P65" s="385"/>
      <c r="Q65" s="385"/>
      <c r="R65" s="385"/>
      <c r="S65" s="385"/>
      <c r="T65" s="385"/>
      <c r="U65" s="385"/>
      <c r="V65" s="385"/>
      <c r="W65" s="385"/>
      <c r="X65" s="385"/>
      <c r="Y65" s="385"/>
      <c r="Z65" s="385"/>
      <c r="AA65" s="385"/>
      <c r="AB65" s="385"/>
      <c r="AC65" s="393"/>
      <c r="AD65" s="387"/>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5"/>
      <c r="BF65" s="385"/>
      <c r="BG65" s="385"/>
      <c r="BH65" s="385"/>
      <c r="BI65" s="385"/>
      <c r="BJ65" s="385"/>
      <c r="BK65" s="385"/>
      <c r="BL65" s="385"/>
      <c r="BM65" s="385"/>
      <c r="BN65" s="385"/>
      <c r="BO65" s="385"/>
      <c r="BP65" s="385"/>
      <c r="BQ65" s="385"/>
      <c r="BR65" s="385"/>
      <c r="BS65" s="386"/>
      <c r="BT65" s="396"/>
      <c r="BU65" s="397"/>
      <c r="BV65" s="384"/>
      <c r="BW65" s="385"/>
      <c r="BX65" s="385"/>
      <c r="BY65" s="385"/>
      <c r="BZ65" s="385"/>
      <c r="CA65" s="385"/>
      <c r="CB65" s="385"/>
      <c r="CC65" s="385"/>
      <c r="CD65" s="385"/>
      <c r="CE65" s="385"/>
      <c r="CF65" s="385"/>
      <c r="CG65" s="385"/>
      <c r="CH65" s="385"/>
      <c r="CI65" s="386"/>
      <c r="CJ65" s="436"/>
      <c r="CK65" s="437"/>
      <c r="CL65" s="385"/>
      <c r="CM65" s="385"/>
      <c r="CN65" s="385"/>
      <c r="CO65" s="393"/>
      <c r="CP65" s="122"/>
      <c r="CQ65" s="387"/>
      <c r="CR65" s="385"/>
      <c r="CS65" s="385"/>
      <c r="CT65" s="385"/>
      <c r="CU65" s="385"/>
      <c r="CV65" s="385"/>
      <c r="CW65" s="385"/>
      <c r="CX65" s="385"/>
      <c r="CY65" s="385"/>
      <c r="CZ65" s="385"/>
      <c r="DA65" s="385"/>
      <c r="DB65" s="385"/>
      <c r="DC65" s="385"/>
      <c r="DD65" s="385"/>
      <c r="DE65" s="385"/>
      <c r="DF65" s="385"/>
      <c r="DG65" s="385"/>
      <c r="DH65" s="393"/>
      <c r="DI65" s="384"/>
      <c r="DJ65" s="393"/>
    </row>
    <row r="66" spans="1:114" ht="11.25" customHeight="1">
      <c r="A66" s="336"/>
      <c r="B66" s="337"/>
      <c r="C66" s="338"/>
      <c r="D66" s="384"/>
      <c r="E66" s="385"/>
      <c r="F66" s="385"/>
      <c r="G66" s="385"/>
      <c r="H66" s="385"/>
      <c r="I66" s="386"/>
      <c r="J66" s="387"/>
      <c r="K66" s="385"/>
      <c r="L66" s="385"/>
      <c r="M66" s="385"/>
      <c r="N66" s="385"/>
      <c r="O66" s="385"/>
      <c r="P66" s="385"/>
      <c r="Q66" s="385"/>
      <c r="R66" s="385"/>
      <c r="S66" s="385"/>
      <c r="T66" s="385"/>
      <c r="U66" s="385"/>
      <c r="V66" s="385"/>
      <c r="W66" s="385"/>
      <c r="X66" s="385"/>
      <c r="Y66" s="385"/>
      <c r="Z66" s="385"/>
      <c r="AA66" s="385"/>
      <c r="AB66" s="385"/>
      <c r="AC66" s="393"/>
      <c r="AD66" s="387"/>
      <c r="AE66" s="385"/>
      <c r="AF66" s="385"/>
      <c r="AG66" s="385"/>
      <c r="AH66" s="385"/>
      <c r="AI66" s="385"/>
      <c r="AJ66" s="385"/>
      <c r="AK66" s="385"/>
      <c r="AL66" s="385"/>
      <c r="AM66" s="385"/>
      <c r="AN66" s="385"/>
      <c r="AO66" s="385"/>
      <c r="AP66" s="385"/>
      <c r="AQ66" s="385"/>
      <c r="AR66" s="385"/>
      <c r="AS66" s="385"/>
      <c r="AT66" s="385"/>
      <c r="AU66" s="385"/>
      <c r="AV66" s="385"/>
      <c r="AW66" s="385"/>
      <c r="AX66" s="385"/>
      <c r="AY66" s="385"/>
      <c r="AZ66" s="385"/>
      <c r="BA66" s="385"/>
      <c r="BB66" s="385"/>
      <c r="BC66" s="385"/>
      <c r="BD66" s="385"/>
      <c r="BE66" s="385"/>
      <c r="BF66" s="385"/>
      <c r="BG66" s="385"/>
      <c r="BH66" s="385"/>
      <c r="BI66" s="385"/>
      <c r="BJ66" s="385"/>
      <c r="BK66" s="385"/>
      <c r="BL66" s="385"/>
      <c r="BM66" s="385"/>
      <c r="BN66" s="385"/>
      <c r="BO66" s="385"/>
      <c r="BP66" s="385"/>
      <c r="BQ66" s="385"/>
      <c r="BR66" s="385"/>
      <c r="BS66" s="386"/>
      <c r="BT66" s="396"/>
      <c r="BU66" s="397"/>
      <c r="BV66" s="384"/>
      <c r="BW66" s="385"/>
      <c r="BX66" s="385"/>
      <c r="BY66" s="385"/>
      <c r="BZ66" s="385"/>
      <c r="CA66" s="385"/>
      <c r="CB66" s="385"/>
      <c r="CC66" s="385"/>
      <c r="CD66" s="385"/>
      <c r="CE66" s="385"/>
      <c r="CF66" s="385"/>
      <c r="CG66" s="385"/>
      <c r="CH66" s="385"/>
      <c r="CI66" s="386"/>
      <c r="CJ66" s="436"/>
      <c r="CK66" s="437"/>
      <c r="CL66" s="385"/>
      <c r="CM66" s="385"/>
      <c r="CN66" s="385"/>
      <c r="CO66" s="393"/>
      <c r="CP66" s="122"/>
      <c r="CQ66" s="387"/>
      <c r="CR66" s="385"/>
      <c r="CS66" s="385"/>
      <c r="CT66" s="385"/>
      <c r="CU66" s="385"/>
      <c r="CV66" s="385"/>
      <c r="CW66" s="385"/>
      <c r="CX66" s="385"/>
      <c r="CY66" s="385"/>
      <c r="CZ66" s="385"/>
      <c r="DA66" s="385"/>
      <c r="DB66" s="385"/>
      <c r="DC66" s="385"/>
      <c r="DD66" s="385"/>
      <c r="DE66" s="385"/>
      <c r="DF66" s="385"/>
      <c r="DG66" s="385"/>
      <c r="DH66" s="393"/>
      <c r="DI66" s="384"/>
      <c r="DJ66" s="393"/>
    </row>
    <row r="67" spans="1:114" ht="11.25" customHeight="1">
      <c r="A67" s="336"/>
      <c r="B67" s="337"/>
      <c r="C67" s="338"/>
      <c r="D67" s="384"/>
      <c r="E67" s="385"/>
      <c r="F67" s="385"/>
      <c r="G67" s="385"/>
      <c r="H67" s="385"/>
      <c r="I67" s="386"/>
      <c r="J67" s="387"/>
      <c r="K67" s="385"/>
      <c r="L67" s="385"/>
      <c r="M67" s="385"/>
      <c r="N67" s="385"/>
      <c r="O67" s="385"/>
      <c r="P67" s="385"/>
      <c r="Q67" s="385"/>
      <c r="R67" s="385"/>
      <c r="S67" s="385"/>
      <c r="T67" s="385"/>
      <c r="U67" s="385"/>
      <c r="V67" s="385"/>
      <c r="W67" s="385"/>
      <c r="X67" s="385"/>
      <c r="Y67" s="385"/>
      <c r="Z67" s="385"/>
      <c r="AA67" s="385"/>
      <c r="AB67" s="385"/>
      <c r="AC67" s="393"/>
      <c r="AD67" s="387"/>
      <c r="AE67" s="385"/>
      <c r="AF67" s="385"/>
      <c r="AG67" s="385"/>
      <c r="AH67" s="385"/>
      <c r="AI67" s="385"/>
      <c r="AJ67" s="385"/>
      <c r="AK67" s="385"/>
      <c r="AL67" s="385"/>
      <c r="AM67" s="385"/>
      <c r="AN67" s="385"/>
      <c r="AO67" s="385"/>
      <c r="AP67" s="385"/>
      <c r="AQ67" s="385"/>
      <c r="AR67" s="385"/>
      <c r="AS67" s="385"/>
      <c r="AT67" s="385"/>
      <c r="AU67" s="385"/>
      <c r="AV67" s="385"/>
      <c r="AW67" s="385"/>
      <c r="AX67" s="385"/>
      <c r="AY67" s="385"/>
      <c r="AZ67" s="385"/>
      <c r="BA67" s="385"/>
      <c r="BB67" s="385"/>
      <c r="BC67" s="385"/>
      <c r="BD67" s="385"/>
      <c r="BE67" s="385"/>
      <c r="BF67" s="385"/>
      <c r="BG67" s="385"/>
      <c r="BH67" s="385"/>
      <c r="BI67" s="385"/>
      <c r="BJ67" s="385"/>
      <c r="BK67" s="385"/>
      <c r="BL67" s="385"/>
      <c r="BM67" s="385"/>
      <c r="BN67" s="385"/>
      <c r="BO67" s="385"/>
      <c r="BP67" s="385"/>
      <c r="BQ67" s="385"/>
      <c r="BR67" s="385"/>
      <c r="BS67" s="386"/>
      <c r="BT67" s="396"/>
      <c r="BU67" s="397"/>
      <c r="BV67" s="384"/>
      <c r="BW67" s="385"/>
      <c r="BX67" s="385"/>
      <c r="BY67" s="385"/>
      <c r="BZ67" s="385"/>
      <c r="CA67" s="385"/>
      <c r="CB67" s="385"/>
      <c r="CC67" s="385"/>
      <c r="CD67" s="385"/>
      <c r="CE67" s="385"/>
      <c r="CF67" s="385"/>
      <c r="CG67" s="385"/>
      <c r="CH67" s="385"/>
      <c r="CI67" s="386"/>
      <c r="CJ67" s="436"/>
      <c r="CK67" s="437"/>
      <c r="CL67" s="385"/>
      <c r="CM67" s="385"/>
      <c r="CN67" s="385"/>
      <c r="CO67" s="393"/>
      <c r="CP67" s="122"/>
      <c r="CQ67" s="387"/>
      <c r="CR67" s="385"/>
      <c r="CS67" s="385"/>
      <c r="CT67" s="385"/>
      <c r="CU67" s="385"/>
      <c r="CV67" s="385"/>
      <c r="CW67" s="385"/>
      <c r="CX67" s="385"/>
      <c r="CY67" s="385"/>
      <c r="CZ67" s="385"/>
      <c r="DA67" s="385"/>
      <c r="DB67" s="385"/>
      <c r="DC67" s="385"/>
      <c r="DD67" s="385"/>
      <c r="DE67" s="385"/>
      <c r="DF67" s="385"/>
      <c r="DG67" s="385"/>
      <c r="DH67" s="393"/>
      <c r="DI67" s="384"/>
      <c r="DJ67" s="393"/>
    </row>
    <row r="68" spans="1:114" ht="11.25" customHeight="1">
      <c r="A68" s="336"/>
      <c r="B68" s="337"/>
      <c r="C68" s="338"/>
      <c r="D68" s="384"/>
      <c r="E68" s="385"/>
      <c r="F68" s="385"/>
      <c r="G68" s="385"/>
      <c r="H68" s="385"/>
      <c r="I68" s="386"/>
      <c r="J68" s="387"/>
      <c r="K68" s="385"/>
      <c r="L68" s="385"/>
      <c r="M68" s="385"/>
      <c r="N68" s="385"/>
      <c r="O68" s="385"/>
      <c r="P68" s="385"/>
      <c r="Q68" s="385"/>
      <c r="R68" s="385"/>
      <c r="S68" s="385"/>
      <c r="T68" s="385"/>
      <c r="U68" s="385"/>
      <c r="V68" s="385"/>
      <c r="W68" s="385"/>
      <c r="X68" s="385"/>
      <c r="Y68" s="385"/>
      <c r="Z68" s="385"/>
      <c r="AA68" s="385"/>
      <c r="AB68" s="385"/>
      <c r="AC68" s="393"/>
      <c r="AD68" s="387"/>
      <c r="AE68" s="385"/>
      <c r="AF68" s="385"/>
      <c r="AG68" s="385"/>
      <c r="AH68" s="385"/>
      <c r="AI68" s="385"/>
      <c r="AJ68" s="385"/>
      <c r="AK68" s="385"/>
      <c r="AL68" s="385"/>
      <c r="AM68" s="385"/>
      <c r="AN68" s="385"/>
      <c r="AO68" s="385"/>
      <c r="AP68" s="385"/>
      <c r="AQ68" s="385"/>
      <c r="AR68" s="385"/>
      <c r="AS68" s="385"/>
      <c r="AT68" s="385"/>
      <c r="AU68" s="385"/>
      <c r="AV68" s="385"/>
      <c r="AW68" s="385"/>
      <c r="AX68" s="385"/>
      <c r="AY68" s="385"/>
      <c r="AZ68" s="385"/>
      <c r="BA68" s="385"/>
      <c r="BB68" s="385"/>
      <c r="BC68" s="385"/>
      <c r="BD68" s="385"/>
      <c r="BE68" s="385"/>
      <c r="BF68" s="385"/>
      <c r="BG68" s="385"/>
      <c r="BH68" s="385"/>
      <c r="BI68" s="385"/>
      <c r="BJ68" s="385"/>
      <c r="BK68" s="385"/>
      <c r="BL68" s="385"/>
      <c r="BM68" s="385"/>
      <c r="BN68" s="385"/>
      <c r="BO68" s="385"/>
      <c r="BP68" s="385"/>
      <c r="BQ68" s="385"/>
      <c r="BR68" s="385"/>
      <c r="BS68" s="386"/>
      <c r="BT68" s="396"/>
      <c r="BU68" s="397"/>
      <c r="BV68" s="384"/>
      <c r="BW68" s="385"/>
      <c r="BX68" s="385"/>
      <c r="BY68" s="385"/>
      <c r="BZ68" s="385"/>
      <c r="CA68" s="385"/>
      <c r="CB68" s="385"/>
      <c r="CC68" s="385"/>
      <c r="CD68" s="385"/>
      <c r="CE68" s="385"/>
      <c r="CF68" s="385"/>
      <c r="CG68" s="385"/>
      <c r="CH68" s="385"/>
      <c r="CI68" s="386"/>
      <c r="CJ68" s="436"/>
      <c r="CK68" s="437"/>
      <c r="CL68" s="385"/>
      <c r="CM68" s="385"/>
      <c r="CN68" s="385"/>
      <c r="CO68" s="393"/>
      <c r="CP68" s="122"/>
      <c r="CQ68" s="387"/>
      <c r="CR68" s="385"/>
      <c r="CS68" s="385"/>
      <c r="CT68" s="385"/>
      <c r="CU68" s="385"/>
      <c r="CV68" s="385"/>
      <c r="CW68" s="385"/>
      <c r="CX68" s="385"/>
      <c r="CY68" s="385"/>
      <c r="CZ68" s="385"/>
      <c r="DA68" s="385"/>
      <c r="DB68" s="385"/>
      <c r="DC68" s="385"/>
      <c r="DD68" s="385"/>
      <c r="DE68" s="385"/>
      <c r="DF68" s="385"/>
      <c r="DG68" s="385"/>
      <c r="DH68" s="393"/>
      <c r="DI68" s="384"/>
      <c r="DJ68" s="393"/>
    </row>
    <row r="69" spans="1:114" ht="6" customHeight="1">
      <c r="A69" s="336"/>
      <c r="B69" s="337"/>
      <c r="C69" s="338"/>
      <c r="D69" s="384"/>
      <c r="E69" s="385"/>
      <c r="F69" s="385"/>
      <c r="G69" s="385"/>
      <c r="H69" s="385"/>
      <c r="I69" s="386"/>
      <c r="J69" s="387"/>
      <c r="K69" s="385"/>
      <c r="L69" s="385"/>
      <c r="M69" s="385"/>
      <c r="N69" s="385"/>
      <c r="O69" s="385"/>
      <c r="P69" s="385"/>
      <c r="Q69" s="385"/>
      <c r="R69" s="385"/>
      <c r="S69" s="385"/>
      <c r="T69" s="385"/>
      <c r="U69" s="385"/>
      <c r="V69" s="385"/>
      <c r="W69" s="385"/>
      <c r="X69" s="385"/>
      <c r="Y69" s="385"/>
      <c r="Z69" s="385"/>
      <c r="AA69" s="385"/>
      <c r="AB69" s="385"/>
      <c r="AC69" s="393"/>
      <c r="AD69" s="387"/>
      <c r="AE69" s="385"/>
      <c r="AF69" s="385"/>
      <c r="AG69" s="385"/>
      <c r="AH69" s="385"/>
      <c r="AI69" s="385"/>
      <c r="AJ69" s="385"/>
      <c r="AK69" s="385"/>
      <c r="AL69" s="385"/>
      <c r="AM69" s="385"/>
      <c r="AN69" s="385"/>
      <c r="AO69" s="385"/>
      <c r="AP69" s="385"/>
      <c r="AQ69" s="385"/>
      <c r="AR69" s="385"/>
      <c r="AS69" s="385"/>
      <c r="AT69" s="385"/>
      <c r="AU69" s="385"/>
      <c r="AV69" s="385"/>
      <c r="AW69" s="385"/>
      <c r="AX69" s="385"/>
      <c r="AY69" s="385"/>
      <c r="AZ69" s="385"/>
      <c r="BA69" s="385"/>
      <c r="BB69" s="385"/>
      <c r="BC69" s="385"/>
      <c r="BD69" s="385"/>
      <c r="BE69" s="385"/>
      <c r="BF69" s="385"/>
      <c r="BG69" s="385"/>
      <c r="BH69" s="385"/>
      <c r="BI69" s="385"/>
      <c r="BJ69" s="385"/>
      <c r="BK69" s="385"/>
      <c r="BL69" s="385"/>
      <c r="BM69" s="385"/>
      <c r="BN69" s="385"/>
      <c r="BO69" s="385"/>
      <c r="BP69" s="385"/>
      <c r="BQ69" s="385"/>
      <c r="BR69" s="385"/>
      <c r="BS69" s="386"/>
      <c r="BT69" s="396"/>
      <c r="BU69" s="397"/>
      <c r="BV69" s="384"/>
      <c r="BW69" s="385"/>
      <c r="BX69" s="385"/>
      <c r="BY69" s="385"/>
      <c r="BZ69" s="385"/>
      <c r="CA69" s="385"/>
      <c r="CB69" s="385"/>
      <c r="CC69" s="385"/>
      <c r="CD69" s="385"/>
      <c r="CE69" s="385"/>
      <c r="CF69" s="385"/>
      <c r="CG69" s="385"/>
      <c r="CH69" s="385"/>
      <c r="CI69" s="386"/>
      <c r="CJ69" s="436"/>
      <c r="CK69" s="437"/>
      <c r="CL69" s="385"/>
      <c r="CM69" s="385"/>
      <c r="CN69" s="385"/>
      <c r="CO69" s="393"/>
      <c r="CP69" s="122"/>
      <c r="CQ69" s="387"/>
      <c r="CR69" s="385"/>
      <c r="CS69" s="385"/>
      <c r="CT69" s="385"/>
      <c r="CU69" s="385"/>
      <c r="CV69" s="385"/>
      <c r="CW69" s="385"/>
      <c r="CX69" s="385"/>
      <c r="CY69" s="385"/>
      <c r="CZ69" s="385"/>
      <c r="DA69" s="385"/>
      <c r="DB69" s="385"/>
      <c r="DC69" s="385"/>
      <c r="DD69" s="385"/>
      <c r="DE69" s="385"/>
      <c r="DF69" s="385"/>
      <c r="DG69" s="385"/>
      <c r="DH69" s="393"/>
      <c r="DI69" s="384"/>
      <c r="DJ69" s="393"/>
    </row>
    <row r="70" spans="1:114" ht="5.25" customHeight="1">
      <c r="A70" s="336"/>
      <c r="B70" s="337"/>
      <c r="C70" s="338"/>
      <c r="D70" s="384"/>
      <c r="E70" s="385"/>
      <c r="F70" s="385"/>
      <c r="G70" s="385"/>
      <c r="H70" s="385"/>
      <c r="I70" s="386"/>
      <c r="J70" s="387"/>
      <c r="K70" s="385"/>
      <c r="L70" s="385"/>
      <c r="M70" s="385"/>
      <c r="N70" s="385"/>
      <c r="O70" s="385"/>
      <c r="P70" s="385"/>
      <c r="Q70" s="385"/>
      <c r="R70" s="385"/>
      <c r="S70" s="385"/>
      <c r="T70" s="385"/>
      <c r="U70" s="385"/>
      <c r="V70" s="385"/>
      <c r="W70" s="385"/>
      <c r="X70" s="385"/>
      <c r="Y70" s="385"/>
      <c r="Z70" s="385"/>
      <c r="AA70" s="385"/>
      <c r="AB70" s="385"/>
      <c r="AC70" s="393"/>
      <c r="AD70" s="387"/>
      <c r="AE70" s="385"/>
      <c r="AF70" s="385"/>
      <c r="AG70" s="385"/>
      <c r="AH70" s="385"/>
      <c r="AI70" s="385"/>
      <c r="AJ70" s="385"/>
      <c r="AK70" s="385"/>
      <c r="AL70" s="385"/>
      <c r="AM70" s="385"/>
      <c r="AN70" s="385"/>
      <c r="AO70" s="385"/>
      <c r="AP70" s="385"/>
      <c r="AQ70" s="385"/>
      <c r="AR70" s="385"/>
      <c r="AS70" s="385"/>
      <c r="AT70" s="385"/>
      <c r="AU70" s="385"/>
      <c r="AV70" s="385"/>
      <c r="AW70" s="385"/>
      <c r="AX70" s="385"/>
      <c r="AY70" s="385"/>
      <c r="AZ70" s="385"/>
      <c r="BA70" s="385"/>
      <c r="BB70" s="385"/>
      <c r="BC70" s="385"/>
      <c r="BD70" s="385"/>
      <c r="BE70" s="385"/>
      <c r="BF70" s="385"/>
      <c r="BG70" s="385"/>
      <c r="BH70" s="385"/>
      <c r="BI70" s="385"/>
      <c r="BJ70" s="385"/>
      <c r="BK70" s="385"/>
      <c r="BL70" s="385"/>
      <c r="BM70" s="385"/>
      <c r="BN70" s="385"/>
      <c r="BO70" s="385"/>
      <c r="BP70" s="385"/>
      <c r="BQ70" s="385"/>
      <c r="BR70" s="385"/>
      <c r="BS70" s="386"/>
      <c r="BT70" s="396"/>
      <c r="BU70" s="397"/>
      <c r="BV70" s="384"/>
      <c r="BW70" s="385"/>
      <c r="BX70" s="385"/>
      <c r="BY70" s="385"/>
      <c r="BZ70" s="385"/>
      <c r="CA70" s="385"/>
      <c r="CB70" s="385"/>
      <c r="CC70" s="385"/>
      <c r="CD70" s="385"/>
      <c r="CE70" s="385"/>
      <c r="CF70" s="385"/>
      <c r="CG70" s="385"/>
      <c r="CH70" s="385"/>
      <c r="CI70" s="386"/>
      <c r="CJ70" s="436"/>
      <c r="CK70" s="437"/>
      <c r="CL70" s="385"/>
      <c r="CM70" s="385"/>
      <c r="CN70" s="385"/>
      <c r="CO70" s="393"/>
      <c r="CP70" s="122"/>
      <c r="CQ70" s="387"/>
      <c r="CR70" s="385"/>
      <c r="CS70" s="385"/>
      <c r="CT70" s="385"/>
      <c r="CU70" s="385"/>
      <c r="CV70" s="385"/>
      <c r="CW70" s="385"/>
      <c r="CX70" s="385"/>
      <c r="CY70" s="385"/>
      <c r="CZ70" s="385"/>
      <c r="DA70" s="385"/>
      <c r="DB70" s="385"/>
      <c r="DC70" s="385"/>
      <c r="DD70" s="385"/>
      <c r="DE70" s="385"/>
      <c r="DF70" s="385"/>
      <c r="DG70" s="385"/>
      <c r="DH70" s="393"/>
      <c r="DI70" s="384"/>
      <c r="DJ70" s="393"/>
    </row>
    <row r="71" spans="1:114" ht="11.25" customHeight="1">
      <c r="A71" s="336"/>
      <c r="B71" s="337"/>
      <c r="C71" s="338"/>
      <c r="D71" s="384"/>
      <c r="E71" s="385"/>
      <c r="F71" s="385"/>
      <c r="G71" s="385"/>
      <c r="H71" s="385"/>
      <c r="I71" s="386"/>
      <c r="J71" s="387"/>
      <c r="K71" s="385"/>
      <c r="L71" s="385"/>
      <c r="M71" s="385"/>
      <c r="N71" s="385"/>
      <c r="O71" s="385"/>
      <c r="P71" s="385"/>
      <c r="Q71" s="385"/>
      <c r="R71" s="385"/>
      <c r="S71" s="385"/>
      <c r="T71" s="385"/>
      <c r="U71" s="385"/>
      <c r="V71" s="385"/>
      <c r="W71" s="385"/>
      <c r="X71" s="385"/>
      <c r="Y71" s="385"/>
      <c r="Z71" s="385"/>
      <c r="AA71" s="385"/>
      <c r="AB71" s="385"/>
      <c r="AC71" s="393"/>
      <c r="AD71" s="387"/>
      <c r="AE71" s="385"/>
      <c r="AF71" s="385"/>
      <c r="AG71" s="385"/>
      <c r="AH71" s="385"/>
      <c r="AI71" s="385"/>
      <c r="AJ71" s="385"/>
      <c r="AK71" s="385"/>
      <c r="AL71" s="385"/>
      <c r="AM71" s="385"/>
      <c r="AN71" s="385"/>
      <c r="AO71" s="385"/>
      <c r="AP71" s="385"/>
      <c r="AQ71" s="385"/>
      <c r="AR71" s="385"/>
      <c r="AS71" s="385"/>
      <c r="AT71" s="385"/>
      <c r="AU71" s="385"/>
      <c r="AV71" s="385"/>
      <c r="AW71" s="385"/>
      <c r="AX71" s="385"/>
      <c r="AY71" s="385"/>
      <c r="AZ71" s="385"/>
      <c r="BA71" s="385"/>
      <c r="BB71" s="385"/>
      <c r="BC71" s="385"/>
      <c r="BD71" s="385"/>
      <c r="BE71" s="385"/>
      <c r="BF71" s="385"/>
      <c r="BG71" s="385"/>
      <c r="BH71" s="385"/>
      <c r="BI71" s="385"/>
      <c r="BJ71" s="385"/>
      <c r="BK71" s="385"/>
      <c r="BL71" s="385"/>
      <c r="BM71" s="385"/>
      <c r="BN71" s="385"/>
      <c r="BO71" s="385"/>
      <c r="BP71" s="385"/>
      <c r="BQ71" s="385"/>
      <c r="BR71" s="385"/>
      <c r="BS71" s="386"/>
      <c r="BT71" s="331">
        <v>35</v>
      </c>
      <c r="BU71" s="392"/>
      <c r="BV71" s="384"/>
      <c r="BW71" s="385"/>
      <c r="BX71" s="385"/>
      <c r="BY71" s="385"/>
      <c r="BZ71" s="385"/>
      <c r="CA71" s="385"/>
      <c r="CB71" s="385"/>
      <c r="CC71" s="385"/>
      <c r="CD71" s="385"/>
      <c r="CE71" s="385"/>
      <c r="CF71" s="385"/>
      <c r="CG71" s="385"/>
      <c r="CH71" s="385"/>
      <c r="CI71" s="386"/>
      <c r="CJ71" s="436"/>
      <c r="CK71" s="437"/>
      <c r="CL71" s="385"/>
      <c r="CM71" s="385"/>
      <c r="CN71" s="385"/>
      <c r="CO71" s="393"/>
      <c r="CP71" s="122"/>
      <c r="CQ71" s="387"/>
      <c r="CR71" s="385"/>
      <c r="CS71" s="385"/>
      <c r="CT71" s="385"/>
      <c r="CU71" s="385"/>
      <c r="CV71" s="385"/>
      <c r="CW71" s="385"/>
      <c r="CX71" s="385"/>
      <c r="CY71" s="385"/>
      <c r="CZ71" s="385"/>
      <c r="DA71" s="385"/>
      <c r="DB71" s="385"/>
      <c r="DC71" s="385"/>
      <c r="DD71" s="385"/>
      <c r="DE71" s="385"/>
      <c r="DF71" s="385"/>
      <c r="DG71" s="385"/>
      <c r="DH71" s="393"/>
      <c r="DI71" s="384"/>
      <c r="DJ71" s="393"/>
    </row>
    <row r="72" spans="1:114" ht="11.25" customHeight="1">
      <c r="A72" s="336"/>
      <c r="B72" s="337"/>
      <c r="C72" s="338"/>
      <c r="D72" s="384"/>
      <c r="E72" s="385"/>
      <c r="F72" s="385"/>
      <c r="G72" s="385"/>
      <c r="H72" s="385"/>
      <c r="I72" s="386"/>
      <c r="J72" s="387"/>
      <c r="K72" s="385"/>
      <c r="L72" s="385"/>
      <c r="M72" s="385"/>
      <c r="N72" s="385"/>
      <c r="O72" s="385"/>
      <c r="P72" s="385"/>
      <c r="Q72" s="385"/>
      <c r="R72" s="385"/>
      <c r="S72" s="385"/>
      <c r="T72" s="385"/>
      <c r="U72" s="385"/>
      <c r="V72" s="385"/>
      <c r="W72" s="385"/>
      <c r="X72" s="385"/>
      <c r="Y72" s="385"/>
      <c r="Z72" s="385"/>
      <c r="AA72" s="385"/>
      <c r="AB72" s="385"/>
      <c r="AC72" s="393"/>
      <c r="AD72" s="387"/>
      <c r="AE72" s="385"/>
      <c r="AF72" s="385"/>
      <c r="AG72" s="385"/>
      <c r="AH72" s="385"/>
      <c r="AI72" s="385"/>
      <c r="AJ72" s="385"/>
      <c r="AK72" s="385"/>
      <c r="AL72" s="385"/>
      <c r="AM72" s="385"/>
      <c r="AN72" s="385"/>
      <c r="AO72" s="385"/>
      <c r="AP72" s="385"/>
      <c r="AQ72" s="385"/>
      <c r="AR72" s="385"/>
      <c r="AS72" s="385"/>
      <c r="AT72" s="385"/>
      <c r="AU72" s="385"/>
      <c r="AV72" s="385"/>
      <c r="AW72" s="385"/>
      <c r="AX72" s="385"/>
      <c r="AY72" s="385"/>
      <c r="AZ72" s="385"/>
      <c r="BA72" s="385"/>
      <c r="BB72" s="385"/>
      <c r="BC72" s="385"/>
      <c r="BD72" s="385"/>
      <c r="BE72" s="385"/>
      <c r="BF72" s="385"/>
      <c r="BG72" s="385"/>
      <c r="BH72" s="385"/>
      <c r="BI72" s="385"/>
      <c r="BJ72" s="385"/>
      <c r="BK72" s="385"/>
      <c r="BL72" s="385"/>
      <c r="BM72" s="385"/>
      <c r="BN72" s="385"/>
      <c r="BO72" s="385"/>
      <c r="BP72" s="385"/>
      <c r="BQ72" s="385"/>
      <c r="BR72" s="385"/>
      <c r="BS72" s="386"/>
      <c r="BT72" s="331"/>
      <c r="BU72" s="392"/>
      <c r="BV72" s="384"/>
      <c r="BW72" s="385"/>
      <c r="BX72" s="385"/>
      <c r="BY72" s="385"/>
      <c r="BZ72" s="385"/>
      <c r="CA72" s="385"/>
      <c r="CB72" s="385"/>
      <c r="CC72" s="385"/>
      <c r="CD72" s="385"/>
      <c r="CE72" s="385"/>
      <c r="CF72" s="385"/>
      <c r="CG72" s="385"/>
      <c r="CH72" s="385"/>
      <c r="CI72" s="386"/>
      <c r="CJ72" s="438"/>
      <c r="CK72" s="439"/>
      <c r="CL72" s="385"/>
      <c r="CM72" s="385"/>
      <c r="CN72" s="385"/>
      <c r="CO72" s="393"/>
      <c r="CP72" s="122"/>
      <c r="CQ72" s="387"/>
      <c r="CR72" s="385"/>
      <c r="CS72" s="385"/>
      <c r="CT72" s="385"/>
      <c r="CU72" s="385"/>
      <c r="CV72" s="385"/>
      <c r="CW72" s="385"/>
      <c r="CX72" s="385"/>
      <c r="CY72" s="385"/>
      <c r="CZ72" s="385"/>
      <c r="DA72" s="385"/>
      <c r="DB72" s="385"/>
      <c r="DC72" s="385"/>
      <c r="DD72" s="385"/>
      <c r="DE72" s="385"/>
      <c r="DF72" s="385"/>
      <c r="DG72" s="385"/>
      <c r="DH72" s="393"/>
      <c r="DI72" s="384"/>
      <c r="DJ72" s="393"/>
    </row>
    <row r="73" spans="1:114" ht="11.25" customHeight="1">
      <c r="A73" s="373" t="s">
        <v>247</v>
      </c>
      <c r="B73" s="370"/>
      <c r="C73" s="371"/>
      <c r="D73" s="342"/>
      <c r="E73" s="343"/>
      <c r="F73" s="343"/>
      <c r="G73" s="343"/>
      <c r="H73" s="343"/>
      <c r="I73" s="344"/>
      <c r="J73" s="347"/>
      <c r="K73" s="343"/>
      <c r="L73" s="343"/>
      <c r="M73" s="343"/>
      <c r="N73" s="343"/>
      <c r="O73" s="343"/>
      <c r="P73" s="343"/>
      <c r="Q73" s="343"/>
      <c r="R73" s="343"/>
      <c r="S73" s="343"/>
      <c r="T73" s="343"/>
      <c r="U73" s="343"/>
      <c r="V73" s="343"/>
      <c r="W73" s="343"/>
      <c r="X73" s="343"/>
      <c r="Y73" s="343"/>
      <c r="Z73" s="343"/>
      <c r="AA73" s="343"/>
      <c r="AB73" s="343"/>
      <c r="AC73" s="348"/>
      <c r="AD73" s="347"/>
      <c r="AE73" s="343"/>
      <c r="AF73" s="343"/>
      <c r="AG73" s="343"/>
      <c r="AH73" s="343"/>
      <c r="AI73" s="343"/>
      <c r="AJ73" s="343"/>
      <c r="AK73" s="343"/>
      <c r="AL73" s="343"/>
      <c r="AM73" s="343"/>
      <c r="AN73" s="343"/>
      <c r="AO73" s="343"/>
      <c r="AP73" s="343"/>
      <c r="AQ73" s="343"/>
      <c r="AR73" s="343"/>
      <c r="AS73" s="343"/>
      <c r="AT73" s="343"/>
      <c r="AU73" s="343"/>
      <c r="AV73" s="343"/>
      <c r="AW73" s="343"/>
      <c r="AX73" s="343"/>
      <c r="AY73" s="343"/>
      <c r="AZ73" s="343"/>
      <c r="BA73" s="343"/>
      <c r="BB73" s="343"/>
      <c r="BC73" s="343"/>
      <c r="BD73" s="343"/>
      <c r="BE73" s="343"/>
      <c r="BF73" s="343"/>
      <c r="BG73" s="343"/>
      <c r="BH73" s="343"/>
      <c r="BI73" s="343"/>
      <c r="BJ73" s="343"/>
      <c r="BK73" s="343"/>
      <c r="BL73" s="343"/>
      <c r="BM73" s="343"/>
      <c r="BN73" s="343"/>
      <c r="BO73" s="343"/>
      <c r="BP73" s="343"/>
      <c r="BQ73" s="343"/>
      <c r="BR73" s="343"/>
      <c r="BS73" s="344"/>
      <c r="BT73" s="347"/>
      <c r="BU73" s="348"/>
      <c r="BV73" s="342"/>
      <c r="BW73" s="343"/>
      <c r="BX73" s="343"/>
      <c r="BY73" s="343"/>
      <c r="BZ73" s="343"/>
      <c r="CA73" s="343"/>
      <c r="CB73" s="343"/>
      <c r="CC73" s="343"/>
      <c r="CD73" s="343"/>
      <c r="CE73" s="343"/>
      <c r="CF73" s="343"/>
      <c r="CG73" s="343"/>
      <c r="CH73" s="343"/>
      <c r="CI73" s="343"/>
      <c r="CJ73" s="378"/>
      <c r="CK73" s="379"/>
      <c r="CL73" s="343"/>
      <c r="CM73" s="343"/>
      <c r="CN73" s="343"/>
      <c r="CO73" s="348"/>
      <c r="CP73" s="121"/>
      <c r="CQ73" s="347"/>
      <c r="CR73" s="343"/>
      <c r="CS73" s="343"/>
      <c r="CT73" s="343"/>
      <c r="CU73" s="343"/>
      <c r="CV73" s="343"/>
      <c r="CW73" s="342"/>
      <c r="CX73" s="343"/>
      <c r="CY73" s="343"/>
      <c r="CZ73" s="343"/>
      <c r="DA73" s="343"/>
      <c r="DB73" s="343"/>
      <c r="DC73" s="343"/>
      <c r="DD73" s="343"/>
      <c r="DE73" s="343"/>
      <c r="DF73" s="343"/>
      <c r="DG73" s="343"/>
      <c r="DH73" s="348"/>
      <c r="DI73" s="342"/>
      <c r="DJ73" s="348"/>
    </row>
    <row r="74" spans="1:114" ht="11.25" customHeight="1" thickBot="1">
      <c r="A74" s="373"/>
      <c r="B74" s="370"/>
      <c r="C74" s="371"/>
      <c r="D74" s="399"/>
      <c r="E74" s="400"/>
      <c r="F74" s="400"/>
      <c r="G74" s="400"/>
      <c r="H74" s="400"/>
      <c r="I74" s="401"/>
      <c r="J74" s="402"/>
      <c r="K74" s="400"/>
      <c r="L74" s="400"/>
      <c r="M74" s="400"/>
      <c r="N74" s="400"/>
      <c r="O74" s="400"/>
      <c r="P74" s="400"/>
      <c r="Q74" s="400"/>
      <c r="R74" s="400"/>
      <c r="S74" s="400"/>
      <c r="T74" s="400"/>
      <c r="U74" s="400"/>
      <c r="V74" s="400"/>
      <c r="W74" s="400"/>
      <c r="X74" s="400"/>
      <c r="Y74" s="400"/>
      <c r="Z74" s="400"/>
      <c r="AA74" s="400"/>
      <c r="AB74" s="400"/>
      <c r="AC74" s="405"/>
      <c r="AD74" s="347"/>
      <c r="AE74" s="343"/>
      <c r="AF74" s="343"/>
      <c r="AG74" s="343"/>
      <c r="AH74" s="343"/>
      <c r="AI74" s="343"/>
      <c r="AJ74" s="343"/>
      <c r="AK74" s="343"/>
      <c r="AL74" s="343"/>
      <c r="AM74" s="343"/>
      <c r="AN74" s="343"/>
      <c r="AO74" s="343"/>
      <c r="AP74" s="343"/>
      <c r="AQ74" s="343"/>
      <c r="AR74" s="343"/>
      <c r="AS74" s="343"/>
      <c r="AT74" s="343"/>
      <c r="AU74" s="343"/>
      <c r="AV74" s="343"/>
      <c r="AW74" s="343"/>
      <c r="AX74" s="343"/>
      <c r="AY74" s="343"/>
      <c r="AZ74" s="343"/>
      <c r="BA74" s="343"/>
      <c r="BB74" s="343"/>
      <c r="BC74" s="343"/>
      <c r="BD74" s="343"/>
      <c r="BE74" s="343"/>
      <c r="BF74" s="343"/>
      <c r="BG74" s="343"/>
      <c r="BH74" s="343"/>
      <c r="BI74" s="343"/>
      <c r="BJ74" s="343"/>
      <c r="BK74" s="343"/>
      <c r="BL74" s="343"/>
      <c r="BM74" s="343"/>
      <c r="BN74" s="343"/>
      <c r="BO74" s="343"/>
      <c r="BP74" s="343"/>
      <c r="BQ74" s="343"/>
      <c r="BR74" s="343"/>
      <c r="BS74" s="344"/>
      <c r="BT74" s="347"/>
      <c r="BU74" s="348"/>
      <c r="BV74" s="342"/>
      <c r="BW74" s="343"/>
      <c r="BX74" s="343"/>
      <c r="BY74" s="343"/>
      <c r="BZ74" s="343"/>
      <c r="CA74" s="343"/>
      <c r="CB74" s="343"/>
      <c r="CC74" s="343"/>
      <c r="CD74" s="343"/>
      <c r="CE74" s="343"/>
      <c r="CF74" s="343"/>
      <c r="CG74" s="343"/>
      <c r="CH74" s="343"/>
      <c r="CI74" s="343"/>
      <c r="CJ74" s="440"/>
      <c r="CK74" s="441"/>
      <c r="CL74" s="403"/>
      <c r="CM74" s="403"/>
      <c r="CN74" s="400"/>
      <c r="CO74" s="405"/>
      <c r="CP74" s="121"/>
      <c r="CQ74" s="402"/>
      <c r="CR74" s="400"/>
      <c r="CS74" s="400"/>
      <c r="CT74" s="400"/>
      <c r="CU74" s="400"/>
      <c r="CV74" s="400"/>
      <c r="CW74" s="399"/>
      <c r="CX74" s="400"/>
      <c r="CY74" s="400"/>
      <c r="CZ74" s="400"/>
      <c r="DA74" s="400"/>
      <c r="DB74" s="400"/>
      <c r="DC74" s="400"/>
      <c r="DD74" s="400"/>
      <c r="DE74" s="400"/>
      <c r="DF74" s="400"/>
      <c r="DG74" s="400"/>
      <c r="DH74" s="405"/>
      <c r="DI74" s="399"/>
      <c r="DJ74" s="405"/>
    </row>
    <row r="75" spans="1:112" ht="11.25" customHeight="1" thickTop="1">
      <c r="A75" s="406" t="s">
        <v>248</v>
      </c>
      <c r="B75" s="280"/>
      <c r="C75" s="407"/>
      <c r="D75" s="411"/>
      <c r="E75" s="411"/>
      <c r="F75" s="411"/>
      <c r="G75" s="411"/>
      <c r="H75" s="411"/>
      <c r="I75" s="411"/>
      <c r="J75" s="411"/>
      <c r="K75" s="411"/>
      <c r="L75" s="411"/>
      <c r="M75" s="411"/>
      <c r="N75" s="411"/>
      <c r="O75" s="411"/>
      <c r="P75" s="123"/>
      <c r="Q75" s="123"/>
      <c r="R75" s="123"/>
      <c r="S75" s="123"/>
      <c r="T75" s="123"/>
      <c r="U75" s="123"/>
      <c r="V75" s="123"/>
      <c r="W75" s="123"/>
      <c r="X75" s="123"/>
      <c r="Y75" s="123"/>
      <c r="Z75" s="123"/>
      <c r="AA75" s="123"/>
      <c r="AB75" s="123"/>
      <c r="AC75" s="123"/>
      <c r="AD75" s="413"/>
      <c r="AE75" s="403"/>
      <c r="AF75" s="403"/>
      <c r="AG75" s="403"/>
      <c r="AH75" s="403"/>
      <c r="AI75" s="403"/>
      <c r="AJ75" s="403"/>
      <c r="AK75" s="403"/>
      <c r="AL75" s="403"/>
      <c r="AM75" s="403"/>
      <c r="AN75" s="403"/>
      <c r="AO75" s="403"/>
      <c r="AP75" s="403"/>
      <c r="AQ75" s="403"/>
      <c r="AR75" s="403"/>
      <c r="AS75" s="403"/>
      <c r="AT75" s="403"/>
      <c r="AU75" s="403"/>
      <c r="AV75" s="403"/>
      <c r="AW75" s="403"/>
      <c r="AX75" s="403"/>
      <c r="AY75" s="403"/>
      <c r="AZ75" s="403"/>
      <c r="BA75" s="403"/>
      <c r="BB75" s="403"/>
      <c r="BC75" s="403"/>
      <c r="BD75" s="403"/>
      <c r="BE75" s="403"/>
      <c r="BF75" s="403"/>
      <c r="BG75" s="403"/>
      <c r="BH75" s="403"/>
      <c r="BI75" s="403"/>
      <c r="BJ75" s="403"/>
      <c r="BK75" s="403"/>
      <c r="BL75" s="403"/>
      <c r="BM75" s="403"/>
      <c r="BN75" s="403"/>
      <c r="BO75" s="403"/>
      <c r="BP75" s="403"/>
      <c r="BQ75" s="403"/>
      <c r="BR75" s="403"/>
      <c r="BS75" s="378"/>
      <c r="BT75" s="413"/>
      <c r="BU75" s="432"/>
      <c r="BV75" s="379"/>
      <c r="BW75" s="403"/>
      <c r="BX75" s="403"/>
      <c r="BY75" s="403"/>
      <c r="BZ75" s="403"/>
      <c r="CA75" s="403"/>
      <c r="CB75" s="403"/>
      <c r="CC75" s="403"/>
      <c r="CD75" s="403"/>
      <c r="CE75" s="403"/>
      <c r="CF75" s="403"/>
      <c r="CG75" s="403"/>
      <c r="CH75" s="403"/>
      <c r="CI75" s="378"/>
      <c r="CJ75" s="378"/>
      <c r="CK75" s="382"/>
      <c r="CL75" s="428"/>
      <c r="CM75" s="429"/>
      <c r="CN75" s="428"/>
      <c r="CO75" s="429"/>
      <c r="CP75" s="124"/>
      <c r="CQ75" s="123"/>
      <c r="CR75" s="123"/>
      <c r="CS75" s="424"/>
      <c r="CT75" s="425"/>
      <c r="CU75" s="123"/>
      <c r="CV75" s="123"/>
      <c r="CW75" s="424"/>
      <c r="CX75" s="425"/>
      <c r="CY75" s="123"/>
      <c r="CZ75" s="123"/>
      <c r="DA75" s="123"/>
      <c r="DB75" s="123"/>
      <c r="DC75" s="123"/>
      <c r="DD75" s="123"/>
      <c r="DE75" s="123"/>
      <c r="DF75" s="123"/>
      <c r="DG75" s="123"/>
      <c r="DH75" s="123"/>
    </row>
    <row r="76" spans="1:112" ht="11.25" customHeight="1" thickBot="1">
      <c r="A76" s="408"/>
      <c r="B76" s="409"/>
      <c r="C76" s="410"/>
      <c r="D76" s="412"/>
      <c r="E76" s="412"/>
      <c r="F76" s="412"/>
      <c r="G76" s="412"/>
      <c r="H76" s="412"/>
      <c r="I76" s="412"/>
      <c r="J76" s="412"/>
      <c r="K76" s="412"/>
      <c r="L76" s="412"/>
      <c r="M76" s="412"/>
      <c r="N76" s="412"/>
      <c r="O76" s="412"/>
      <c r="P76" s="123"/>
      <c r="Q76" s="123"/>
      <c r="R76" s="123"/>
      <c r="S76" s="123"/>
      <c r="T76" s="123"/>
      <c r="U76" s="123"/>
      <c r="V76" s="123"/>
      <c r="W76" s="123"/>
      <c r="X76" s="123"/>
      <c r="Y76" s="123"/>
      <c r="Z76" s="123"/>
      <c r="AA76" s="123"/>
      <c r="AB76" s="123"/>
      <c r="AC76" s="123"/>
      <c r="AD76" s="414"/>
      <c r="AE76" s="404"/>
      <c r="AF76" s="404"/>
      <c r="AG76" s="404"/>
      <c r="AH76" s="404"/>
      <c r="AI76" s="404"/>
      <c r="AJ76" s="404"/>
      <c r="AK76" s="404"/>
      <c r="AL76" s="404"/>
      <c r="AM76" s="404"/>
      <c r="AN76" s="404"/>
      <c r="AO76" s="404"/>
      <c r="AP76" s="404"/>
      <c r="AQ76" s="404"/>
      <c r="AR76" s="404"/>
      <c r="AS76" s="404"/>
      <c r="AT76" s="404"/>
      <c r="AU76" s="404"/>
      <c r="AV76" s="404"/>
      <c r="AW76" s="404"/>
      <c r="AX76" s="404"/>
      <c r="AY76" s="404"/>
      <c r="AZ76" s="404"/>
      <c r="BA76" s="404"/>
      <c r="BB76" s="404"/>
      <c r="BC76" s="404"/>
      <c r="BD76" s="404"/>
      <c r="BE76" s="404"/>
      <c r="BF76" s="404"/>
      <c r="BG76" s="404"/>
      <c r="BH76" s="404"/>
      <c r="BI76" s="404"/>
      <c r="BJ76" s="404"/>
      <c r="BK76" s="404"/>
      <c r="BL76" s="404"/>
      <c r="BM76" s="404"/>
      <c r="BN76" s="404"/>
      <c r="BO76" s="404"/>
      <c r="BP76" s="404"/>
      <c r="BQ76" s="404"/>
      <c r="BR76" s="404"/>
      <c r="BS76" s="431"/>
      <c r="BT76" s="414"/>
      <c r="BU76" s="430"/>
      <c r="BV76" s="433"/>
      <c r="BW76" s="404"/>
      <c r="BX76" s="404"/>
      <c r="BY76" s="404"/>
      <c r="BZ76" s="404"/>
      <c r="CA76" s="404"/>
      <c r="CB76" s="404"/>
      <c r="CC76" s="404"/>
      <c r="CD76" s="404"/>
      <c r="CE76" s="404"/>
      <c r="CF76" s="404"/>
      <c r="CG76" s="404"/>
      <c r="CH76" s="404"/>
      <c r="CI76" s="431"/>
      <c r="CJ76" s="431"/>
      <c r="CK76" s="427"/>
      <c r="CL76" s="414"/>
      <c r="CM76" s="430"/>
      <c r="CN76" s="414"/>
      <c r="CO76" s="430"/>
      <c r="CP76" s="123"/>
      <c r="CQ76" s="123"/>
      <c r="CR76" s="123"/>
      <c r="CS76" s="426"/>
      <c r="CT76" s="427"/>
      <c r="CU76" s="123"/>
      <c r="CV76" s="123"/>
      <c r="CW76" s="426"/>
      <c r="CX76" s="427"/>
      <c r="CY76" s="123"/>
      <c r="CZ76" s="123"/>
      <c r="DA76" s="123"/>
      <c r="DB76" s="123"/>
      <c r="DC76" s="123"/>
      <c r="DD76" s="123"/>
      <c r="DE76" s="123"/>
      <c r="DF76" s="123"/>
      <c r="DG76" s="123"/>
      <c r="DH76" s="123"/>
    </row>
    <row r="77" ht="2.25" customHeight="1" thickTop="1">
      <c r="BW77" s="120"/>
    </row>
    <row r="78" ht="5.25" customHeight="1"/>
    <row r="79" spans="1:84" ht="11.25" customHeight="1">
      <c r="A79" s="281">
        <v>14</v>
      </c>
      <c r="B79" s="282"/>
      <c r="D79" s="332" t="s">
        <v>249</v>
      </c>
      <c r="E79" s="332"/>
      <c r="F79" s="332"/>
      <c r="G79" s="332"/>
      <c r="H79" s="332"/>
      <c r="I79" s="332"/>
      <c r="J79" s="332"/>
      <c r="K79" s="332"/>
      <c r="M79" s="415"/>
      <c r="N79" s="416"/>
      <c r="O79" s="417"/>
      <c r="S79" s="281">
        <v>15</v>
      </c>
      <c r="T79" s="282"/>
      <c r="V79" s="332" t="s">
        <v>250</v>
      </c>
      <c r="W79" s="332"/>
      <c r="X79" s="332"/>
      <c r="Y79" s="332"/>
      <c r="Z79" s="332"/>
      <c r="AA79" s="332"/>
      <c r="AB79" s="332"/>
      <c r="AC79" s="332"/>
      <c r="AE79" s="415"/>
      <c r="AF79" s="416"/>
      <c r="AG79" s="417"/>
      <c r="AI79" s="415"/>
      <c r="AJ79" s="416"/>
      <c r="AK79" s="417"/>
      <c r="AM79" s="415"/>
      <c r="AN79" s="416"/>
      <c r="AO79" s="417"/>
      <c r="AS79" s="281">
        <v>16</v>
      </c>
      <c r="AT79" s="282"/>
      <c r="AV79" s="275" t="s">
        <v>251</v>
      </c>
      <c r="AW79" s="275"/>
      <c r="AX79" s="275"/>
      <c r="AY79" s="275"/>
      <c r="AZ79" s="275"/>
      <c r="BA79" s="275"/>
      <c r="BC79" s="415"/>
      <c r="BD79" s="416"/>
      <c r="BE79" s="416"/>
      <c r="BF79" s="416"/>
      <c r="BG79" s="416"/>
      <c r="BH79" s="416"/>
      <c r="BI79" s="416"/>
      <c r="BJ79" s="416"/>
      <c r="BK79" s="416"/>
      <c r="BL79" s="416"/>
      <c r="BM79" s="416"/>
      <c r="BN79" s="416"/>
      <c r="BO79" s="416"/>
      <c r="BP79" s="416"/>
      <c r="BQ79" s="416"/>
      <c r="BR79" s="416"/>
      <c r="BS79" s="416"/>
      <c r="BT79" s="416"/>
      <c r="BU79" s="416"/>
      <c r="BV79" s="416"/>
      <c r="BW79" s="416"/>
      <c r="BX79" s="416"/>
      <c r="BY79" s="416"/>
      <c r="BZ79" s="416"/>
      <c r="CA79" s="416"/>
      <c r="CB79" s="416"/>
      <c r="CC79" s="416"/>
      <c r="CD79" s="416"/>
      <c r="CE79" s="416"/>
      <c r="CF79" s="417"/>
    </row>
    <row r="80" spans="1:84" ht="11.25" customHeight="1">
      <c r="A80" s="283"/>
      <c r="B80" s="284"/>
      <c r="D80" s="332"/>
      <c r="E80" s="332"/>
      <c r="F80" s="332"/>
      <c r="G80" s="332"/>
      <c r="H80" s="332"/>
      <c r="I80" s="332"/>
      <c r="J80" s="332"/>
      <c r="K80" s="332"/>
      <c r="M80" s="418"/>
      <c r="N80" s="419"/>
      <c r="O80" s="420"/>
      <c r="S80" s="283"/>
      <c r="T80" s="284"/>
      <c r="V80" s="332"/>
      <c r="W80" s="332"/>
      <c r="X80" s="332"/>
      <c r="Y80" s="332"/>
      <c r="Z80" s="332"/>
      <c r="AA80" s="332"/>
      <c r="AB80" s="332"/>
      <c r="AC80" s="332"/>
      <c r="AE80" s="418"/>
      <c r="AF80" s="419"/>
      <c r="AG80" s="420"/>
      <c r="AI80" s="418"/>
      <c r="AJ80" s="419"/>
      <c r="AK80" s="420"/>
      <c r="AM80" s="418"/>
      <c r="AN80" s="419"/>
      <c r="AO80" s="420"/>
      <c r="AS80" s="283"/>
      <c r="AT80" s="284"/>
      <c r="AV80" s="275"/>
      <c r="AW80" s="275"/>
      <c r="AX80" s="275"/>
      <c r="AY80" s="275"/>
      <c r="AZ80" s="275"/>
      <c r="BA80" s="275"/>
      <c r="BC80" s="418"/>
      <c r="BD80" s="419"/>
      <c r="BE80" s="419"/>
      <c r="BF80" s="419"/>
      <c r="BG80" s="419"/>
      <c r="BH80" s="419"/>
      <c r="BI80" s="419"/>
      <c r="BJ80" s="419"/>
      <c r="BK80" s="419"/>
      <c r="BL80" s="419"/>
      <c r="BM80" s="419"/>
      <c r="BN80" s="419"/>
      <c r="BO80" s="419"/>
      <c r="BP80" s="419"/>
      <c r="BQ80" s="419"/>
      <c r="BR80" s="419"/>
      <c r="BS80" s="419"/>
      <c r="BT80" s="419"/>
      <c r="BU80" s="419"/>
      <c r="BV80" s="419"/>
      <c r="BW80" s="419"/>
      <c r="BX80" s="419"/>
      <c r="BY80" s="419"/>
      <c r="BZ80" s="419"/>
      <c r="CA80" s="419"/>
      <c r="CB80" s="419"/>
      <c r="CC80" s="419"/>
      <c r="CD80" s="419"/>
      <c r="CE80" s="419"/>
      <c r="CF80" s="420"/>
    </row>
    <row r="81" spans="4:84" ht="11.25" customHeight="1">
      <c r="D81" s="332"/>
      <c r="E81" s="332"/>
      <c r="F81" s="332"/>
      <c r="G81" s="332"/>
      <c r="H81" s="332"/>
      <c r="I81" s="332"/>
      <c r="J81" s="332"/>
      <c r="K81" s="332"/>
      <c r="M81" s="421"/>
      <c r="N81" s="422"/>
      <c r="O81" s="423"/>
      <c r="V81" s="332"/>
      <c r="W81" s="332"/>
      <c r="X81" s="332"/>
      <c r="Y81" s="332"/>
      <c r="Z81" s="332"/>
      <c r="AA81" s="332"/>
      <c r="AB81" s="332"/>
      <c r="AC81" s="332"/>
      <c r="AE81" s="421"/>
      <c r="AF81" s="422"/>
      <c r="AG81" s="423"/>
      <c r="AI81" s="421"/>
      <c r="AJ81" s="422"/>
      <c r="AK81" s="423"/>
      <c r="AM81" s="421"/>
      <c r="AN81" s="422"/>
      <c r="AO81" s="423"/>
      <c r="BC81" s="421"/>
      <c r="BD81" s="422"/>
      <c r="BE81" s="422"/>
      <c r="BF81" s="422"/>
      <c r="BG81" s="422"/>
      <c r="BH81" s="422"/>
      <c r="BI81" s="422"/>
      <c r="BJ81" s="422"/>
      <c r="BK81" s="422"/>
      <c r="BL81" s="422"/>
      <c r="BM81" s="422"/>
      <c r="BN81" s="422"/>
      <c r="BO81" s="422"/>
      <c r="BP81" s="422"/>
      <c r="BQ81" s="422"/>
      <c r="BR81" s="422"/>
      <c r="BS81" s="422"/>
      <c r="BT81" s="422"/>
      <c r="BU81" s="422"/>
      <c r="BV81" s="422"/>
      <c r="BW81" s="422"/>
      <c r="BX81" s="422"/>
      <c r="BY81" s="422"/>
      <c r="BZ81" s="422"/>
      <c r="CA81" s="422"/>
      <c r="CB81" s="422"/>
      <c r="CC81" s="422"/>
      <c r="CD81" s="422"/>
      <c r="CE81" s="422"/>
      <c r="CF81" s="423"/>
    </row>
  </sheetData>
  <sheetProtection/>
  <mergeCells count="428">
    <mergeCell ref="CJ55:CK56"/>
    <mergeCell ref="CJ57:CK72"/>
    <mergeCell ref="CJ73:CK74"/>
    <mergeCell ref="CJ75:CK76"/>
    <mergeCell ref="CH75:CI76"/>
    <mergeCell ref="BR73:BS74"/>
    <mergeCell ref="CF57:CG72"/>
    <mergeCell ref="BR55:BS56"/>
    <mergeCell ref="AX75:AY76"/>
    <mergeCell ref="AZ75:BA76"/>
    <mergeCell ref="BI79:BK81"/>
    <mergeCell ref="BJ75:BK76"/>
    <mergeCell ref="BN75:BO76"/>
    <mergeCell ref="BP75:BQ76"/>
    <mergeCell ref="BL75:BM76"/>
    <mergeCell ref="BX79:BZ81"/>
    <mergeCell ref="CB75:CC76"/>
    <mergeCell ref="CD75:CE76"/>
    <mergeCell ref="CF75:CG76"/>
    <mergeCell ref="CD79:CF81"/>
    <mergeCell ref="BT75:BU76"/>
    <mergeCell ref="BV75:BW76"/>
    <mergeCell ref="AM79:AO81"/>
    <mergeCell ref="AS79:AT80"/>
    <mergeCell ref="AV79:BA80"/>
    <mergeCell ref="BC79:BE81"/>
    <mergeCell ref="BF79:BH81"/>
    <mergeCell ref="CA79:CC81"/>
    <mergeCell ref="BL79:BN81"/>
    <mergeCell ref="BO79:BQ81"/>
    <mergeCell ref="BR79:BT81"/>
    <mergeCell ref="BU79:BW81"/>
    <mergeCell ref="CW75:CX76"/>
    <mergeCell ref="CL75:CM76"/>
    <mergeCell ref="CN75:CO76"/>
    <mergeCell ref="CS75:CT76"/>
    <mergeCell ref="BR75:BS76"/>
    <mergeCell ref="BX75:BY76"/>
    <mergeCell ref="BZ75:CA76"/>
    <mergeCell ref="A79:B80"/>
    <mergeCell ref="D79:K81"/>
    <mergeCell ref="M79:O81"/>
    <mergeCell ref="S79:T80"/>
    <mergeCell ref="V79:AC81"/>
    <mergeCell ref="AE79:AG81"/>
    <mergeCell ref="AI79:AK81"/>
    <mergeCell ref="BF75:BG76"/>
    <mergeCell ref="BH75:BI76"/>
    <mergeCell ref="CH73:CI74"/>
    <mergeCell ref="CL73:CM74"/>
    <mergeCell ref="CN73:CO74"/>
    <mergeCell ref="BJ73:BK74"/>
    <mergeCell ref="BL73:BM74"/>
    <mergeCell ref="BN73:BO74"/>
    <mergeCell ref="BP73:BQ74"/>
    <mergeCell ref="DC73:DD74"/>
    <mergeCell ref="CQ73:CR74"/>
    <mergeCell ref="BV73:BW74"/>
    <mergeCell ref="BX73:BY74"/>
    <mergeCell ref="BZ73:CA74"/>
    <mergeCell ref="CB73:CC74"/>
    <mergeCell ref="CD73:CE74"/>
    <mergeCell ref="CF73:CG74"/>
    <mergeCell ref="DG73:DH74"/>
    <mergeCell ref="DI73:DJ74"/>
    <mergeCell ref="A75:C76"/>
    <mergeCell ref="D75:I76"/>
    <mergeCell ref="J75:O76"/>
    <mergeCell ref="AD75:AE76"/>
    <mergeCell ref="AF75:AG76"/>
    <mergeCell ref="AH75:AI76"/>
    <mergeCell ref="AJ75:AK76"/>
    <mergeCell ref="CS73:CT74"/>
    <mergeCell ref="AL75:AM76"/>
    <mergeCell ref="AN75:AO76"/>
    <mergeCell ref="BB75:BC76"/>
    <mergeCell ref="BD75:BE76"/>
    <mergeCell ref="AP75:AQ76"/>
    <mergeCell ref="DE73:DF74"/>
    <mergeCell ref="CU73:CV74"/>
    <mergeCell ref="CW73:CX74"/>
    <mergeCell ref="CY73:CZ74"/>
    <mergeCell ref="DA73:DB74"/>
    <mergeCell ref="Z73:AA74"/>
    <mergeCell ref="AB73:AC74"/>
    <mergeCell ref="AD73:AE74"/>
    <mergeCell ref="BT73:BU74"/>
    <mergeCell ref="BB73:BC74"/>
    <mergeCell ref="BD73:BE74"/>
    <mergeCell ref="BF73:BG74"/>
    <mergeCell ref="BH73:BI74"/>
    <mergeCell ref="AR73:AS74"/>
    <mergeCell ref="AX73:AY74"/>
    <mergeCell ref="N73:O74"/>
    <mergeCell ref="P73:Q74"/>
    <mergeCell ref="R73:S74"/>
    <mergeCell ref="T73:U74"/>
    <mergeCell ref="V73:W74"/>
    <mergeCell ref="X73:Y74"/>
    <mergeCell ref="AT57:AU72"/>
    <mergeCell ref="AV57:AW72"/>
    <mergeCell ref="AT73:AU74"/>
    <mergeCell ref="AV73:AW74"/>
    <mergeCell ref="AR75:AS76"/>
    <mergeCell ref="AT75:AU76"/>
    <mergeCell ref="AV75:AW76"/>
    <mergeCell ref="AZ73:BA74"/>
    <mergeCell ref="CD57:CE72"/>
    <mergeCell ref="AL73:AM74"/>
    <mergeCell ref="AN73:AO74"/>
    <mergeCell ref="AF73:AG74"/>
    <mergeCell ref="AH73:AI74"/>
    <mergeCell ref="AJ73:AK74"/>
    <mergeCell ref="BV57:BW72"/>
    <mergeCell ref="AP73:AQ74"/>
    <mergeCell ref="AZ57:BA72"/>
    <mergeCell ref="BB57:BC72"/>
    <mergeCell ref="BD57:BE72"/>
    <mergeCell ref="BF57:BG72"/>
    <mergeCell ref="BH57:BI72"/>
    <mergeCell ref="BJ57:BK72"/>
    <mergeCell ref="BR57:BS72"/>
    <mergeCell ref="A73:C74"/>
    <mergeCell ref="D73:E74"/>
    <mergeCell ref="F73:G74"/>
    <mergeCell ref="H73:I74"/>
    <mergeCell ref="J73:K74"/>
    <mergeCell ref="BT71:BU72"/>
    <mergeCell ref="L73:M74"/>
    <mergeCell ref="BL57:BM72"/>
    <mergeCell ref="BN57:BO72"/>
    <mergeCell ref="BP57:BQ72"/>
    <mergeCell ref="CW57:CX72"/>
    <mergeCell ref="BZ57:CA72"/>
    <mergeCell ref="BX57:BY72"/>
    <mergeCell ref="DG57:DH72"/>
    <mergeCell ref="DI57:DJ72"/>
    <mergeCell ref="CY57:CZ72"/>
    <mergeCell ref="DA57:DB72"/>
    <mergeCell ref="DC57:DD72"/>
    <mergeCell ref="DE57:DF72"/>
    <mergeCell ref="CB57:CC72"/>
    <mergeCell ref="P57:Q72"/>
    <mergeCell ref="R57:S72"/>
    <mergeCell ref="T57:U72"/>
    <mergeCell ref="V57:W72"/>
    <mergeCell ref="X57:Y72"/>
    <mergeCell ref="Z57:AA72"/>
    <mergeCell ref="AB57:AC72"/>
    <mergeCell ref="AD57:AE72"/>
    <mergeCell ref="AF57:AG72"/>
    <mergeCell ref="AH57:AI72"/>
    <mergeCell ref="AJ57:AK72"/>
    <mergeCell ref="AL57:AM72"/>
    <mergeCell ref="CW55:CX56"/>
    <mergeCell ref="CY55:CZ56"/>
    <mergeCell ref="AN55:AO56"/>
    <mergeCell ref="BV55:BW56"/>
    <mergeCell ref="BX55:BY56"/>
    <mergeCell ref="BZ55:CA56"/>
    <mergeCell ref="BT53:BU70"/>
    <mergeCell ref="CH57:CI72"/>
    <mergeCell ref="CL57:CM72"/>
    <mergeCell ref="AX57:AY72"/>
    <mergeCell ref="CL55:CM56"/>
    <mergeCell ref="CN55:CO56"/>
    <mergeCell ref="AN57:AO72"/>
    <mergeCell ref="AP57:AQ72"/>
    <mergeCell ref="AR57:AS72"/>
    <mergeCell ref="CU55:CV56"/>
    <mergeCell ref="CN57:CO72"/>
    <mergeCell ref="CQ57:CR72"/>
    <mergeCell ref="CS57:CT72"/>
    <mergeCell ref="CU57:CV72"/>
    <mergeCell ref="DI55:DJ56"/>
    <mergeCell ref="D57:E72"/>
    <mergeCell ref="F57:G72"/>
    <mergeCell ref="H57:I72"/>
    <mergeCell ref="J57:K72"/>
    <mergeCell ref="L57:M72"/>
    <mergeCell ref="N57:O72"/>
    <mergeCell ref="CQ55:CR56"/>
    <mergeCell ref="CS55:CT56"/>
    <mergeCell ref="DA55:DB56"/>
    <mergeCell ref="BD55:BE56"/>
    <mergeCell ref="BF55:BG56"/>
    <mergeCell ref="BH55:BI56"/>
    <mergeCell ref="BJ55:BK56"/>
    <mergeCell ref="BL55:BM56"/>
    <mergeCell ref="DG55:DH56"/>
    <mergeCell ref="CB55:CC56"/>
    <mergeCell ref="CD55:CE56"/>
    <mergeCell ref="CF55:CG56"/>
    <mergeCell ref="CH55:CI56"/>
    <mergeCell ref="CQ53:DH54"/>
    <mergeCell ref="DI53:DJ54"/>
    <mergeCell ref="AP55:AQ56"/>
    <mergeCell ref="AR55:AS56"/>
    <mergeCell ref="AT55:AU56"/>
    <mergeCell ref="AV55:AW56"/>
    <mergeCell ref="AX55:AY56"/>
    <mergeCell ref="BN55:BO56"/>
    <mergeCell ref="DC55:DD56"/>
    <mergeCell ref="DE55:DF56"/>
    <mergeCell ref="BE45:BK47"/>
    <mergeCell ref="BM45:DK48"/>
    <mergeCell ref="AF49:DK51"/>
    <mergeCell ref="R55:S56"/>
    <mergeCell ref="T55:U56"/>
    <mergeCell ref="V55:W56"/>
    <mergeCell ref="X55:Y56"/>
    <mergeCell ref="Z55:AA56"/>
    <mergeCell ref="AB55:AC56"/>
    <mergeCell ref="BV53:CO54"/>
    <mergeCell ref="BB45:BC46"/>
    <mergeCell ref="L55:M56"/>
    <mergeCell ref="N55:O56"/>
    <mergeCell ref="P55:Q56"/>
    <mergeCell ref="AD55:AE56"/>
    <mergeCell ref="AF55:AG56"/>
    <mergeCell ref="AH55:AI56"/>
    <mergeCell ref="AJ55:AK56"/>
    <mergeCell ref="BB55:BC56"/>
    <mergeCell ref="BP55:BQ56"/>
    <mergeCell ref="A50:B51"/>
    <mergeCell ref="D50:AE51"/>
    <mergeCell ref="A53:C72"/>
    <mergeCell ref="D53:I54"/>
    <mergeCell ref="J53:AC54"/>
    <mergeCell ref="AD53:BS54"/>
    <mergeCell ref="D55:E56"/>
    <mergeCell ref="AL55:AM56"/>
    <mergeCell ref="F55:G56"/>
    <mergeCell ref="BQ41:BS43"/>
    <mergeCell ref="BU41:BW42"/>
    <mergeCell ref="AC41:AE43"/>
    <mergeCell ref="AF41:AH43"/>
    <mergeCell ref="AI41:AK43"/>
    <mergeCell ref="AL41:AN43"/>
    <mergeCell ref="AO41:AQ43"/>
    <mergeCell ref="AU41:AW43"/>
    <mergeCell ref="BB41:BC42"/>
    <mergeCell ref="BE41:BK43"/>
    <mergeCell ref="H55:I56"/>
    <mergeCell ref="J55:K56"/>
    <mergeCell ref="AZ55:BA56"/>
    <mergeCell ref="AI45:AK47"/>
    <mergeCell ref="AL45:AN47"/>
    <mergeCell ref="AO45:AQ47"/>
    <mergeCell ref="Z45:AB47"/>
    <mergeCell ref="AR45:AT47"/>
    <mergeCell ref="AU45:AW47"/>
    <mergeCell ref="BM41:BO42"/>
    <mergeCell ref="W41:Y43"/>
    <mergeCell ref="Z41:AB43"/>
    <mergeCell ref="BY41:CA43"/>
    <mergeCell ref="A45:B46"/>
    <mergeCell ref="D45:J46"/>
    <mergeCell ref="N45:P47"/>
    <mergeCell ref="Q45:S47"/>
    <mergeCell ref="T45:V47"/>
    <mergeCell ref="W45:Y47"/>
    <mergeCell ref="AC33:AE35"/>
    <mergeCell ref="AF33:AH35"/>
    <mergeCell ref="AC37:AE39"/>
    <mergeCell ref="AF37:AH39"/>
    <mergeCell ref="AI37:AK39"/>
    <mergeCell ref="AC45:AE47"/>
    <mergeCell ref="AF45:AH47"/>
    <mergeCell ref="A41:B42"/>
    <mergeCell ref="D41:J42"/>
    <mergeCell ref="N41:P43"/>
    <mergeCell ref="Q41:S43"/>
    <mergeCell ref="T41:V43"/>
    <mergeCell ref="AU33:AW35"/>
    <mergeCell ref="AL33:AN35"/>
    <mergeCell ref="AO33:AQ35"/>
    <mergeCell ref="AR33:AT35"/>
    <mergeCell ref="AR41:AT43"/>
    <mergeCell ref="AX33:AZ35"/>
    <mergeCell ref="BA33:BC35"/>
    <mergeCell ref="BD33:BF35"/>
    <mergeCell ref="BG33:BI35"/>
    <mergeCell ref="BJ33:BL35"/>
    <mergeCell ref="BM33:BO35"/>
    <mergeCell ref="BP33:BR35"/>
    <mergeCell ref="BS33:BU35"/>
    <mergeCell ref="BV33:BX35"/>
    <mergeCell ref="BY33:CA35"/>
    <mergeCell ref="CB33:CD35"/>
    <mergeCell ref="CE33:CG35"/>
    <mergeCell ref="CH33:CL35"/>
    <mergeCell ref="CM33:CO35"/>
    <mergeCell ref="A37:B38"/>
    <mergeCell ref="D37:J38"/>
    <mergeCell ref="N37:P39"/>
    <mergeCell ref="Q37:S39"/>
    <mergeCell ref="T37:V39"/>
    <mergeCell ref="W37:Y39"/>
    <mergeCell ref="Z37:AB39"/>
    <mergeCell ref="AI33:AK35"/>
    <mergeCell ref="CB29:CD31"/>
    <mergeCell ref="A33:B34"/>
    <mergeCell ref="D33:I34"/>
    <mergeCell ref="N33:P35"/>
    <mergeCell ref="Q33:S35"/>
    <mergeCell ref="T33:V35"/>
    <mergeCell ref="W33:Y35"/>
    <mergeCell ref="Z33:AB35"/>
    <mergeCell ref="AY29:BE30"/>
    <mergeCell ref="BG29:BI31"/>
    <mergeCell ref="BV29:BX31"/>
    <mergeCell ref="BY29:CA31"/>
    <mergeCell ref="BJ29:BL31"/>
    <mergeCell ref="BM29:BO31"/>
    <mergeCell ref="BP29:BR31"/>
    <mergeCell ref="BS29:BU31"/>
    <mergeCell ref="BG25:BI27"/>
    <mergeCell ref="BJ25:BL27"/>
    <mergeCell ref="AC25:AE27"/>
    <mergeCell ref="AF25:AH27"/>
    <mergeCell ref="AI25:AK27"/>
    <mergeCell ref="AL25:AN27"/>
    <mergeCell ref="AO25:AQ27"/>
    <mergeCell ref="AR25:AT27"/>
    <mergeCell ref="W29:Y31"/>
    <mergeCell ref="Z29:AB31"/>
    <mergeCell ref="AU25:AW27"/>
    <mergeCell ref="AX25:AZ27"/>
    <mergeCell ref="BA25:BC27"/>
    <mergeCell ref="BD25:BF27"/>
    <mergeCell ref="AC29:AE31"/>
    <mergeCell ref="AF29:AH31"/>
    <mergeCell ref="AI29:AK31"/>
    <mergeCell ref="AL29:AN31"/>
    <mergeCell ref="AO29:AQ31"/>
    <mergeCell ref="AV29:AW30"/>
    <mergeCell ref="BM25:BO27"/>
    <mergeCell ref="BP25:BR27"/>
    <mergeCell ref="BS25:BU27"/>
    <mergeCell ref="A29:B30"/>
    <mergeCell ref="D29:H30"/>
    <mergeCell ref="N29:P31"/>
    <mergeCell ref="Q29:S31"/>
    <mergeCell ref="T29:V31"/>
    <mergeCell ref="AC21:AE23"/>
    <mergeCell ref="AF21:AH23"/>
    <mergeCell ref="AI21:AK23"/>
    <mergeCell ref="AL21:AN23"/>
    <mergeCell ref="AO21:AQ23"/>
    <mergeCell ref="AR21:AT23"/>
    <mergeCell ref="AU21:AW23"/>
    <mergeCell ref="AX21:AZ23"/>
    <mergeCell ref="BA21:BC23"/>
    <mergeCell ref="BD21:BF23"/>
    <mergeCell ref="BG21:BI23"/>
    <mergeCell ref="BJ21:BL23"/>
    <mergeCell ref="BM21:BO23"/>
    <mergeCell ref="BP21:BR23"/>
    <mergeCell ref="BS21:BU23"/>
    <mergeCell ref="A25:B26"/>
    <mergeCell ref="D25:L26"/>
    <mergeCell ref="N25:P27"/>
    <mergeCell ref="Q25:S27"/>
    <mergeCell ref="T25:V27"/>
    <mergeCell ref="W25:Y27"/>
    <mergeCell ref="Z25:AB27"/>
    <mergeCell ref="Z21:AB23"/>
    <mergeCell ref="AU17:AW19"/>
    <mergeCell ref="AX17:AZ19"/>
    <mergeCell ref="BA17:BC19"/>
    <mergeCell ref="BD17:BF19"/>
    <mergeCell ref="BG17:BI19"/>
    <mergeCell ref="AC17:AE19"/>
    <mergeCell ref="AF17:AH19"/>
    <mergeCell ref="AI17:AK19"/>
    <mergeCell ref="AL17:AN19"/>
    <mergeCell ref="A21:B22"/>
    <mergeCell ref="D21:L22"/>
    <mergeCell ref="N21:P23"/>
    <mergeCell ref="Q21:S23"/>
    <mergeCell ref="T21:V23"/>
    <mergeCell ref="W21:Y23"/>
    <mergeCell ref="Z17:AB19"/>
    <mergeCell ref="X14:Y15"/>
    <mergeCell ref="AE14:AF15"/>
    <mergeCell ref="BM17:BO19"/>
    <mergeCell ref="BP17:BR19"/>
    <mergeCell ref="BS17:BU19"/>
    <mergeCell ref="BJ17:BL19"/>
    <mergeCell ref="AO17:AQ19"/>
    <mergeCell ref="AR17:AT19"/>
    <mergeCell ref="BE14:BF15"/>
    <mergeCell ref="A17:B18"/>
    <mergeCell ref="D17:L18"/>
    <mergeCell ref="N17:P19"/>
    <mergeCell ref="Q17:S19"/>
    <mergeCell ref="T17:V19"/>
    <mergeCell ref="W17:Y19"/>
    <mergeCell ref="AP14:AQ15"/>
    <mergeCell ref="AV14:AW15"/>
    <mergeCell ref="A14:B15"/>
    <mergeCell ref="D14:H15"/>
    <mergeCell ref="N14:P15"/>
    <mergeCell ref="Q14:R15"/>
    <mergeCell ref="U14:W15"/>
    <mergeCell ref="AY14:BC15"/>
    <mergeCell ref="AJ9:AP10"/>
    <mergeCell ref="AQ9:BU10"/>
    <mergeCell ref="CT1:CV2"/>
    <mergeCell ref="AJ11:AP12"/>
    <mergeCell ref="AQ11:BU12"/>
    <mergeCell ref="BW11:BY12"/>
    <mergeCell ref="BG14:BH15"/>
    <mergeCell ref="AH14:AL15"/>
    <mergeCell ref="AN14:AO15"/>
    <mergeCell ref="A1:F2"/>
    <mergeCell ref="G1:CR2"/>
    <mergeCell ref="B6:N7"/>
    <mergeCell ref="AE7:AI8"/>
    <mergeCell ref="AJ7:AP8"/>
    <mergeCell ref="AQ7:BU8"/>
    <mergeCell ref="CW1:CY2"/>
    <mergeCell ref="CZ1:DA2"/>
    <mergeCell ref="DB1:DD2"/>
    <mergeCell ref="DE1:DF2"/>
    <mergeCell ref="DG1:DI2"/>
    <mergeCell ref="DJ1:DK2"/>
  </mergeCells>
  <dataValidations count="2">
    <dataValidation allowBlank="1" showInputMessage="1" showErrorMessage="1" imeMode="on" sqref="AQ7:BU12 N17:BU19 N21:BU23 N25:BU27 N29:AQ31 BG29:CD31 W33:CO35"/>
    <dataValidation allowBlank="1" showInputMessage="1" showErrorMessage="1" imeMode="off" sqref="Q14:R15 X14:Y15 AN14:AR15 BE14:BH15 N37:V39 Z37:AK39 N41:AW43 N45:AW47 BQ41:BS43 BY41:CA43 BM45:DK48"/>
  </dataValidations>
  <printOptions horizontalCentered="1" verticalCentered="1"/>
  <pageMargins left="0.5905511811023623" right="0.1968503937007874" top="0.5905511811023623" bottom="0.3937007874015748" header="0" footer="0"/>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theme="8" tint="0.39998000860214233"/>
    <pageSetUpPr fitToPage="1"/>
  </sheetPr>
  <dimension ref="A1:CX70"/>
  <sheetViews>
    <sheetView view="pageBreakPreview" zoomScale="90" zoomScaleNormal="85" zoomScaleSheetLayoutView="90" zoomScalePageLayoutView="0" workbookViewId="0" topLeftCell="A37">
      <selection activeCell="AJ27" sqref="AJ27"/>
    </sheetView>
  </sheetViews>
  <sheetFormatPr defaultColWidth="1.8515625" defaultRowHeight="9.75" customHeight="1"/>
  <cols>
    <col min="1" max="94" width="1.7109375" style="8" customWidth="1"/>
    <col min="95" max="16384" width="1.8515625" style="8" customWidth="1"/>
  </cols>
  <sheetData>
    <row r="1" spans="13:64" ht="9.75" customHeight="1">
      <c r="M1" s="442" t="s">
        <v>119</v>
      </c>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442"/>
      <c r="BF1" s="442"/>
      <c r="BG1" s="442"/>
      <c r="BH1" s="442"/>
      <c r="BI1" s="442"/>
      <c r="BJ1" s="442"/>
      <c r="BK1" s="442"/>
      <c r="BL1" s="442"/>
    </row>
    <row r="2" spans="2:74" ht="9.75" customHeight="1">
      <c r="B2" s="443">
        <v>17</v>
      </c>
      <c r="C2" s="444"/>
      <c r="E2" s="447" t="s">
        <v>120</v>
      </c>
      <c r="F2" s="447"/>
      <c r="G2" s="447"/>
      <c r="H2" s="447"/>
      <c r="I2" s="447"/>
      <c r="J2" s="447"/>
      <c r="K2" s="447"/>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c r="AO2" s="442"/>
      <c r="AP2" s="442"/>
      <c r="AQ2" s="442"/>
      <c r="AR2" s="442"/>
      <c r="AS2" s="442"/>
      <c r="AT2" s="442"/>
      <c r="AU2" s="442"/>
      <c r="AV2" s="442"/>
      <c r="AW2" s="442"/>
      <c r="AX2" s="442"/>
      <c r="AY2" s="442"/>
      <c r="AZ2" s="442"/>
      <c r="BA2" s="442"/>
      <c r="BB2" s="442"/>
      <c r="BC2" s="442"/>
      <c r="BD2" s="442"/>
      <c r="BE2" s="442"/>
      <c r="BF2" s="442"/>
      <c r="BG2" s="442"/>
      <c r="BH2" s="442"/>
      <c r="BI2" s="442"/>
      <c r="BJ2" s="442"/>
      <c r="BK2" s="442"/>
      <c r="BL2" s="442"/>
      <c r="BN2" s="443">
        <v>18</v>
      </c>
      <c r="BO2" s="444"/>
      <c r="BQ2" s="447" t="s">
        <v>121</v>
      </c>
      <c r="BR2" s="447"/>
      <c r="BS2" s="447"/>
      <c r="BT2" s="447"/>
      <c r="BU2" s="447"/>
      <c r="BV2" s="447"/>
    </row>
    <row r="3" spans="2:74" ht="9.75" customHeight="1">
      <c r="B3" s="445"/>
      <c r="C3" s="446"/>
      <c r="E3" s="447"/>
      <c r="F3" s="447"/>
      <c r="G3" s="447"/>
      <c r="H3" s="447"/>
      <c r="I3" s="447"/>
      <c r="J3" s="447"/>
      <c r="K3" s="447"/>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2"/>
      <c r="AZ3" s="442"/>
      <c r="BA3" s="442"/>
      <c r="BB3" s="442"/>
      <c r="BC3" s="442"/>
      <c r="BD3" s="442"/>
      <c r="BE3" s="442"/>
      <c r="BF3" s="442"/>
      <c r="BG3" s="442"/>
      <c r="BH3" s="442"/>
      <c r="BI3" s="442"/>
      <c r="BJ3" s="442"/>
      <c r="BK3" s="442"/>
      <c r="BL3" s="442"/>
      <c r="BN3" s="445"/>
      <c r="BO3" s="446"/>
      <c r="BQ3" s="447"/>
      <c r="BR3" s="447"/>
      <c r="BS3" s="447"/>
      <c r="BT3" s="447"/>
      <c r="BU3" s="447"/>
      <c r="BV3" s="447"/>
    </row>
    <row r="4" spans="46:63" ht="9.75" customHeight="1" thickBot="1">
      <c r="AT4" s="629" t="s">
        <v>498</v>
      </c>
      <c r="AU4" s="629"/>
      <c r="AV4" s="629"/>
      <c r="AW4" s="629"/>
      <c r="AX4" s="629"/>
      <c r="AY4" s="629"/>
      <c r="AZ4" s="629"/>
      <c r="BA4" s="629"/>
      <c r="BB4" s="629"/>
      <c r="BC4" s="629"/>
      <c r="BD4" s="629"/>
      <c r="BE4" s="629"/>
      <c r="BF4" s="629"/>
      <c r="BG4" s="629"/>
      <c r="BH4" s="629"/>
      <c r="BI4" s="629"/>
      <c r="BJ4" s="629"/>
      <c r="BK4" s="629"/>
    </row>
    <row r="5" spans="3:94" ht="9.75" customHeight="1" thickTop="1">
      <c r="C5" s="448" t="s">
        <v>122</v>
      </c>
      <c r="D5" s="448"/>
      <c r="E5" s="449" t="s">
        <v>123</v>
      </c>
      <c r="F5" s="449"/>
      <c r="G5" s="449"/>
      <c r="H5" s="449"/>
      <c r="I5" s="449"/>
      <c r="J5" s="449"/>
      <c r="K5" s="449"/>
      <c r="L5" s="449"/>
      <c r="M5" s="449"/>
      <c r="N5" s="449"/>
      <c r="O5" s="449"/>
      <c r="P5" s="449"/>
      <c r="Q5" s="449"/>
      <c r="R5" s="449"/>
      <c r="S5" s="449"/>
      <c r="T5" s="449"/>
      <c r="U5" s="449"/>
      <c r="V5" s="449"/>
      <c r="W5" s="449"/>
      <c r="X5" s="450" t="s">
        <v>124</v>
      </c>
      <c r="Y5" s="450"/>
      <c r="Z5" s="450"/>
      <c r="AA5" s="450"/>
      <c r="AB5" s="450"/>
      <c r="AC5" s="450"/>
      <c r="AD5" s="450"/>
      <c r="AE5" s="450"/>
      <c r="AF5" s="450"/>
      <c r="AG5" s="450"/>
      <c r="AH5" s="450"/>
      <c r="AI5" s="450" t="s">
        <v>125</v>
      </c>
      <c r="AJ5" s="450"/>
      <c r="AK5" s="450"/>
      <c r="AL5" s="450"/>
      <c r="AM5" s="450"/>
      <c r="AN5" s="450"/>
      <c r="AO5" s="450"/>
      <c r="AP5" s="450"/>
      <c r="AQ5" s="450"/>
      <c r="AR5" s="450"/>
      <c r="AS5" s="450"/>
      <c r="AT5" s="449" t="s">
        <v>126</v>
      </c>
      <c r="AU5" s="449"/>
      <c r="AV5" s="449"/>
      <c r="AW5" s="449"/>
      <c r="AX5" s="449"/>
      <c r="AY5" s="449"/>
      <c r="AZ5" s="449"/>
      <c r="BA5" s="449"/>
      <c r="BB5" s="449"/>
      <c r="BC5" s="449"/>
      <c r="BD5" s="449"/>
      <c r="BE5" s="449"/>
      <c r="BF5" s="449"/>
      <c r="BG5" s="449"/>
      <c r="BH5" s="449"/>
      <c r="BI5" s="449"/>
      <c r="BJ5" s="449"/>
      <c r="BK5" s="449"/>
      <c r="BO5" s="451" t="s">
        <v>127</v>
      </c>
      <c r="BP5" s="451"/>
      <c r="BQ5" s="451"/>
      <c r="BR5" s="451"/>
      <c r="BS5" s="451"/>
      <c r="BT5" s="451"/>
      <c r="BU5" s="451"/>
      <c r="BV5" s="451"/>
      <c r="BW5" s="451"/>
      <c r="BX5" s="443"/>
      <c r="BY5" s="470"/>
      <c r="BZ5" s="461"/>
      <c r="CA5" s="461"/>
      <c r="CB5" s="461"/>
      <c r="CC5" s="461"/>
      <c r="CD5" s="473"/>
      <c r="CE5" s="483"/>
      <c r="CF5" s="461"/>
      <c r="CG5" s="461"/>
      <c r="CH5" s="461"/>
      <c r="CI5" s="461"/>
      <c r="CJ5" s="487"/>
      <c r="CK5" s="490"/>
      <c r="CL5" s="461"/>
      <c r="CM5" s="461"/>
      <c r="CN5" s="461"/>
      <c r="CO5" s="461"/>
      <c r="CP5" s="464"/>
    </row>
    <row r="6" spans="3:94" ht="9.75" customHeight="1">
      <c r="C6" s="448"/>
      <c r="D6" s="448"/>
      <c r="E6" s="449"/>
      <c r="F6" s="449"/>
      <c r="G6" s="449"/>
      <c r="H6" s="449"/>
      <c r="I6" s="449"/>
      <c r="J6" s="449"/>
      <c r="K6" s="449"/>
      <c r="L6" s="449"/>
      <c r="M6" s="449"/>
      <c r="N6" s="449"/>
      <c r="O6" s="449"/>
      <c r="P6" s="449"/>
      <c r="Q6" s="449"/>
      <c r="R6" s="449"/>
      <c r="S6" s="449"/>
      <c r="T6" s="449"/>
      <c r="U6" s="449"/>
      <c r="V6" s="449"/>
      <c r="W6" s="449"/>
      <c r="X6" s="450"/>
      <c r="Y6" s="450"/>
      <c r="Z6" s="450"/>
      <c r="AA6" s="450"/>
      <c r="AB6" s="450"/>
      <c r="AC6" s="450"/>
      <c r="AD6" s="450"/>
      <c r="AE6" s="450"/>
      <c r="AF6" s="450"/>
      <c r="AG6" s="450"/>
      <c r="AH6" s="450"/>
      <c r="AI6" s="450"/>
      <c r="AJ6" s="450"/>
      <c r="AK6" s="450"/>
      <c r="AL6" s="450"/>
      <c r="AM6" s="450"/>
      <c r="AN6" s="450"/>
      <c r="AO6" s="450"/>
      <c r="AP6" s="450"/>
      <c r="AQ6" s="450"/>
      <c r="AR6" s="450"/>
      <c r="AS6" s="450"/>
      <c r="AT6" s="449"/>
      <c r="AU6" s="449"/>
      <c r="AV6" s="449"/>
      <c r="AW6" s="449"/>
      <c r="AX6" s="449"/>
      <c r="AY6" s="449"/>
      <c r="AZ6" s="449"/>
      <c r="BA6" s="449"/>
      <c r="BB6" s="449"/>
      <c r="BC6" s="449"/>
      <c r="BD6" s="449"/>
      <c r="BE6" s="449"/>
      <c r="BF6" s="449"/>
      <c r="BG6" s="449"/>
      <c r="BH6" s="449"/>
      <c r="BI6" s="449"/>
      <c r="BJ6" s="449"/>
      <c r="BK6" s="449"/>
      <c r="BO6" s="467"/>
      <c r="BP6" s="467"/>
      <c r="BQ6" s="467"/>
      <c r="BR6" s="467"/>
      <c r="BS6" s="467"/>
      <c r="BT6" s="467"/>
      <c r="BU6" s="467"/>
      <c r="BV6" s="467"/>
      <c r="BW6" s="467"/>
      <c r="BX6" s="468"/>
      <c r="BY6" s="471"/>
      <c r="BZ6" s="462"/>
      <c r="CA6" s="462"/>
      <c r="CB6" s="462"/>
      <c r="CC6" s="462"/>
      <c r="CD6" s="474"/>
      <c r="CE6" s="484"/>
      <c r="CF6" s="462"/>
      <c r="CG6" s="462"/>
      <c r="CH6" s="462"/>
      <c r="CI6" s="462"/>
      <c r="CJ6" s="488"/>
      <c r="CK6" s="491"/>
      <c r="CL6" s="462"/>
      <c r="CM6" s="462"/>
      <c r="CN6" s="462"/>
      <c r="CO6" s="462"/>
      <c r="CP6" s="465"/>
    </row>
    <row r="7" spans="3:94" ht="9.75" customHeight="1" thickBot="1">
      <c r="C7" s="448"/>
      <c r="D7" s="448"/>
      <c r="E7" s="449"/>
      <c r="F7" s="449"/>
      <c r="G7" s="449"/>
      <c r="H7" s="449"/>
      <c r="I7" s="449"/>
      <c r="J7" s="449"/>
      <c r="K7" s="449"/>
      <c r="L7" s="449"/>
      <c r="M7" s="449"/>
      <c r="N7" s="449"/>
      <c r="O7" s="449"/>
      <c r="P7" s="449"/>
      <c r="Q7" s="449"/>
      <c r="R7" s="449"/>
      <c r="S7" s="449"/>
      <c r="T7" s="449"/>
      <c r="U7" s="449"/>
      <c r="V7" s="449"/>
      <c r="W7" s="449"/>
      <c r="X7" s="450"/>
      <c r="Y7" s="450"/>
      <c r="Z7" s="450"/>
      <c r="AA7" s="450"/>
      <c r="AB7" s="450"/>
      <c r="AC7" s="450"/>
      <c r="AD7" s="450"/>
      <c r="AE7" s="450"/>
      <c r="AF7" s="450"/>
      <c r="AG7" s="450"/>
      <c r="AH7" s="450"/>
      <c r="AI7" s="450"/>
      <c r="AJ7" s="450"/>
      <c r="AK7" s="450"/>
      <c r="AL7" s="450"/>
      <c r="AM7" s="450"/>
      <c r="AN7" s="450"/>
      <c r="AO7" s="450"/>
      <c r="AP7" s="450"/>
      <c r="AQ7" s="450"/>
      <c r="AR7" s="450"/>
      <c r="AS7" s="450"/>
      <c r="AT7" s="451"/>
      <c r="AU7" s="451"/>
      <c r="AV7" s="451"/>
      <c r="AW7" s="451"/>
      <c r="AX7" s="451"/>
      <c r="AY7" s="451"/>
      <c r="AZ7" s="451"/>
      <c r="BA7" s="451"/>
      <c r="BB7" s="451"/>
      <c r="BC7" s="451"/>
      <c r="BD7" s="451"/>
      <c r="BE7" s="451"/>
      <c r="BF7" s="451"/>
      <c r="BG7" s="451"/>
      <c r="BH7" s="451"/>
      <c r="BI7" s="451"/>
      <c r="BJ7" s="451"/>
      <c r="BK7" s="451"/>
      <c r="BO7" s="469"/>
      <c r="BP7" s="469"/>
      <c r="BQ7" s="469"/>
      <c r="BR7" s="469"/>
      <c r="BS7" s="469"/>
      <c r="BT7" s="469"/>
      <c r="BU7" s="469"/>
      <c r="BV7" s="469"/>
      <c r="BW7" s="469"/>
      <c r="BX7" s="445"/>
      <c r="BY7" s="472"/>
      <c r="BZ7" s="463"/>
      <c r="CA7" s="463"/>
      <c r="CB7" s="463"/>
      <c r="CC7" s="463"/>
      <c r="CD7" s="475"/>
      <c r="CE7" s="485"/>
      <c r="CF7" s="463"/>
      <c r="CG7" s="463"/>
      <c r="CH7" s="463"/>
      <c r="CI7" s="463"/>
      <c r="CJ7" s="489"/>
      <c r="CK7" s="492"/>
      <c r="CL7" s="463"/>
      <c r="CM7" s="463"/>
      <c r="CN7" s="463"/>
      <c r="CO7" s="463"/>
      <c r="CP7" s="466"/>
    </row>
    <row r="8" spans="3:94" ht="12" customHeight="1" thickTop="1">
      <c r="C8" s="448"/>
      <c r="D8" s="448"/>
      <c r="E8" s="449" t="s">
        <v>491</v>
      </c>
      <c r="F8" s="449"/>
      <c r="G8" s="449"/>
      <c r="H8" s="449"/>
      <c r="I8" s="449"/>
      <c r="J8" s="449"/>
      <c r="K8" s="449"/>
      <c r="L8" s="449"/>
      <c r="M8" s="449"/>
      <c r="N8" s="449"/>
      <c r="O8" s="449"/>
      <c r="P8" s="449"/>
      <c r="Q8" s="449"/>
      <c r="R8" s="449"/>
      <c r="S8" s="449"/>
      <c r="T8" s="449"/>
      <c r="U8" s="449"/>
      <c r="V8" s="449"/>
      <c r="W8" s="449"/>
      <c r="X8" s="452"/>
      <c r="Y8" s="452"/>
      <c r="Z8" s="452"/>
      <c r="AA8" s="452"/>
      <c r="AB8" s="452"/>
      <c r="AC8" s="452"/>
      <c r="AD8" s="452"/>
      <c r="AE8" s="452"/>
      <c r="AF8" s="452"/>
      <c r="AG8" s="452"/>
      <c r="AH8" s="452"/>
      <c r="AI8" s="452"/>
      <c r="AJ8" s="452"/>
      <c r="AK8" s="452"/>
      <c r="AL8" s="452"/>
      <c r="AM8" s="452"/>
      <c r="AN8" s="452"/>
      <c r="AO8" s="452"/>
      <c r="AP8" s="452"/>
      <c r="AQ8" s="452"/>
      <c r="AR8" s="452"/>
      <c r="AS8" s="453"/>
      <c r="AT8" s="476"/>
      <c r="AU8" s="477"/>
      <c r="AV8" s="477"/>
      <c r="AW8" s="477"/>
      <c r="AX8" s="477"/>
      <c r="AY8" s="478"/>
      <c r="AZ8" s="479"/>
      <c r="BA8" s="477"/>
      <c r="BB8" s="477"/>
      <c r="BC8" s="477"/>
      <c r="BD8" s="477"/>
      <c r="BE8" s="480"/>
      <c r="BF8" s="481"/>
      <c r="BG8" s="477"/>
      <c r="BH8" s="477"/>
      <c r="BI8" s="477"/>
      <c r="BJ8" s="477"/>
      <c r="BK8" s="482"/>
      <c r="BP8" s="486" t="s">
        <v>128</v>
      </c>
      <c r="BQ8" s="486"/>
      <c r="BR8" s="486"/>
      <c r="BS8" s="486"/>
      <c r="BT8" s="486"/>
      <c r="BU8" s="486"/>
      <c r="BV8" s="486"/>
      <c r="BW8" s="486"/>
      <c r="BX8" s="486"/>
      <c r="BY8" s="486"/>
      <c r="BZ8" s="486"/>
      <c r="CA8" s="486"/>
      <c r="CB8" s="486"/>
      <c r="CC8" s="486"/>
      <c r="CD8" s="486"/>
      <c r="CE8" s="486"/>
      <c r="CF8" s="486"/>
      <c r="CG8" s="486"/>
      <c r="CH8" s="486"/>
      <c r="CI8" s="486"/>
      <c r="CJ8" s="486"/>
      <c r="CK8" s="486"/>
      <c r="CL8" s="486"/>
      <c r="CM8" s="486"/>
      <c r="CN8" s="486"/>
      <c r="CO8" s="486"/>
      <c r="CP8" s="486"/>
    </row>
    <row r="9" spans="3:94" ht="12" customHeight="1">
      <c r="C9" s="448"/>
      <c r="D9" s="448"/>
      <c r="E9" s="449"/>
      <c r="F9" s="449"/>
      <c r="G9" s="449"/>
      <c r="H9" s="449"/>
      <c r="I9" s="449"/>
      <c r="J9" s="449"/>
      <c r="K9" s="449"/>
      <c r="L9" s="449"/>
      <c r="M9" s="449"/>
      <c r="N9" s="449"/>
      <c r="O9" s="449"/>
      <c r="P9" s="449"/>
      <c r="Q9" s="449"/>
      <c r="R9" s="449"/>
      <c r="S9" s="449"/>
      <c r="T9" s="449"/>
      <c r="U9" s="449"/>
      <c r="V9" s="449"/>
      <c r="W9" s="449"/>
      <c r="X9" s="452"/>
      <c r="Y9" s="452"/>
      <c r="Z9" s="452"/>
      <c r="AA9" s="452"/>
      <c r="AB9" s="452"/>
      <c r="AC9" s="452"/>
      <c r="AD9" s="452"/>
      <c r="AE9" s="452"/>
      <c r="AF9" s="452"/>
      <c r="AG9" s="452"/>
      <c r="AH9" s="452"/>
      <c r="AI9" s="452"/>
      <c r="AJ9" s="452"/>
      <c r="AK9" s="452"/>
      <c r="AL9" s="452"/>
      <c r="AM9" s="452"/>
      <c r="AN9" s="452"/>
      <c r="AO9" s="452"/>
      <c r="AP9" s="452"/>
      <c r="AQ9" s="452"/>
      <c r="AR9" s="452"/>
      <c r="AS9" s="453"/>
      <c r="AT9" s="454"/>
      <c r="AU9" s="455"/>
      <c r="AV9" s="455"/>
      <c r="AW9" s="455"/>
      <c r="AX9" s="455"/>
      <c r="AY9" s="456"/>
      <c r="AZ9" s="457"/>
      <c r="BA9" s="455"/>
      <c r="BB9" s="455"/>
      <c r="BC9" s="455"/>
      <c r="BD9" s="455"/>
      <c r="BE9" s="458"/>
      <c r="BF9" s="459"/>
      <c r="BG9" s="455"/>
      <c r="BH9" s="455"/>
      <c r="BI9" s="455"/>
      <c r="BJ9" s="455"/>
      <c r="BK9" s="460"/>
      <c r="BP9" s="486"/>
      <c r="BQ9" s="486"/>
      <c r="BR9" s="486"/>
      <c r="BS9" s="486"/>
      <c r="BT9" s="486"/>
      <c r="BU9" s="486"/>
      <c r="BV9" s="486"/>
      <c r="BW9" s="486"/>
      <c r="BX9" s="486"/>
      <c r="BY9" s="486"/>
      <c r="BZ9" s="486"/>
      <c r="CA9" s="486"/>
      <c r="CB9" s="486"/>
      <c r="CC9" s="486"/>
      <c r="CD9" s="486"/>
      <c r="CE9" s="486"/>
      <c r="CF9" s="486"/>
      <c r="CG9" s="486"/>
      <c r="CH9" s="486"/>
      <c r="CI9" s="486"/>
      <c r="CJ9" s="486"/>
      <c r="CK9" s="486"/>
      <c r="CL9" s="486"/>
      <c r="CM9" s="486"/>
      <c r="CN9" s="486"/>
      <c r="CO9" s="486"/>
      <c r="CP9" s="486"/>
    </row>
    <row r="10" spans="3:94" ht="12" customHeight="1">
      <c r="C10" s="448"/>
      <c r="D10" s="448"/>
      <c r="E10" s="449" t="s">
        <v>492</v>
      </c>
      <c r="F10" s="449"/>
      <c r="G10" s="449"/>
      <c r="H10" s="449"/>
      <c r="I10" s="449"/>
      <c r="J10" s="449"/>
      <c r="K10" s="449"/>
      <c r="L10" s="449"/>
      <c r="M10" s="449"/>
      <c r="N10" s="449"/>
      <c r="O10" s="449"/>
      <c r="P10" s="449"/>
      <c r="Q10" s="449"/>
      <c r="R10" s="449"/>
      <c r="S10" s="449"/>
      <c r="T10" s="449"/>
      <c r="U10" s="449"/>
      <c r="V10" s="449"/>
      <c r="W10" s="449"/>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3"/>
      <c r="AT10" s="454"/>
      <c r="AU10" s="455"/>
      <c r="AV10" s="455"/>
      <c r="AW10" s="455"/>
      <c r="AX10" s="455"/>
      <c r="AY10" s="456"/>
      <c r="AZ10" s="457"/>
      <c r="BA10" s="455"/>
      <c r="BB10" s="455"/>
      <c r="BC10" s="455"/>
      <c r="BD10" s="455"/>
      <c r="BE10" s="458"/>
      <c r="BF10" s="459"/>
      <c r="BG10" s="455"/>
      <c r="BH10" s="455"/>
      <c r="BI10" s="455"/>
      <c r="BJ10" s="455"/>
      <c r="BK10" s="460"/>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row>
    <row r="11" spans="3:74" ht="12" customHeight="1">
      <c r="C11" s="448"/>
      <c r="D11" s="448"/>
      <c r="E11" s="449"/>
      <c r="F11" s="449"/>
      <c r="G11" s="449"/>
      <c r="H11" s="449"/>
      <c r="I11" s="449"/>
      <c r="J11" s="449"/>
      <c r="K11" s="449"/>
      <c r="L11" s="449"/>
      <c r="M11" s="449"/>
      <c r="N11" s="449"/>
      <c r="O11" s="449"/>
      <c r="P11" s="449"/>
      <c r="Q11" s="449"/>
      <c r="R11" s="449"/>
      <c r="S11" s="449"/>
      <c r="T11" s="449"/>
      <c r="U11" s="449"/>
      <c r="V11" s="449"/>
      <c r="W11" s="449"/>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3"/>
      <c r="AT11" s="454"/>
      <c r="AU11" s="455"/>
      <c r="AV11" s="455"/>
      <c r="AW11" s="455"/>
      <c r="AX11" s="455"/>
      <c r="AY11" s="456"/>
      <c r="AZ11" s="457"/>
      <c r="BA11" s="455"/>
      <c r="BB11" s="455"/>
      <c r="BC11" s="455"/>
      <c r="BD11" s="455"/>
      <c r="BE11" s="458"/>
      <c r="BF11" s="459"/>
      <c r="BG11" s="455"/>
      <c r="BH11" s="455"/>
      <c r="BI11" s="455"/>
      <c r="BJ11" s="455"/>
      <c r="BK11" s="460"/>
      <c r="BN11" s="443">
        <v>19</v>
      </c>
      <c r="BO11" s="444"/>
      <c r="BQ11" s="447" t="s">
        <v>129</v>
      </c>
      <c r="BR11" s="447"/>
      <c r="BS11" s="447"/>
      <c r="BT11" s="447"/>
      <c r="BU11" s="447"/>
      <c r="BV11" s="447"/>
    </row>
    <row r="12" spans="3:74" ht="12" customHeight="1">
      <c r="C12" s="448"/>
      <c r="D12" s="448"/>
      <c r="E12" s="449" t="s">
        <v>493</v>
      </c>
      <c r="F12" s="449"/>
      <c r="G12" s="449"/>
      <c r="H12" s="449"/>
      <c r="I12" s="449"/>
      <c r="J12" s="449"/>
      <c r="K12" s="449"/>
      <c r="L12" s="449"/>
      <c r="M12" s="449"/>
      <c r="N12" s="449"/>
      <c r="O12" s="449"/>
      <c r="P12" s="449"/>
      <c r="Q12" s="449"/>
      <c r="R12" s="449"/>
      <c r="S12" s="449"/>
      <c r="T12" s="449"/>
      <c r="U12" s="449"/>
      <c r="V12" s="449"/>
      <c r="W12" s="449"/>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3"/>
      <c r="AT12" s="454"/>
      <c r="AU12" s="455"/>
      <c r="AV12" s="455"/>
      <c r="AW12" s="455"/>
      <c r="AX12" s="455"/>
      <c r="AY12" s="456"/>
      <c r="AZ12" s="457"/>
      <c r="BA12" s="455"/>
      <c r="BB12" s="455"/>
      <c r="BC12" s="455"/>
      <c r="BD12" s="455"/>
      <c r="BE12" s="458"/>
      <c r="BF12" s="459"/>
      <c r="BG12" s="455"/>
      <c r="BH12" s="455"/>
      <c r="BI12" s="455"/>
      <c r="BJ12" s="455"/>
      <c r="BK12" s="460"/>
      <c r="BN12" s="445"/>
      <c r="BO12" s="446"/>
      <c r="BQ12" s="447"/>
      <c r="BR12" s="447"/>
      <c r="BS12" s="447"/>
      <c r="BT12" s="447"/>
      <c r="BU12" s="447"/>
      <c r="BV12" s="447"/>
    </row>
    <row r="13" spans="3:63" ht="12" customHeight="1">
      <c r="C13" s="448"/>
      <c r="D13" s="448"/>
      <c r="E13" s="449"/>
      <c r="F13" s="449"/>
      <c r="G13" s="449"/>
      <c r="H13" s="449"/>
      <c r="I13" s="449"/>
      <c r="J13" s="449"/>
      <c r="K13" s="449"/>
      <c r="L13" s="449"/>
      <c r="M13" s="449"/>
      <c r="N13" s="449"/>
      <c r="O13" s="449"/>
      <c r="P13" s="449"/>
      <c r="Q13" s="449"/>
      <c r="R13" s="449"/>
      <c r="S13" s="449"/>
      <c r="T13" s="449"/>
      <c r="U13" s="449"/>
      <c r="V13" s="449"/>
      <c r="W13" s="449"/>
      <c r="X13" s="452"/>
      <c r="Y13" s="452"/>
      <c r="Z13" s="452"/>
      <c r="AA13" s="452"/>
      <c r="AB13" s="452"/>
      <c r="AC13" s="452"/>
      <c r="AD13" s="452"/>
      <c r="AE13" s="452"/>
      <c r="AF13" s="452"/>
      <c r="AG13" s="452"/>
      <c r="AH13" s="452"/>
      <c r="AI13" s="452"/>
      <c r="AJ13" s="452"/>
      <c r="AK13" s="452"/>
      <c r="AL13" s="452"/>
      <c r="AM13" s="452"/>
      <c r="AN13" s="452"/>
      <c r="AO13" s="452"/>
      <c r="AP13" s="452"/>
      <c r="AQ13" s="452"/>
      <c r="AR13" s="452"/>
      <c r="AS13" s="453"/>
      <c r="AT13" s="454"/>
      <c r="AU13" s="455"/>
      <c r="AV13" s="455"/>
      <c r="AW13" s="455"/>
      <c r="AX13" s="455"/>
      <c r="AY13" s="456"/>
      <c r="AZ13" s="457"/>
      <c r="BA13" s="455"/>
      <c r="BB13" s="455"/>
      <c r="BC13" s="455"/>
      <c r="BD13" s="455"/>
      <c r="BE13" s="458"/>
      <c r="BF13" s="459"/>
      <c r="BG13" s="455"/>
      <c r="BH13" s="455"/>
      <c r="BI13" s="455"/>
      <c r="BJ13" s="455"/>
      <c r="BK13" s="460"/>
    </row>
    <row r="14" spans="3:90" ht="12" customHeight="1">
      <c r="C14" s="448"/>
      <c r="D14" s="448"/>
      <c r="E14" s="449" t="s">
        <v>494</v>
      </c>
      <c r="F14" s="449"/>
      <c r="G14" s="449"/>
      <c r="H14" s="449"/>
      <c r="I14" s="449"/>
      <c r="J14" s="449"/>
      <c r="K14" s="449"/>
      <c r="L14" s="449"/>
      <c r="M14" s="449"/>
      <c r="N14" s="449"/>
      <c r="O14" s="449"/>
      <c r="P14" s="449"/>
      <c r="Q14" s="449"/>
      <c r="R14" s="449"/>
      <c r="S14" s="449"/>
      <c r="T14" s="449"/>
      <c r="U14" s="449"/>
      <c r="V14" s="449"/>
      <c r="W14" s="449"/>
      <c r="X14" s="452"/>
      <c r="Y14" s="452"/>
      <c r="Z14" s="452"/>
      <c r="AA14" s="452"/>
      <c r="AB14" s="452"/>
      <c r="AC14" s="452"/>
      <c r="AD14" s="452"/>
      <c r="AE14" s="452"/>
      <c r="AF14" s="452"/>
      <c r="AG14" s="452"/>
      <c r="AH14" s="452"/>
      <c r="AI14" s="452"/>
      <c r="AJ14" s="452"/>
      <c r="AK14" s="452"/>
      <c r="AL14" s="452"/>
      <c r="AM14" s="452"/>
      <c r="AN14" s="452"/>
      <c r="AO14" s="452"/>
      <c r="AP14" s="452"/>
      <c r="AQ14" s="452"/>
      <c r="AR14" s="452"/>
      <c r="AS14" s="453"/>
      <c r="AT14" s="454"/>
      <c r="AU14" s="455"/>
      <c r="AV14" s="455"/>
      <c r="AW14" s="455"/>
      <c r="AX14" s="455"/>
      <c r="AY14" s="456"/>
      <c r="AZ14" s="457"/>
      <c r="BA14" s="455"/>
      <c r="BB14" s="455"/>
      <c r="BC14" s="455"/>
      <c r="BD14" s="455"/>
      <c r="BE14" s="458"/>
      <c r="BF14" s="459"/>
      <c r="BG14" s="455"/>
      <c r="BH14" s="455"/>
      <c r="BI14" s="455"/>
      <c r="BJ14" s="455"/>
      <c r="BK14" s="460"/>
      <c r="BO14" s="443" t="s">
        <v>130</v>
      </c>
      <c r="BP14" s="493"/>
      <c r="BQ14" s="493"/>
      <c r="BR14" s="493"/>
      <c r="BS14" s="493"/>
      <c r="BT14" s="493"/>
      <c r="BU14" s="493"/>
      <c r="BV14" s="444"/>
      <c r="BW14" s="443"/>
      <c r="BX14" s="493"/>
      <c r="BY14" s="493"/>
      <c r="BZ14" s="493"/>
      <c r="CA14" s="493" t="s">
        <v>164</v>
      </c>
      <c r="CB14" s="493"/>
      <c r="CC14" s="493"/>
      <c r="CD14" s="493"/>
      <c r="CE14" s="493" t="s">
        <v>165</v>
      </c>
      <c r="CF14" s="493"/>
      <c r="CG14" s="493"/>
      <c r="CH14" s="493"/>
      <c r="CI14" s="493" t="s">
        <v>166</v>
      </c>
      <c r="CJ14" s="493"/>
      <c r="CK14" s="593"/>
      <c r="CL14" s="594"/>
    </row>
    <row r="15" spans="3:90" ht="12" customHeight="1">
      <c r="C15" s="448"/>
      <c r="D15" s="448"/>
      <c r="E15" s="449"/>
      <c r="F15" s="449"/>
      <c r="G15" s="449"/>
      <c r="H15" s="449"/>
      <c r="I15" s="449"/>
      <c r="J15" s="449"/>
      <c r="K15" s="449"/>
      <c r="L15" s="449"/>
      <c r="M15" s="449"/>
      <c r="N15" s="449"/>
      <c r="O15" s="449"/>
      <c r="P15" s="449"/>
      <c r="Q15" s="449"/>
      <c r="R15" s="449"/>
      <c r="S15" s="449"/>
      <c r="T15" s="449"/>
      <c r="U15" s="449"/>
      <c r="V15" s="449"/>
      <c r="W15" s="449"/>
      <c r="X15" s="452"/>
      <c r="Y15" s="452"/>
      <c r="Z15" s="452"/>
      <c r="AA15" s="452"/>
      <c r="AB15" s="452"/>
      <c r="AC15" s="452"/>
      <c r="AD15" s="452"/>
      <c r="AE15" s="452"/>
      <c r="AF15" s="452"/>
      <c r="AG15" s="452"/>
      <c r="AH15" s="452"/>
      <c r="AI15" s="452"/>
      <c r="AJ15" s="452"/>
      <c r="AK15" s="452"/>
      <c r="AL15" s="452"/>
      <c r="AM15" s="452"/>
      <c r="AN15" s="452"/>
      <c r="AO15" s="452"/>
      <c r="AP15" s="452"/>
      <c r="AQ15" s="452"/>
      <c r="AR15" s="452"/>
      <c r="AS15" s="453"/>
      <c r="AT15" s="454"/>
      <c r="AU15" s="455"/>
      <c r="AV15" s="455"/>
      <c r="AW15" s="455"/>
      <c r="AX15" s="455"/>
      <c r="AY15" s="456"/>
      <c r="AZ15" s="457"/>
      <c r="BA15" s="455"/>
      <c r="BB15" s="455"/>
      <c r="BC15" s="455"/>
      <c r="BD15" s="455"/>
      <c r="BE15" s="458"/>
      <c r="BF15" s="459"/>
      <c r="BG15" s="455"/>
      <c r="BH15" s="455"/>
      <c r="BI15" s="455"/>
      <c r="BJ15" s="455"/>
      <c r="BK15" s="460"/>
      <c r="BO15" s="445"/>
      <c r="BP15" s="494"/>
      <c r="BQ15" s="494"/>
      <c r="BR15" s="494"/>
      <c r="BS15" s="494"/>
      <c r="BT15" s="494"/>
      <c r="BU15" s="494"/>
      <c r="BV15" s="446"/>
      <c r="BW15" s="445"/>
      <c r="BX15" s="494"/>
      <c r="BY15" s="494"/>
      <c r="BZ15" s="494"/>
      <c r="CA15" s="494"/>
      <c r="CB15" s="494"/>
      <c r="CC15" s="494"/>
      <c r="CD15" s="494"/>
      <c r="CE15" s="494"/>
      <c r="CF15" s="494"/>
      <c r="CG15" s="494"/>
      <c r="CH15" s="494"/>
      <c r="CI15" s="494"/>
      <c r="CJ15" s="494"/>
      <c r="CK15" s="595"/>
      <c r="CL15" s="596"/>
    </row>
    <row r="16" spans="3:90" ht="12" customHeight="1">
      <c r="C16" s="448"/>
      <c r="D16" s="448"/>
      <c r="E16" s="449" t="s">
        <v>495</v>
      </c>
      <c r="F16" s="449"/>
      <c r="G16" s="449"/>
      <c r="H16" s="449"/>
      <c r="I16" s="449"/>
      <c r="J16" s="449"/>
      <c r="K16" s="449"/>
      <c r="L16" s="449"/>
      <c r="M16" s="449"/>
      <c r="N16" s="449"/>
      <c r="O16" s="449"/>
      <c r="P16" s="449"/>
      <c r="Q16" s="449"/>
      <c r="R16" s="449"/>
      <c r="S16" s="449"/>
      <c r="T16" s="449"/>
      <c r="U16" s="449"/>
      <c r="V16" s="449"/>
      <c r="W16" s="449"/>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3"/>
      <c r="AT16" s="454"/>
      <c r="AU16" s="455"/>
      <c r="AV16" s="455"/>
      <c r="AW16" s="455"/>
      <c r="AX16" s="455"/>
      <c r="AY16" s="456"/>
      <c r="AZ16" s="457"/>
      <c r="BA16" s="455"/>
      <c r="BB16" s="455"/>
      <c r="BC16" s="455"/>
      <c r="BD16" s="455"/>
      <c r="BE16" s="458"/>
      <c r="BF16" s="459"/>
      <c r="BG16" s="455"/>
      <c r="BH16" s="455"/>
      <c r="BI16" s="455"/>
      <c r="BJ16" s="455"/>
      <c r="BK16" s="460"/>
      <c r="BO16" s="636" t="s">
        <v>131</v>
      </c>
      <c r="BP16" s="637"/>
      <c r="BQ16" s="637"/>
      <c r="BR16" s="637"/>
      <c r="BS16" s="637"/>
      <c r="BT16" s="637"/>
      <c r="BU16" s="637"/>
      <c r="BV16" s="638"/>
      <c r="BW16" s="443"/>
      <c r="BX16" s="493"/>
      <c r="BY16" s="493"/>
      <c r="BZ16" s="493"/>
      <c r="CA16" s="493" t="s">
        <v>164</v>
      </c>
      <c r="CB16" s="493"/>
      <c r="CC16" s="493"/>
      <c r="CD16" s="493"/>
      <c r="CE16" s="493" t="s">
        <v>165</v>
      </c>
      <c r="CF16" s="493"/>
      <c r="CG16" s="493"/>
      <c r="CH16" s="493"/>
      <c r="CI16" s="493" t="s">
        <v>166</v>
      </c>
      <c r="CJ16" s="493"/>
      <c r="CK16" s="603" t="s">
        <v>167</v>
      </c>
      <c r="CL16" s="604"/>
    </row>
    <row r="17" spans="3:90" ht="12" customHeight="1">
      <c r="C17" s="448"/>
      <c r="D17" s="448"/>
      <c r="E17" s="449"/>
      <c r="F17" s="449"/>
      <c r="G17" s="449"/>
      <c r="H17" s="449"/>
      <c r="I17" s="449"/>
      <c r="J17" s="449"/>
      <c r="K17" s="449"/>
      <c r="L17" s="449"/>
      <c r="M17" s="449"/>
      <c r="N17" s="449"/>
      <c r="O17" s="449"/>
      <c r="P17" s="449"/>
      <c r="Q17" s="449"/>
      <c r="R17" s="449"/>
      <c r="S17" s="449"/>
      <c r="T17" s="449"/>
      <c r="U17" s="449"/>
      <c r="V17" s="449"/>
      <c r="W17" s="449"/>
      <c r="X17" s="452"/>
      <c r="Y17" s="452"/>
      <c r="Z17" s="452"/>
      <c r="AA17" s="452"/>
      <c r="AB17" s="452"/>
      <c r="AC17" s="452"/>
      <c r="AD17" s="452"/>
      <c r="AE17" s="452"/>
      <c r="AF17" s="452"/>
      <c r="AG17" s="452"/>
      <c r="AH17" s="452"/>
      <c r="AI17" s="452"/>
      <c r="AJ17" s="452"/>
      <c r="AK17" s="452"/>
      <c r="AL17" s="452"/>
      <c r="AM17" s="452"/>
      <c r="AN17" s="452"/>
      <c r="AO17" s="452"/>
      <c r="AP17" s="452"/>
      <c r="AQ17" s="452"/>
      <c r="AR17" s="452"/>
      <c r="AS17" s="453"/>
      <c r="AT17" s="454"/>
      <c r="AU17" s="455"/>
      <c r="AV17" s="455"/>
      <c r="AW17" s="455"/>
      <c r="AX17" s="455"/>
      <c r="AY17" s="456"/>
      <c r="AZ17" s="457"/>
      <c r="BA17" s="455"/>
      <c r="BB17" s="455"/>
      <c r="BC17" s="455"/>
      <c r="BD17" s="455"/>
      <c r="BE17" s="458"/>
      <c r="BF17" s="459"/>
      <c r="BG17" s="455"/>
      <c r="BH17" s="455"/>
      <c r="BI17" s="455"/>
      <c r="BJ17" s="455"/>
      <c r="BK17" s="460"/>
      <c r="BO17" s="639"/>
      <c r="BP17" s="640"/>
      <c r="BQ17" s="640"/>
      <c r="BR17" s="640"/>
      <c r="BS17" s="640"/>
      <c r="BT17" s="640"/>
      <c r="BU17" s="640"/>
      <c r="BV17" s="641"/>
      <c r="BW17" s="445"/>
      <c r="BX17" s="494"/>
      <c r="BY17" s="494"/>
      <c r="BZ17" s="494"/>
      <c r="CA17" s="494"/>
      <c r="CB17" s="494"/>
      <c r="CC17" s="494"/>
      <c r="CD17" s="494"/>
      <c r="CE17" s="494"/>
      <c r="CF17" s="494"/>
      <c r="CG17" s="494"/>
      <c r="CH17" s="494"/>
      <c r="CI17" s="494"/>
      <c r="CJ17" s="494"/>
      <c r="CK17" s="605"/>
      <c r="CL17" s="606"/>
    </row>
    <row r="18" spans="3:90" ht="12" customHeight="1">
      <c r="C18" s="448"/>
      <c r="D18" s="448"/>
      <c r="E18" s="449" t="s">
        <v>496</v>
      </c>
      <c r="F18" s="449"/>
      <c r="G18" s="449"/>
      <c r="H18" s="449"/>
      <c r="I18" s="449"/>
      <c r="J18" s="449"/>
      <c r="K18" s="449"/>
      <c r="L18" s="449"/>
      <c r="M18" s="449"/>
      <c r="N18" s="449"/>
      <c r="O18" s="449"/>
      <c r="P18" s="449"/>
      <c r="Q18" s="449"/>
      <c r="R18" s="449"/>
      <c r="S18" s="449"/>
      <c r="T18" s="449"/>
      <c r="U18" s="449"/>
      <c r="V18" s="449"/>
      <c r="W18" s="449"/>
      <c r="X18" s="616"/>
      <c r="Y18" s="617"/>
      <c r="Z18" s="617"/>
      <c r="AA18" s="617"/>
      <c r="AB18" s="617"/>
      <c r="AC18" s="617"/>
      <c r="AD18" s="617"/>
      <c r="AE18" s="617"/>
      <c r="AF18" s="617"/>
      <c r="AG18" s="617"/>
      <c r="AH18" s="618"/>
      <c r="AI18" s="616"/>
      <c r="AJ18" s="617"/>
      <c r="AK18" s="617"/>
      <c r="AL18" s="617"/>
      <c r="AM18" s="617"/>
      <c r="AN18" s="617"/>
      <c r="AO18" s="617"/>
      <c r="AP18" s="617"/>
      <c r="AQ18" s="617"/>
      <c r="AR18" s="617"/>
      <c r="AS18" s="622"/>
      <c r="AT18" s="507"/>
      <c r="AU18" s="508"/>
      <c r="AV18" s="508"/>
      <c r="AW18" s="508"/>
      <c r="AX18" s="508"/>
      <c r="AY18" s="509"/>
      <c r="AZ18" s="514"/>
      <c r="BA18" s="508"/>
      <c r="BB18" s="508"/>
      <c r="BC18" s="508"/>
      <c r="BD18" s="508"/>
      <c r="BE18" s="517"/>
      <c r="BF18" s="513"/>
      <c r="BG18" s="508"/>
      <c r="BH18" s="508"/>
      <c r="BI18" s="508"/>
      <c r="BJ18" s="508"/>
      <c r="BK18" s="510"/>
      <c r="BO18" s="639"/>
      <c r="BP18" s="640"/>
      <c r="BQ18" s="640"/>
      <c r="BR18" s="640"/>
      <c r="BS18" s="640"/>
      <c r="BT18" s="640"/>
      <c r="BU18" s="640"/>
      <c r="BV18" s="641"/>
      <c r="BW18" s="443"/>
      <c r="BX18" s="493"/>
      <c r="BY18" s="493"/>
      <c r="BZ18" s="493"/>
      <c r="CA18" s="493" t="s">
        <v>164</v>
      </c>
      <c r="CB18" s="493"/>
      <c r="CC18" s="493"/>
      <c r="CD18" s="493"/>
      <c r="CE18" s="493" t="s">
        <v>165</v>
      </c>
      <c r="CF18" s="493"/>
      <c r="CG18" s="493"/>
      <c r="CH18" s="493"/>
      <c r="CI18" s="493" t="s">
        <v>166</v>
      </c>
      <c r="CJ18" s="493"/>
      <c r="CK18" s="603" t="s">
        <v>168</v>
      </c>
      <c r="CL18" s="604"/>
    </row>
    <row r="19" spans="3:90" ht="12" customHeight="1">
      <c r="C19" s="448"/>
      <c r="D19" s="448"/>
      <c r="E19" s="449"/>
      <c r="F19" s="449"/>
      <c r="G19" s="449"/>
      <c r="H19" s="449"/>
      <c r="I19" s="449"/>
      <c r="J19" s="449"/>
      <c r="K19" s="449"/>
      <c r="L19" s="449"/>
      <c r="M19" s="449"/>
      <c r="N19" s="449"/>
      <c r="O19" s="449"/>
      <c r="P19" s="449"/>
      <c r="Q19" s="449"/>
      <c r="R19" s="449"/>
      <c r="S19" s="449"/>
      <c r="T19" s="449"/>
      <c r="U19" s="449"/>
      <c r="V19" s="449"/>
      <c r="W19" s="449"/>
      <c r="X19" s="619"/>
      <c r="Y19" s="620"/>
      <c r="Z19" s="620"/>
      <c r="AA19" s="620"/>
      <c r="AB19" s="620"/>
      <c r="AC19" s="620"/>
      <c r="AD19" s="620"/>
      <c r="AE19" s="620"/>
      <c r="AF19" s="620"/>
      <c r="AG19" s="620"/>
      <c r="AH19" s="621"/>
      <c r="AI19" s="619"/>
      <c r="AJ19" s="620"/>
      <c r="AK19" s="620"/>
      <c r="AL19" s="620"/>
      <c r="AM19" s="620"/>
      <c r="AN19" s="620"/>
      <c r="AO19" s="620"/>
      <c r="AP19" s="620"/>
      <c r="AQ19" s="620"/>
      <c r="AR19" s="620"/>
      <c r="AS19" s="623"/>
      <c r="AT19" s="624"/>
      <c r="AU19" s="516"/>
      <c r="AV19" s="516"/>
      <c r="AW19" s="516"/>
      <c r="AX19" s="516"/>
      <c r="AY19" s="625"/>
      <c r="AZ19" s="515"/>
      <c r="BA19" s="516"/>
      <c r="BB19" s="516"/>
      <c r="BC19" s="516"/>
      <c r="BD19" s="516"/>
      <c r="BE19" s="626"/>
      <c r="BF19" s="627"/>
      <c r="BG19" s="516"/>
      <c r="BH19" s="516"/>
      <c r="BI19" s="516"/>
      <c r="BJ19" s="516"/>
      <c r="BK19" s="628"/>
      <c r="BO19" s="642"/>
      <c r="BP19" s="643"/>
      <c r="BQ19" s="643"/>
      <c r="BR19" s="643"/>
      <c r="BS19" s="643"/>
      <c r="BT19" s="643"/>
      <c r="BU19" s="643"/>
      <c r="BV19" s="644"/>
      <c r="BW19" s="445"/>
      <c r="BX19" s="494"/>
      <c r="BY19" s="494"/>
      <c r="BZ19" s="494"/>
      <c r="CA19" s="494"/>
      <c r="CB19" s="494"/>
      <c r="CC19" s="494"/>
      <c r="CD19" s="494"/>
      <c r="CE19" s="494"/>
      <c r="CF19" s="494"/>
      <c r="CG19" s="494"/>
      <c r="CH19" s="494"/>
      <c r="CI19" s="494"/>
      <c r="CJ19" s="494"/>
      <c r="CK19" s="605"/>
      <c r="CL19" s="606"/>
    </row>
    <row r="20" spans="3:90" ht="12" customHeight="1">
      <c r="C20" s="448"/>
      <c r="D20" s="448"/>
      <c r="E20" s="503" t="s">
        <v>497</v>
      </c>
      <c r="F20" s="503"/>
      <c r="G20" s="503"/>
      <c r="H20" s="503"/>
      <c r="I20" s="503"/>
      <c r="J20" s="503"/>
      <c r="K20" s="503"/>
      <c r="L20" s="503"/>
      <c r="M20" s="503"/>
      <c r="N20" s="503"/>
      <c r="O20" s="503"/>
      <c r="P20" s="503"/>
      <c r="Q20" s="503"/>
      <c r="R20" s="503"/>
      <c r="S20" s="503"/>
      <c r="T20" s="503"/>
      <c r="U20" s="503"/>
      <c r="V20" s="503"/>
      <c r="W20" s="503"/>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3"/>
      <c r="AT20" s="454"/>
      <c r="AU20" s="455"/>
      <c r="AV20" s="455"/>
      <c r="AW20" s="455"/>
      <c r="AX20" s="455"/>
      <c r="AY20" s="456"/>
      <c r="AZ20" s="457"/>
      <c r="BA20" s="455"/>
      <c r="BB20" s="455"/>
      <c r="BC20" s="455"/>
      <c r="BD20" s="455"/>
      <c r="BE20" s="458"/>
      <c r="BF20" s="459"/>
      <c r="BG20" s="455"/>
      <c r="BH20" s="455"/>
      <c r="BI20" s="455"/>
      <c r="BJ20" s="455"/>
      <c r="BK20" s="460"/>
      <c r="BO20" s="607" t="s">
        <v>133</v>
      </c>
      <c r="BP20" s="608"/>
      <c r="BQ20" s="608"/>
      <c r="BR20" s="608"/>
      <c r="BS20" s="608"/>
      <c r="BT20" s="608"/>
      <c r="BU20" s="608"/>
      <c r="BV20" s="609"/>
      <c r="BW20" s="443"/>
      <c r="BX20" s="493"/>
      <c r="BY20" s="493"/>
      <c r="BZ20" s="493"/>
      <c r="CA20" s="493" t="s">
        <v>164</v>
      </c>
      <c r="CB20" s="493"/>
      <c r="CC20" s="493"/>
      <c r="CD20" s="493"/>
      <c r="CE20" s="493" t="s">
        <v>165</v>
      </c>
      <c r="CF20" s="493"/>
      <c r="CG20" s="493"/>
      <c r="CH20" s="493"/>
      <c r="CI20" s="493" t="s">
        <v>166</v>
      </c>
      <c r="CJ20" s="493"/>
      <c r="CK20" s="593"/>
      <c r="CL20" s="594"/>
    </row>
    <row r="21" spans="3:90" ht="12" customHeight="1" thickBot="1">
      <c r="C21" s="448"/>
      <c r="D21" s="448"/>
      <c r="E21" s="504"/>
      <c r="F21" s="504"/>
      <c r="G21" s="504"/>
      <c r="H21" s="504"/>
      <c r="I21" s="504"/>
      <c r="J21" s="504"/>
      <c r="K21" s="504"/>
      <c r="L21" s="504"/>
      <c r="M21" s="504"/>
      <c r="N21" s="504"/>
      <c r="O21" s="504"/>
      <c r="P21" s="504"/>
      <c r="Q21" s="504"/>
      <c r="R21" s="504"/>
      <c r="S21" s="504"/>
      <c r="T21" s="504"/>
      <c r="U21" s="504"/>
      <c r="V21" s="504"/>
      <c r="W21" s="504"/>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6"/>
      <c r="AT21" s="507"/>
      <c r="AU21" s="508"/>
      <c r="AV21" s="508"/>
      <c r="AW21" s="508"/>
      <c r="AX21" s="508"/>
      <c r="AY21" s="509"/>
      <c r="AZ21" s="514"/>
      <c r="BA21" s="508"/>
      <c r="BB21" s="508"/>
      <c r="BC21" s="508"/>
      <c r="BD21" s="508"/>
      <c r="BE21" s="517"/>
      <c r="BF21" s="513"/>
      <c r="BG21" s="508"/>
      <c r="BH21" s="508"/>
      <c r="BI21" s="508"/>
      <c r="BJ21" s="508"/>
      <c r="BK21" s="510"/>
      <c r="BO21" s="610"/>
      <c r="BP21" s="611"/>
      <c r="BQ21" s="611"/>
      <c r="BR21" s="611"/>
      <c r="BS21" s="611"/>
      <c r="BT21" s="611"/>
      <c r="BU21" s="611"/>
      <c r="BV21" s="612"/>
      <c r="BW21" s="445"/>
      <c r="BX21" s="494"/>
      <c r="BY21" s="494"/>
      <c r="BZ21" s="494"/>
      <c r="CA21" s="494"/>
      <c r="CB21" s="494"/>
      <c r="CC21" s="494"/>
      <c r="CD21" s="494"/>
      <c r="CE21" s="494"/>
      <c r="CF21" s="494"/>
      <c r="CG21" s="613"/>
      <c r="CH21" s="613"/>
      <c r="CI21" s="613"/>
      <c r="CJ21" s="613"/>
      <c r="CK21" s="614"/>
      <c r="CL21" s="615"/>
    </row>
    <row r="22" spans="3:90" ht="9.75" customHeight="1" thickTop="1">
      <c r="C22" s="448"/>
      <c r="D22" s="448"/>
      <c r="E22" s="527" t="s">
        <v>132</v>
      </c>
      <c r="F22" s="527"/>
      <c r="G22" s="527"/>
      <c r="H22" s="527"/>
      <c r="I22" s="527"/>
      <c r="J22" s="527"/>
      <c r="K22" s="527"/>
      <c r="L22" s="527"/>
      <c r="M22" s="527"/>
      <c r="N22" s="527"/>
      <c r="O22" s="527"/>
      <c r="P22" s="527"/>
      <c r="Q22" s="527"/>
      <c r="R22" s="527"/>
      <c r="S22" s="527"/>
      <c r="T22" s="527"/>
      <c r="U22" s="527"/>
      <c r="V22" s="527"/>
      <c r="W22" s="527"/>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6"/>
      <c r="AT22" s="497"/>
      <c r="AU22" s="498"/>
      <c r="AV22" s="498"/>
      <c r="AW22" s="498"/>
      <c r="AX22" s="498"/>
      <c r="AY22" s="501"/>
      <c r="AZ22" s="518"/>
      <c r="BA22" s="498"/>
      <c r="BB22" s="498"/>
      <c r="BC22" s="498"/>
      <c r="BD22" s="498"/>
      <c r="BE22" s="520"/>
      <c r="BF22" s="522"/>
      <c r="BG22" s="498"/>
      <c r="BH22" s="498"/>
      <c r="BI22" s="498"/>
      <c r="BJ22" s="498"/>
      <c r="BK22" s="511"/>
      <c r="BO22" s="451" t="s">
        <v>135</v>
      </c>
      <c r="BP22" s="451"/>
      <c r="BQ22" s="451"/>
      <c r="BR22" s="451"/>
      <c r="BS22" s="451"/>
      <c r="BT22" s="451"/>
      <c r="BU22" s="451"/>
      <c r="BV22" s="451"/>
      <c r="BW22" s="451"/>
      <c r="BX22" s="451"/>
      <c r="BY22" s="451"/>
      <c r="BZ22" s="451"/>
      <c r="CA22" s="451"/>
      <c r="CB22" s="451"/>
      <c r="CC22" s="451"/>
      <c r="CD22" s="451"/>
      <c r="CE22" s="451"/>
      <c r="CF22" s="443"/>
      <c r="CG22" s="645"/>
      <c r="CH22" s="646"/>
      <c r="CI22" s="646"/>
      <c r="CJ22" s="646"/>
      <c r="CK22" s="646"/>
      <c r="CL22" s="650"/>
    </row>
    <row r="23" spans="3:90" ht="15.75" customHeight="1" thickBot="1">
      <c r="C23" s="448"/>
      <c r="D23" s="448"/>
      <c r="E23" s="449"/>
      <c r="F23" s="449"/>
      <c r="G23" s="449"/>
      <c r="H23" s="449"/>
      <c r="I23" s="449"/>
      <c r="J23" s="449"/>
      <c r="K23" s="449"/>
      <c r="L23" s="449"/>
      <c r="M23" s="449"/>
      <c r="N23" s="449"/>
      <c r="O23" s="449"/>
      <c r="P23" s="449"/>
      <c r="Q23" s="449"/>
      <c r="R23" s="449"/>
      <c r="S23" s="449"/>
      <c r="T23" s="449"/>
      <c r="U23" s="449"/>
      <c r="V23" s="449"/>
      <c r="W23" s="449"/>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3"/>
      <c r="AT23" s="499"/>
      <c r="AU23" s="500"/>
      <c r="AV23" s="500"/>
      <c r="AW23" s="500"/>
      <c r="AX23" s="500"/>
      <c r="AY23" s="502"/>
      <c r="AZ23" s="519"/>
      <c r="BA23" s="500"/>
      <c r="BB23" s="500"/>
      <c r="BC23" s="500"/>
      <c r="BD23" s="500"/>
      <c r="BE23" s="521"/>
      <c r="BF23" s="523"/>
      <c r="BG23" s="500"/>
      <c r="BH23" s="500"/>
      <c r="BI23" s="500"/>
      <c r="BJ23" s="500"/>
      <c r="BK23" s="512"/>
      <c r="BO23" s="467"/>
      <c r="BP23" s="467"/>
      <c r="BQ23" s="467"/>
      <c r="BR23" s="467"/>
      <c r="BS23" s="467"/>
      <c r="BT23" s="467"/>
      <c r="BU23" s="467"/>
      <c r="BV23" s="467"/>
      <c r="BW23" s="467"/>
      <c r="BX23" s="467"/>
      <c r="BY23" s="467"/>
      <c r="BZ23" s="467"/>
      <c r="CA23" s="467"/>
      <c r="CB23" s="467"/>
      <c r="CC23" s="467"/>
      <c r="CD23" s="467"/>
      <c r="CE23" s="467"/>
      <c r="CF23" s="468"/>
      <c r="CG23" s="647"/>
      <c r="CH23" s="467"/>
      <c r="CI23" s="467"/>
      <c r="CJ23" s="467"/>
      <c r="CK23" s="467"/>
      <c r="CL23" s="651"/>
    </row>
    <row r="24" spans="3:90" ht="9.75" customHeight="1" thickBot="1" thickTop="1">
      <c r="C24" s="10"/>
      <c r="D24" s="10"/>
      <c r="AI24" s="524" t="s">
        <v>134</v>
      </c>
      <c r="AJ24" s="524"/>
      <c r="AK24" s="524"/>
      <c r="AL24" s="524"/>
      <c r="AM24" s="524"/>
      <c r="AN24" s="524"/>
      <c r="AO24" s="524"/>
      <c r="AP24" s="524"/>
      <c r="AQ24" s="524"/>
      <c r="AR24" s="524"/>
      <c r="AS24" s="524"/>
      <c r="AT24" s="525"/>
      <c r="AU24" s="525"/>
      <c r="AV24" s="525"/>
      <c r="AW24" s="525"/>
      <c r="BO24" s="469"/>
      <c r="BP24" s="469"/>
      <c r="BQ24" s="469"/>
      <c r="BR24" s="469"/>
      <c r="BS24" s="469"/>
      <c r="BT24" s="469"/>
      <c r="BU24" s="469"/>
      <c r="BV24" s="469"/>
      <c r="BW24" s="469"/>
      <c r="BX24" s="469"/>
      <c r="BY24" s="469"/>
      <c r="BZ24" s="469"/>
      <c r="CA24" s="469"/>
      <c r="CB24" s="469"/>
      <c r="CC24" s="469"/>
      <c r="CD24" s="469"/>
      <c r="CE24" s="469"/>
      <c r="CF24" s="445"/>
      <c r="CG24" s="648"/>
      <c r="CH24" s="649"/>
      <c r="CI24" s="649"/>
      <c r="CJ24" s="649"/>
      <c r="CK24" s="649"/>
      <c r="CL24" s="652"/>
    </row>
    <row r="25" spans="35:90" ht="9.75" customHeight="1" thickTop="1">
      <c r="AI25" s="526"/>
      <c r="AJ25" s="526"/>
      <c r="AK25" s="526"/>
      <c r="AL25" s="526"/>
      <c r="AM25" s="526"/>
      <c r="AN25" s="526"/>
      <c r="AO25" s="526"/>
      <c r="AP25" s="526"/>
      <c r="AQ25" s="526"/>
      <c r="AR25" s="526"/>
      <c r="AS25" s="526"/>
      <c r="AT25" s="526"/>
      <c r="AU25" s="526"/>
      <c r="AV25" s="526"/>
      <c r="AW25" s="526"/>
      <c r="BO25" s="14"/>
      <c r="BP25" s="525" t="s">
        <v>137</v>
      </c>
      <c r="BQ25" s="525"/>
      <c r="BR25" s="525"/>
      <c r="BS25" s="525"/>
      <c r="BT25" s="525"/>
      <c r="BU25" s="525"/>
      <c r="BV25" s="525"/>
      <c r="BW25" s="525"/>
      <c r="BX25" s="525"/>
      <c r="BY25" s="525"/>
      <c r="BZ25" s="525"/>
      <c r="CA25" s="525"/>
      <c r="CB25" s="525"/>
      <c r="CC25" s="14"/>
      <c r="CD25" s="14"/>
      <c r="CE25" s="14"/>
      <c r="CF25" s="14"/>
      <c r="CG25" s="248"/>
      <c r="CH25" s="248"/>
      <c r="CI25" s="248"/>
      <c r="CJ25" s="248"/>
      <c r="CK25" s="248"/>
      <c r="CL25" s="248"/>
    </row>
    <row r="26" spans="67:90" ht="9.75" customHeight="1">
      <c r="BO26" s="14"/>
      <c r="BP26" s="525"/>
      <c r="BQ26" s="525"/>
      <c r="BR26" s="525"/>
      <c r="BS26" s="525"/>
      <c r="BT26" s="525"/>
      <c r="BU26" s="525"/>
      <c r="BV26" s="525"/>
      <c r="BW26" s="525"/>
      <c r="BX26" s="525"/>
      <c r="BY26" s="525"/>
      <c r="BZ26" s="525"/>
      <c r="CA26" s="525"/>
      <c r="CB26" s="525"/>
      <c r="CC26" s="14"/>
      <c r="CD26" s="14"/>
      <c r="CE26" s="14"/>
      <c r="CF26" s="14"/>
      <c r="CG26" s="248"/>
      <c r="CH26" s="248"/>
      <c r="CI26" s="248"/>
      <c r="CJ26" s="248"/>
      <c r="CK26" s="248"/>
      <c r="CL26" s="248"/>
    </row>
    <row r="27" spans="2:16" ht="9.75" customHeight="1">
      <c r="B27" s="443">
        <v>20</v>
      </c>
      <c r="C27" s="444"/>
      <c r="E27" s="447" t="s">
        <v>136</v>
      </c>
      <c r="F27" s="447"/>
      <c r="G27" s="447"/>
      <c r="H27" s="447"/>
      <c r="I27" s="447"/>
      <c r="J27" s="447"/>
      <c r="K27" s="447"/>
      <c r="L27" s="447"/>
      <c r="M27" s="447"/>
      <c r="N27" s="447"/>
      <c r="O27" s="447"/>
      <c r="P27" s="447"/>
    </row>
    <row r="28" spans="2:16" ht="9.75" customHeight="1">
      <c r="B28" s="445"/>
      <c r="C28" s="446"/>
      <c r="E28" s="447"/>
      <c r="F28" s="447"/>
      <c r="G28" s="447"/>
      <c r="H28" s="447"/>
      <c r="I28" s="447"/>
      <c r="J28" s="447"/>
      <c r="K28" s="447"/>
      <c r="L28" s="447"/>
      <c r="M28" s="447"/>
      <c r="N28" s="447"/>
      <c r="O28" s="447"/>
      <c r="P28" s="447"/>
    </row>
    <row r="30" spans="3:94" ht="9.75" customHeight="1">
      <c r="C30" s="449" t="s">
        <v>138</v>
      </c>
      <c r="D30" s="449"/>
      <c r="E30" s="449"/>
      <c r="F30" s="449"/>
      <c r="G30" s="449"/>
      <c r="H30" s="449"/>
      <c r="I30" s="449"/>
      <c r="J30" s="449"/>
      <c r="K30" s="449"/>
      <c r="L30" s="449" t="s">
        <v>139</v>
      </c>
      <c r="M30" s="449"/>
      <c r="N30" s="449"/>
      <c r="O30" s="449"/>
      <c r="P30" s="449"/>
      <c r="Q30" s="449"/>
      <c r="R30" s="449"/>
      <c r="S30" s="449" t="s">
        <v>140</v>
      </c>
      <c r="T30" s="449"/>
      <c r="U30" s="449"/>
      <c r="V30" s="449"/>
      <c r="W30" s="449"/>
      <c r="X30" s="449"/>
      <c r="Y30" s="449"/>
      <c r="Z30" s="449" t="s">
        <v>138</v>
      </c>
      <c r="AA30" s="449"/>
      <c r="AB30" s="449"/>
      <c r="AC30" s="449"/>
      <c r="AD30" s="449"/>
      <c r="AE30" s="449"/>
      <c r="AF30" s="449"/>
      <c r="AG30" s="449"/>
      <c r="AH30" s="449"/>
      <c r="AI30" s="449" t="s">
        <v>139</v>
      </c>
      <c r="AJ30" s="449"/>
      <c r="AK30" s="449"/>
      <c r="AL30" s="449"/>
      <c r="AM30" s="449"/>
      <c r="AN30" s="449"/>
      <c r="AO30" s="449"/>
      <c r="AP30" s="449" t="s">
        <v>140</v>
      </c>
      <c r="AQ30" s="449"/>
      <c r="AR30" s="449"/>
      <c r="AS30" s="449"/>
      <c r="AT30" s="449"/>
      <c r="AU30" s="449"/>
      <c r="AV30" s="449"/>
      <c r="AW30" s="449" t="s">
        <v>138</v>
      </c>
      <c r="AX30" s="449"/>
      <c r="AY30" s="449"/>
      <c r="AZ30" s="449"/>
      <c r="BA30" s="449"/>
      <c r="BB30" s="449"/>
      <c r="BC30" s="449"/>
      <c r="BD30" s="449"/>
      <c r="BE30" s="449"/>
      <c r="BF30" s="449" t="s">
        <v>139</v>
      </c>
      <c r="BG30" s="449"/>
      <c r="BH30" s="449"/>
      <c r="BI30" s="449"/>
      <c r="BJ30" s="449"/>
      <c r="BK30" s="449"/>
      <c r="BL30" s="449"/>
      <c r="BM30" s="449" t="s">
        <v>140</v>
      </c>
      <c r="BN30" s="449"/>
      <c r="BO30" s="449"/>
      <c r="BP30" s="449"/>
      <c r="BQ30" s="449"/>
      <c r="BR30" s="449"/>
      <c r="BS30" s="449"/>
      <c r="BT30" s="443" t="s">
        <v>138</v>
      </c>
      <c r="BU30" s="493"/>
      <c r="BV30" s="493"/>
      <c r="BW30" s="493"/>
      <c r="BX30" s="493"/>
      <c r="BY30" s="493"/>
      <c r="BZ30" s="493"/>
      <c r="CA30" s="493"/>
      <c r="CB30" s="444"/>
      <c r="CC30" s="449" t="s">
        <v>139</v>
      </c>
      <c r="CD30" s="449"/>
      <c r="CE30" s="449"/>
      <c r="CF30" s="449"/>
      <c r="CG30" s="449"/>
      <c r="CH30" s="449"/>
      <c r="CI30" s="449"/>
      <c r="CJ30" s="443" t="s">
        <v>140</v>
      </c>
      <c r="CK30" s="493"/>
      <c r="CL30" s="493"/>
      <c r="CM30" s="493"/>
      <c r="CN30" s="493"/>
      <c r="CO30" s="493"/>
      <c r="CP30" s="444"/>
    </row>
    <row r="31" spans="3:94" ht="9.75" customHeight="1">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49"/>
      <c r="AL31" s="449"/>
      <c r="AM31" s="449"/>
      <c r="AN31" s="449"/>
      <c r="AO31" s="449"/>
      <c r="AP31" s="449"/>
      <c r="AQ31" s="449"/>
      <c r="AR31" s="449"/>
      <c r="AS31" s="449"/>
      <c r="AT31" s="449"/>
      <c r="AU31" s="449"/>
      <c r="AV31" s="449"/>
      <c r="AW31" s="449"/>
      <c r="AX31" s="449"/>
      <c r="AY31" s="449"/>
      <c r="AZ31" s="449"/>
      <c r="BA31" s="449"/>
      <c r="BB31" s="449"/>
      <c r="BC31" s="449"/>
      <c r="BD31" s="449"/>
      <c r="BE31" s="449"/>
      <c r="BF31" s="449"/>
      <c r="BG31" s="449"/>
      <c r="BH31" s="449"/>
      <c r="BI31" s="449"/>
      <c r="BJ31" s="449"/>
      <c r="BK31" s="449"/>
      <c r="BL31" s="449"/>
      <c r="BM31" s="449"/>
      <c r="BN31" s="449"/>
      <c r="BO31" s="449"/>
      <c r="BP31" s="449"/>
      <c r="BQ31" s="449"/>
      <c r="BR31" s="449"/>
      <c r="BS31" s="449"/>
      <c r="BT31" s="445"/>
      <c r="BU31" s="494"/>
      <c r="BV31" s="494"/>
      <c r="BW31" s="494"/>
      <c r="BX31" s="494"/>
      <c r="BY31" s="494"/>
      <c r="BZ31" s="494"/>
      <c r="CA31" s="494"/>
      <c r="CB31" s="446"/>
      <c r="CC31" s="449"/>
      <c r="CD31" s="449"/>
      <c r="CE31" s="449"/>
      <c r="CF31" s="449"/>
      <c r="CG31" s="449"/>
      <c r="CH31" s="449"/>
      <c r="CI31" s="449"/>
      <c r="CJ31" s="445"/>
      <c r="CK31" s="494"/>
      <c r="CL31" s="494"/>
      <c r="CM31" s="494"/>
      <c r="CN31" s="494"/>
      <c r="CO31" s="494"/>
      <c r="CP31" s="446"/>
    </row>
    <row r="32" spans="3:94" ht="9.75" customHeight="1">
      <c r="C32" s="528" t="s">
        <v>141</v>
      </c>
      <c r="D32" s="528"/>
      <c r="E32" s="528"/>
      <c r="F32" s="528"/>
      <c r="G32" s="528"/>
      <c r="H32" s="528"/>
      <c r="I32" s="528"/>
      <c r="J32" s="528"/>
      <c r="K32" s="528"/>
      <c r="L32" s="449" t="s">
        <v>142</v>
      </c>
      <c r="M32" s="449"/>
      <c r="N32" s="449"/>
      <c r="O32" s="449"/>
      <c r="P32" s="449"/>
      <c r="Q32" s="449"/>
      <c r="R32" s="449"/>
      <c r="S32" s="529" t="s">
        <v>143</v>
      </c>
      <c r="T32" s="529"/>
      <c r="U32" s="529"/>
      <c r="V32" s="529"/>
      <c r="W32" s="529"/>
      <c r="X32" s="529"/>
      <c r="Y32" s="529"/>
      <c r="Z32" s="528" t="s">
        <v>144</v>
      </c>
      <c r="AA32" s="528"/>
      <c r="AB32" s="528"/>
      <c r="AC32" s="528"/>
      <c r="AD32" s="528"/>
      <c r="AE32" s="528"/>
      <c r="AF32" s="528"/>
      <c r="AG32" s="528"/>
      <c r="AH32" s="528"/>
      <c r="AI32" s="449" t="s">
        <v>142</v>
      </c>
      <c r="AJ32" s="449"/>
      <c r="AK32" s="449"/>
      <c r="AL32" s="449"/>
      <c r="AM32" s="449"/>
      <c r="AN32" s="449"/>
      <c r="AO32" s="449"/>
      <c r="AP32" s="529" t="s">
        <v>143</v>
      </c>
      <c r="AQ32" s="529"/>
      <c r="AR32" s="529"/>
      <c r="AS32" s="529"/>
      <c r="AT32" s="529"/>
      <c r="AU32" s="529"/>
      <c r="AV32" s="529"/>
      <c r="AW32" s="528" t="s">
        <v>145</v>
      </c>
      <c r="AX32" s="528"/>
      <c r="AY32" s="528"/>
      <c r="AZ32" s="528"/>
      <c r="BA32" s="528"/>
      <c r="BB32" s="528"/>
      <c r="BC32" s="528"/>
      <c r="BD32" s="528"/>
      <c r="BE32" s="528"/>
      <c r="BF32" s="449" t="s">
        <v>142</v>
      </c>
      <c r="BG32" s="449"/>
      <c r="BH32" s="449"/>
      <c r="BI32" s="449"/>
      <c r="BJ32" s="449"/>
      <c r="BK32" s="449"/>
      <c r="BL32" s="449"/>
      <c r="BM32" s="529" t="s">
        <v>143</v>
      </c>
      <c r="BN32" s="529"/>
      <c r="BO32" s="529"/>
      <c r="BP32" s="529"/>
      <c r="BQ32" s="529"/>
      <c r="BR32" s="529"/>
      <c r="BS32" s="529"/>
      <c r="BT32" s="530" t="s">
        <v>146</v>
      </c>
      <c r="BU32" s="531"/>
      <c r="BV32" s="531"/>
      <c r="BW32" s="531"/>
      <c r="BX32" s="531"/>
      <c r="BY32" s="531"/>
      <c r="BZ32" s="531"/>
      <c r="CA32" s="531"/>
      <c r="CB32" s="532"/>
      <c r="CC32" s="449" t="s">
        <v>142</v>
      </c>
      <c r="CD32" s="449"/>
      <c r="CE32" s="449"/>
      <c r="CF32" s="449"/>
      <c r="CG32" s="449"/>
      <c r="CH32" s="449"/>
      <c r="CI32" s="449"/>
      <c r="CJ32" s="542" t="s">
        <v>143</v>
      </c>
      <c r="CK32" s="543"/>
      <c r="CL32" s="543"/>
      <c r="CM32" s="543"/>
      <c r="CN32" s="543"/>
      <c r="CO32" s="543"/>
      <c r="CP32" s="544"/>
    </row>
    <row r="33" spans="3:94" ht="9.75" customHeight="1">
      <c r="C33" s="528"/>
      <c r="D33" s="528"/>
      <c r="E33" s="528"/>
      <c r="F33" s="528"/>
      <c r="G33" s="528"/>
      <c r="H33" s="528"/>
      <c r="I33" s="528"/>
      <c r="J33" s="528"/>
      <c r="K33" s="528"/>
      <c r="L33" s="449"/>
      <c r="M33" s="449"/>
      <c r="N33" s="449"/>
      <c r="O33" s="449"/>
      <c r="P33" s="449"/>
      <c r="Q33" s="449"/>
      <c r="R33" s="449"/>
      <c r="S33" s="529"/>
      <c r="T33" s="529"/>
      <c r="U33" s="529"/>
      <c r="V33" s="529"/>
      <c r="W33" s="529"/>
      <c r="X33" s="529"/>
      <c r="Y33" s="529"/>
      <c r="Z33" s="528"/>
      <c r="AA33" s="528"/>
      <c r="AB33" s="528"/>
      <c r="AC33" s="528"/>
      <c r="AD33" s="528"/>
      <c r="AE33" s="528"/>
      <c r="AF33" s="528"/>
      <c r="AG33" s="528"/>
      <c r="AH33" s="528"/>
      <c r="AI33" s="449"/>
      <c r="AJ33" s="449"/>
      <c r="AK33" s="449"/>
      <c r="AL33" s="449"/>
      <c r="AM33" s="449"/>
      <c r="AN33" s="449"/>
      <c r="AO33" s="449"/>
      <c r="AP33" s="529"/>
      <c r="AQ33" s="529"/>
      <c r="AR33" s="529"/>
      <c r="AS33" s="529"/>
      <c r="AT33" s="529"/>
      <c r="AU33" s="529"/>
      <c r="AV33" s="529"/>
      <c r="AW33" s="528"/>
      <c r="AX33" s="528"/>
      <c r="AY33" s="528"/>
      <c r="AZ33" s="528"/>
      <c r="BA33" s="528"/>
      <c r="BB33" s="528"/>
      <c r="BC33" s="528"/>
      <c r="BD33" s="528"/>
      <c r="BE33" s="528"/>
      <c r="BF33" s="449"/>
      <c r="BG33" s="449"/>
      <c r="BH33" s="449"/>
      <c r="BI33" s="449"/>
      <c r="BJ33" s="449"/>
      <c r="BK33" s="449"/>
      <c r="BL33" s="449"/>
      <c r="BM33" s="529"/>
      <c r="BN33" s="529"/>
      <c r="BO33" s="529"/>
      <c r="BP33" s="529"/>
      <c r="BQ33" s="529"/>
      <c r="BR33" s="529"/>
      <c r="BS33" s="529"/>
      <c r="BT33" s="533"/>
      <c r="BU33" s="534"/>
      <c r="BV33" s="534"/>
      <c r="BW33" s="534"/>
      <c r="BX33" s="534"/>
      <c r="BY33" s="534"/>
      <c r="BZ33" s="534"/>
      <c r="CA33" s="534"/>
      <c r="CB33" s="535"/>
      <c r="CC33" s="449"/>
      <c r="CD33" s="449"/>
      <c r="CE33" s="449"/>
      <c r="CF33" s="449"/>
      <c r="CG33" s="449"/>
      <c r="CH33" s="449"/>
      <c r="CI33" s="449"/>
      <c r="CJ33" s="545"/>
      <c r="CK33" s="546"/>
      <c r="CL33" s="546"/>
      <c r="CM33" s="546"/>
      <c r="CN33" s="546"/>
      <c r="CO33" s="546"/>
      <c r="CP33" s="547"/>
    </row>
    <row r="34" spans="3:94" ht="9.75" customHeight="1">
      <c r="C34" s="528" t="s">
        <v>147</v>
      </c>
      <c r="D34" s="528"/>
      <c r="E34" s="528"/>
      <c r="F34" s="528"/>
      <c r="G34" s="528"/>
      <c r="H34" s="528"/>
      <c r="I34" s="528"/>
      <c r="J34" s="528"/>
      <c r="K34" s="528"/>
      <c r="L34" s="449" t="s">
        <v>142</v>
      </c>
      <c r="M34" s="449"/>
      <c r="N34" s="449"/>
      <c r="O34" s="449"/>
      <c r="P34" s="449"/>
      <c r="Q34" s="449"/>
      <c r="R34" s="449"/>
      <c r="S34" s="529" t="s">
        <v>143</v>
      </c>
      <c r="T34" s="529"/>
      <c r="U34" s="529"/>
      <c r="V34" s="529"/>
      <c r="W34" s="529"/>
      <c r="X34" s="529"/>
      <c r="Y34" s="529"/>
      <c r="Z34" s="528" t="s">
        <v>148</v>
      </c>
      <c r="AA34" s="528"/>
      <c r="AB34" s="528"/>
      <c r="AC34" s="528"/>
      <c r="AD34" s="528"/>
      <c r="AE34" s="528"/>
      <c r="AF34" s="528"/>
      <c r="AG34" s="528"/>
      <c r="AH34" s="528"/>
      <c r="AI34" s="449" t="s">
        <v>142</v>
      </c>
      <c r="AJ34" s="449"/>
      <c r="AK34" s="449"/>
      <c r="AL34" s="449"/>
      <c r="AM34" s="449"/>
      <c r="AN34" s="449"/>
      <c r="AO34" s="449"/>
      <c r="AP34" s="529" t="s">
        <v>143</v>
      </c>
      <c r="AQ34" s="529"/>
      <c r="AR34" s="529"/>
      <c r="AS34" s="529"/>
      <c r="AT34" s="529"/>
      <c r="AU34" s="529"/>
      <c r="AV34" s="529"/>
      <c r="AW34" s="528" t="s">
        <v>149</v>
      </c>
      <c r="AX34" s="528"/>
      <c r="AY34" s="528"/>
      <c r="AZ34" s="528"/>
      <c r="BA34" s="528"/>
      <c r="BB34" s="528"/>
      <c r="BC34" s="528"/>
      <c r="BD34" s="528"/>
      <c r="BE34" s="528"/>
      <c r="BF34" s="449" t="s">
        <v>142</v>
      </c>
      <c r="BG34" s="449"/>
      <c r="BH34" s="449"/>
      <c r="BI34" s="449"/>
      <c r="BJ34" s="449"/>
      <c r="BK34" s="449"/>
      <c r="BL34" s="449"/>
      <c r="BM34" s="529" t="s">
        <v>143</v>
      </c>
      <c r="BN34" s="529"/>
      <c r="BO34" s="529"/>
      <c r="BP34" s="529"/>
      <c r="BQ34" s="529"/>
      <c r="BR34" s="529"/>
      <c r="BS34" s="529"/>
      <c r="BT34" s="530" t="s">
        <v>150</v>
      </c>
      <c r="BU34" s="531"/>
      <c r="BV34" s="531"/>
      <c r="BW34" s="531"/>
      <c r="BX34" s="531"/>
      <c r="BY34" s="531"/>
      <c r="BZ34" s="531"/>
      <c r="CA34" s="531"/>
      <c r="CB34" s="532"/>
      <c r="CC34" s="449" t="s">
        <v>142</v>
      </c>
      <c r="CD34" s="449"/>
      <c r="CE34" s="449"/>
      <c r="CF34" s="449"/>
      <c r="CG34" s="449"/>
      <c r="CH34" s="449"/>
      <c r="CI34" s="449"/>
      <c r="CJ34" s="542" t="s">
        <v>143</v>
      </c>
      <c r="CK34" s="543"/>
      <c r="CL34" s="543"/>
      <c r="CM34" s="543"/>
      <c r="CN34" s="543"/>
      <c r="CO34" s="543"/>
      <c r="CP34" s="544"/>
    </row>
    <row r="35" spans="3:94" ht="9.75" customHeight="1">
      <c r="C35" s="528"/>
      <c r="D35" s="528"/>
      <c r="E35" s="528"/>
      <c r="F35" s="528"/>
      <c r="G35" s="528"/>
      <c r="H35" s="528"/>
      <c r="I35" s="528"/>
      <c r="J35" s="528"/>
      <c r="K35" s="528"/>
      <c r="L35" s="449"/>
      <c r="M35" s="449"/>
      <c r="N35" s="449"/>
      <c r="O35" s="449"/>
      <c r="P35" s="449"/>
      <c r="Q35" s="449"/>
      <c r="R35" s="449"/>
      <c r="S35" s="529"/>
      <c r="T35" s="529"/>
      <c r="U35" s="529"/>
      <c r="V35" s="529"/>
      <c r="W35" s="529"/>
      <c r="X35" s="529"/>
      <c r="Y35" s="529"/>
      <c r="Z35" s="528"/>
      <c r="AA35" s="528"/>
      <c r="AB35" s="528"/>
      <c r="AC35" s="528"/>
      <c r="AD35" s="528"/>
      <c r="AE35" s="528"/>
      <c r="AF35" s="528"/>
      <c r="AG35" s="528"/>
      <c r="AH35" s="528"/>
      <c r="AI35" s="449"/>
      <c r="AJ35" s="449"/>
      <c r="AK35" s="449"/>
      <c r="AL35" s="449"/>
      <c r="AM35" s="449"/>
      <c r="AN35" s="449"/>
      <c r="AO35" s="449"/>
      <c r="AP35" s="529"/>
      <c r="AQ35" s="529"/>
      <c r="AR35" s="529"/>
      <c r="AS35" s="529"/>
      <c r="AT35" s="529"/>
      <c r="AU35" s="529"/>
      <c r="AV35" s="529"/>
      <c r="AW35" s="528"/>
      <c r="AX35" s="528"/>
      <c r="AY35" s="528"/>
      <c r="AZ35" s="528"/>
      <c r="BA35" s="528"/>
      <c r="BB35" s="528"/>
      <c r="BC35" s="528"/>
      <c r="BD35" s="528"/>
      <c r="BE35" s="528"/>
      <c r="BF35" s="449"/>
      <c r="BG35" s="449"/>
      <c r="BH35" s="449"/>
      <c r="BI35" s="449"/>
      <c r="BJ35" s="449"/>
      <c r="BK35" s="449"/>
      <c r="BL35" s="449"/>
      <c r="BM35" s="529"/>
      <c r="BN35" s="529"/>
      <c r="BO35" s="529"/>
      <c r="BP35" s="529"/>
      <c r="BQ35" s="529"/>
      <c r="BR35" s="529"/>
      <c r="BS35" s="529"/>
      <c r="BT35" s="533"/>
      <c r="BU35" s="534"/>
      <c r="BV35" s="534"/>
      <c r="BW35" s="534"/>
      <c r="BX35" s="534"/>
      <c r="BY35" s="534"/>
      <c r="BZ35" s="534"/>
      <c r="CA35" s="534"/>
      <c r="CB35" s="535"/>
      <c r="CC35" s="449"/>
      <c r="CD35" s="449"/>
      <c r="CE35" s="449"/>
      <c r="CF35" s="449"/>
      <c r="CG35" s="449"/>
      <c r="CH35" s="449"/>
      <c r="CI35" s="449"/>
      <c r="CJ35" s="545"/>
      <c r="CK35" s="546"/>
      <c r="CL35" s="546"/>
      <c r="CM35" s="546"/>
      <c r="CN35" s="546"/>
      <c r="CO35" s="546"/>
      <c r="CP35" s="547"/>
    </row>
    <row r="36" spans="3:94" ht="9.75" customHeight="1">
      <c r="C36" s="528" t="s">
        <v>151</v>
      </c>
      <c r="D36" s="528"/>
      <c r="E36" s="528"/>
      <c r="F36" s="528"/>
      <c r="G36" s="528"/>
      <c r="H36" s="528"/>
      <c r="I36" s="528"/>
      <c r="J36" s="528"/>
      <c r="K36" s="528"/>
      <c r="L36" s="449" t="s">
        <v>142</v>
      </c>
      <c r="M36" s="449"/>
      <c r="N36" s="449"/>
      <c r="O36" s="449"/>
      <c r="P36" s="449"/>
      <c r="Q36" s="449"/>
      <c r="R36" s="449"/>
      <c r="S36" s="529" t="s">
        <v>143</v>
      </c>
      <c r="T36" s="529"/>
      <c r="U36" s="529"/>
      <c r="V36" s="529"/>
      <c r="W36" s="529"/>
      <c r="X36" s="529"/>
      <c r="Y36" s="529"/>
      <c r="Z36" s="528"/>
      <c r="AA36" s="528"/>
      <c r="AB36" s="528"/>
      <c r="AC36" s="528"/>
      <c r="AD36" s="528"/>
      <c r="AE36" s="528"/>
      <c r="AF36" s="528"/>
      <c r="AG36" s="528"/>
      <c r="AH36" s="528"/>
      <c r="AI36" s="449" t="s">
        <v>142</v>
      </c>
      <c r="AJ36" s="449"/>
      <c r="AK36" s="449"/>
      <c r="AL36" s="449"/>
      <c r="AM36" s="449"/>
      <c r="AN36" s="449"/>
      <c r="AO36" s="449"/>
      <c r="AP36" s="529" t="s">
        <v>143</v>
      </c>
      <c r="AQ36" s="529"/>
      <c r="AR36" s="529"/>
      <c r="AS36" s="529"/>
      <c r="AT36" s="529"/>
      <c r="AU36" s="529"/>
      <c r="AV36" s="529"/>
      <c r="AW36" s="528"/>
      <c r="AX36" s="528"/>
      <c r="AY36" s="528"/>
      <c r="AZ36" s="528"/>
      <c r="BA36" s="528"/>
      <c r="BB36" s="528"/>
      <c r="BC36" s="528"/>
      <c r="BD36" s="528"/>
      <c r="BE36" s="528"/>
      <c r="BF36" s="449" t="s">
        <v>142</v>
      </c>
      <c r="BG36" s="449"/>
      <c r="BH36" s="449"/>
      <c r="BI36" s="449"/>
      <c r="BJ36" s="449"/>
      <c r="BK36" s="449"/>
      <c r="BL36" s="449"/>
      <c r="BM36" s="529" t="s">
        <v>143</v>
      </c>
      <c r="BN36" s="529"/>
      <c r="BO36" s="529"/>
      <c r="BP36" s="529"/>
      <c r="BQ36" s="529"/>
      <c r="BR36" s="529"/>
      <c r="BS36" s="529"/>
      <c r="BT36" s="530"/>
      <c r="BU36" s="531"/>
      <c r="BV36" s="531"/>
      <c r="BW36" s="531"/>
      <c r="BX36" s="531"/>
      <c r="BY36" s="531"/>
      <c r="BZ36" s="531"/>
      <c r="CA36" s="531"/>
      <c r="CB36" s="532"/>
      <c r="CC36" s="449" t="s">
        <v>142</v>
      </c>
      <c r="CD36" s="449"/>
      <c r="CE36" s="449"/>
      <c r="CF36" s="449"/>
      <c r="CG36" s="449"/>
      <c r="CH36" s="449"/>
      <c r="CI36" s="449"/>
      <c r="CJ36" s="542" t="s">
        <v>143</v>
      </c>
      <c r="CK36" s="543"/>
      <c r="CL36" s="543"/>
      <c r="CM36" s="543"/>
      <c r="CN36" s="543"/>
      <c r="CO36" s="543"/>
      <c r="CP36" s="544"/>
    </row>
    <row r="37" spans="3:94" ht="9.75" customHeight="1">
      <c r="C37" s="528"/>
      <c r="D37" s="528"/>
      <c r="E37" s="528"/>
      <c r="F37" s="528"/>
      <c r="G37" s="528"/>
      <c r="H37" s="528"/>
      <c r="I37" s="528"/>
      <c r="J37" s="528"/>
      <c r="K37" s="528"/>
      <c r="L37" s="449"/>
      <c r="M37" s="449"/>
      <c r="N37" s="449"/>
      <c r="O37" s="449"/>
      <c r="P37" s="449"/>
      <c r="Q37" s="449"/>
      <c r="R37" s="449"/>
      <c r="S37" s="529"/>
      <c r="T37" s="529"/>
      <c r="U37" s="529"/>
      <c r="V37" s="529"/>
      <c r="W37" s="529"/>
      <c r="X37" s="529"/>
      <c r="Y37" s="529"/>
      <c r="Z37" s="528"/>
      <c r="AA37" s="528"/>
      <c r="AB37" s="528"/>
      <c r="AC37" s="528"/>
      <c r="AD37" s="528"/>
      <c r="AE37" s="528"/>
      <c r="AF37" s="528"/>
      <c r="AG37" s="528"/>
      <c r="AH37" s="528"/>
      <c r="AI37" s="449"/>
      <c r="AJ37" s="449"/>
      <c r="AK37" s="449"/>
      <c r="AL37" s="449"/>
      <c r="AM37" s="449"/>
      <c r="AN37" s="449"/>
      <c r="AO37" s="449"/>
      <c r="AP37" s="529"/>
      <c r="AQ37" s="529"/>
      <c r="AR37" s="529"/>
      <c r="AS37" s="529"/>
      <c r="AT37" s="529"/>
      <c r="AU37" s="529"/>
      <c r="AV37" s="529"/>
      <c r="AW37" s="528"/>
      <c r="AX37" s="528"/>
      <c r="AY37" s="528"/>
      <c r="AZ37" s="528"/>
      <c r="BA37" s="528"/>
      <c r="BB37" s="528"/>
      <c r="BC37" s="528"/>
      <c r="BD37" s="528"/>
      <c r="BE37" s="528"/>
      <c r="BF37" s="449"/>
      <c r="BG37" s="449"/>
      <c r="BH37" s="449"/>
      <c r="BI37" s="449"/>
      <c r="BJ37" s="449"/>
      <c r="BK37" s="449"/>
      <c r="BL37" s="449"/>
      <c r="BM37" s="529"/>
      <c r="BN37" s="529"/>
      <c r="BO37" s="529"/>
      <c r="BP37" s="529"/>
      <c r="BQ37" s="529"/>
      <c r="BR37" s="529"/>
      <c r="BS37" s="529"/>
      <c r="BT37" s="533"/>
      <c r="BU37" s="534"/>
      <c r="BV37" s="534"/>
      <c r="BW37" s="534"/>
      <c r="BX37" s="534"/>
      <c r="BY37" s="534"/>
      <c r="BZ37" s="534"/>
      <c r="CA37" s="534"/>
      <c r="CB37" s="535"/>
      <c r="CC37" s="449"/>
      <c r="CD37" s="449"/>
      <c r="CE37" s="449"/>
      <c r="CF37" s="449"/>
      <c r="CG37" s="449"/>
      <c r="CH37" s="449"/>
      <c r="CI37" s="449"/>
      <c r="CJ37" s="545"/>
      <c r="CK37" s="546"/>
      <c r="CL37" s="546"/>
      <c r="CM37" s="546"/>
      <c r="CN37" s="546"/>
      <c r="CO37" s="546"/>
      <c r="CP37" s="547"/>
    </row>
    <row r="38" spans="3:94" ht="9.75" customHeight="1">
      <c r="C38" s="528"/>
      <c r="D38" s="528"/>
      <c r="E38" s="528"/>
      <c r="F38" s="528"/>
      <c r="G38" s="528"/>
      <c r="H38" s="528"/>
      <c r="I38" s="528"/>
      <c r="J38" s="528"/>
      <c r="K38" s="528"/>
      <c r="L38" s="449" t="s">
        <v>142</v>
      </c>
      <c r="M38" s="449"/>
      <c r="N38" s="449"/>
      <c r="O38" s="449"/>
      <c r="P38" s="449"/>
      <c r="Q38" s="449"/>
      <c r="R38" s="449"/>
      <c r="S38" s="529" t="s">
        <v>143</v>
      </c>
      <c r="T38" s="529"/>
      <c r="U38" s="529"/>
      <c r="V38" s="529"/>
      <c r="W38" s="529"/>
      <c r="X38" s="529"/>
      <c r="Y38" s="529"/>
      <c r="Z38" s="528"/>
      <c r="AA38" s="528"/>
      <c r="AB38" s="528"/>
      <c r="AC38" s="528"/>
      <c r="AD38" s="528"/>
      <c r="AE38" s="528"/>
      <c r="AF38" s="528"/>
      <c r="AG38" s="528"/>
      <c r="AH38" s="528"/>
      <c r="AI38" s="449" t="s">
        <v>142</v>
      </c>
      <c r="AJ38" s="449"/>
      <c r="AK38" s="449"/>
      <c r="AL38" s="449"/>
      <c r="AM38" s="449"/>
      <c r="AN38" s="449"/>
      <c r="AO38" s="449"/>
      <c r="AP38" s="529" t="s">
        <v>143</v>
      </c>
      <c r="AQ38" s="529"/>
      <c r="AR38" s="529"/>
      <c r="AS38" s="529"/>
      <c r="AT38" s="529"/>
      <c r="AU38" s="529"/>
      <c r="AV38" s="529"/>
      <c r="AW38" s="528"/>
      <c r="AX38" s="528"/>
      <c r="AY38" s="528"/>
      <c r="AZ38" s="528"/>
      <c r="BA38" s="528"/>
      <c r="BB38" s="528"/>
      <c r="BC38" s="528"/>
      <c r="BD38" s="528"/>
      <c r="BE38" s="528"/>
      <c r="BF38" s="449" t="s">
        <v>142</v>
      </c>
      <c r="BG38" s="449"/>
      <c r="BH38" s="449"/>
      <c r="BI38" s="449"/>
      <c r="BJ38" s="449"/>
      <c r="BK38" s="449"/>
      <c r="BL38" s="449"/>
      <c r="BM38" s="529" t="s">
        <v>143</v>
      </c>
      <c r="BN38" s="529"/>
      <c r="BO38" s="529"/>
      <c r="BP38" s="529"/>
      <c r="BQ38" s="529"/>
      <c r="BR38" s="529"/>
      <c r="BS38" s="529"/>
      <c r="BT38" s="530"/>
      <c r="BU38" s="531"/>
      <c r="BV38" s="531"/>
      <c r="BW38" s="531"/>
      <c r="BX38" s="531"/>
      <c r="BY38" s="531"/>
      <c r="BZ38" s="531"/>
      <c r="CA38" s="531"/>
      <c r="CB38" s="532"/>
      <c r="CC38" s="449" t="s">
        <v>142</v>
      </c>
      <c r="CD38" s="449"/>
      <c r="CE38" s="449"/>
      <c r="CF38" s="449"/>
      <c r="CG38" s="449"/>
      <c r="CH38" s="449"/>
      <c r="CI38" s="449"/>
      <c r="CJ38" s="542" t="s">
        <v>143</v>
      </c>
      <c r="CK38" s="543"/>
      <c r="CL38" s="543"/>
      <c r="CM38" s="543"/>
      <c r="CN38" s="543"/>
      <c r="CO38" s="543"/>
      <c r="CP38" s="544"/>
    </row>
    <row r="39" spans="3:94" ht="9.75" customHeight="1">
      <c r="C39" s="528"/>
      <c r="D39" s="528"/>
      <c r="E39" s="528"/>
      <c r="F39" s="528"/>
      <c r="G39" s="528"/>
      <c r="H39" s="528"/>
      <c r="I39" s="528"/>
      <c r="J39" s="528"/>
      <c r="K39" s="528"/>
      <c r="L39" s="449"/>
      <c r="M39" s="449"/>
      <c r="N39" s="449"/>
      <c r="O39" s="449"/>
      <c r="P39" s="449"/>
      <c r="Q39" s="449"/>
      <c r="R39" s="449"/>
      <c r="S39" s="529"/>
      <c r="T39" s="529"/>
      <c r="U39" s="529"/>
      <c r="V39" s="529"/>
      <c r="W39" s="529"/>
      <c r="X39" s="529"/>
      <c r="Y39" s="529"/>
      <c r="Z39" s="528"/>
      <c r="AA39" s="528"/>
      <c r="AB39" s="528"/>
      <c r="AC39" s="528"/>
      <c r="AD39" s="528"/>
      <c r="AE39" s="528"/>
      <c r="AF39" s="528"/>
      <c r="AG39" s="528"/>
      <c r="AH39" s="528"/>
      <c r="AI39" s="449"/>
      <c r="AJ39" s="449"/>
      <c r="AK39" s="449"/>
      <c r="AL39" s="449"/>
      <c r="AM39" s="449"/>
      <c r="AN39" s="449"/>
      <c r="AO39" s="449"/>
      <c r="AP39" s="529"/>
      <c r="AQ39" s="529"/>
      <c r="AR39" s="529"/>
      <c r="AS39" s="529"/>
      <c r="AT39" s="529"/>
      <c r="AU39" s="529"/>
      <c r="AV39" s="529"/>
      <c r="AW39" s="528"/>
      <c r="AX39" s="528"/>
      <c r="AY39" s="528"/>
      <c r="AZ39" s="528"/>
      <c r="BA39" s="528"/>
      <c r="BB39" s="528"/>
      <c r="BC39" s="528"/>
      <c r="BD39" s="528"/>
      <c r="BE39" s="528"/>
      <c r="BF39" s="449"/>
      <c r="BG39" s="449"/>
      <c r="BH39" s="449"/>
      <c r="BI39" s="449"/>
      <c r="BJ39" s="449"/>
      <c r="BK39" s="449"/>
      <c r="BL39" s="449"/>
      <c r="BM39" s="529"/>
      <c r="BN39" s="529"/>
      <c r="BO39" s="529"/>
      <c r="BP39" s="529"/>
      <c r="BQ39" s="529"/>
      <c r="BR39" s="529"/>
      <c r="BS39" s="529"/>
      <c r="BT39" s="533"/>
      <c r="BU39" s="534"/>
      <c r="BV39" s="534"/>
      <c r="BW39" s="534"/>
      <c r="BX39" s="534"/>
      <c r="BY39" s="534"/>
      <c r="BZ39" s="534"/>
      <c r="CA39" s="534"/>
      <c r="CB39" s="535"/>
      <c r="CC39" s="449"/>
      <c r="CD39" s="449"/>
      <c r="CE39" s="449"/>
      <c r="CF39" s="449"/>
      <c r="CG39" s="449"/>
      <c r="CH39" s="449"/>
      <c r="CI39" s="449"/>
      <c r="CJ39" s="545"/>
      <c r="CK39" s="546"/>
      <c r="CL39" s="546"/>
      <c r="CM39" s="546"/>
      <c r="CN39" s="546"/>
      <c r="CO39" s="546"/>
      <c r="CP39" s="547"/>
    </row>
    <row r="40" ht="9.75" customHeight="1" thickBot="1"/>
    <row r="41" spans="2:65" ht="9.75" customHeight="1" thickTop="1">
      <c r="B41" s="443">
        <v>21</v>
      </c>
      <c r="C41" s="444"/>
      <c r="E41" s="553" t="s">
        <v>152</v>
      </c>
      <c r="F41" s="553"/>
      <c r="G41" s="553"/>
      <c r="H41" s="553"/>
      <c r="I41" s="553"/>
      <c r="J41" s="553"/>
      <c r="K41" s="553"/>
      <c r="L41" s="553"/>
      <c r="M41" s="553"/>
      <c r="N41" s="553"/>
      <c r="O41" s="553"/>
      <c r="P41" s="553"/>
      <c r="Q41" s="553"/>
      <c r="R41" s="553"/>
      <c r="S41" s="554"/>
      <c r="U41" s="451" t="s">
        <v>153</v>
      </c>
      <c r="V41" s="451"/>
      <c r="W41" s="451"/>
      <c r="X41" s="451"/>
      <c r="Y41" s="451"/>
      <c r="Z41" s="451"/>
      <c r="AA41" s="451"/>
      <c r="AB41" s="451"/>
      <c r="AC41" s="451"/>
      <c r="AD41" s="443"/>
      <c r="AE41" s="555"/>
      <c r="AF41" s="556"/>
      <c r="AG41" s="556"/>
      <c r="AH41" s="556"/>
      <c r="AI41" s="556"/>
      <c r="AJ41" s="556"/>
      <c r="AK41" s="556"/>
      <c r="AL41" s="561"/>
      <c r="AM41" s="564" t="s">
        <v>154</v>
      </c>
      <c r="AN41" s="565"/>
      <c r="AO41" s="565"/>
      <c r="AP41" s="565"/>
      <c r="AQ41" s="565"/>
      <c r="AR41" s="565"/>
      <c r="AS41" s="565"/>
      <c r="AT41" s="565"/>
      <c r="AU41" s="565"/>
      <c r="AV41" s="565"/>
      <c r="AW41" s="565"/>
      <c r="AX41" s="565"/>
      <c r="AY41" s="565"/>
      <c r="AZ41" s="565"/>
      <c r="BA41" s="565"/>
      <c r="BB41" s="565"/>
      <c r="BC41" s="565"/>
      <c r="BD41" s="565"/>
      <c r="BE41" s="565"/>
      <c r="BF41" s="565"/>
      <c r="BG41" s="565"/>
      <c r="BH41" s="565"/>
      <c r="BI41" s="565"/>
      <c r="BJ41" s="565"/>
      <c r="BK41" s="565"/>
      <c r="BL41" s="565"/>
      <c r="BM41" s="565"/>
    </row>
    <row r="42" spans="2:65" ht="9.75" customHeight="1">
      <c r="B42" s="445"/>
      <c r="C42" s="446"/>
      <c r="E42" s="553"/>
      <c r="F42" s="553"/>
      <c r="G42" s="553"/>
      <c r="H42" s="553"/>
      <c r="I42" s="553"/>
      <c r="J42" s="553"/>
      <c r="K42" s="553"/>
      <c r="L42" s="553"/>
      <c r="M42" s="553"/>
      <c r="N42" s="553"/>
      <c r="O42" s="553"/>
      <c r="P42" s="553"/>
      <c r="Q42" s="553"/>
      <c r="R42" s="553"/>
      <c r="S42" s="554"/>
      <c r="U42" s="467"/>
      <c r="V42" s="467"/>
      <c r="W42" s="467"/>
      <c r="X42" s="467"/>
      <c r="Y42" s="467"/>
      <c r="Z42" s="467"/>
      <c r="AA42" s="467"/>
      <c r="AB42" s="467"/>
      <c r="AC42" s="467"/>
      <c r="AD42" s="468"/>
      <c r="AE42" s="557"/>
      <c r="AF42" s="558"/>
      <c r="AG42" s="558"/>
      <c r="AH42" s="558"/>
      <c r="AI42" s="558"/>
      <c r="AJ42" s="558"/>
      <c r="AK42" s="558"/>
      <c r="AL42" s="562"/>
      <c r="AM42" s="564"/>
      <c r="AN42" s="565"/>
      <c r="AO42" s="565"/>
      <c r="AP42" s="565"/>
      <c r="AQ42" s="565"/>
      <c r="AR42" s="565"/>
      <c r="AS42" s="565"/>
      <c r="AT42" s="565"/>
      <c r="AU42" s="565"/>
      <c r="AV42" s="565"/>
      <c r="AW42" s="565"/>
      <c r="AX42" s="565"/>
      <c r="AY42" s="565"/>
      <c r="AZ42" s="565"/>
      <c r="BA42" s="565"/>
      <c r="BB42" s="565"/>
      <c r="BC42" s="565"/>
      <c r="BD42" s="565"/>
      <c r="BE42" s="565"/>
      <c r="BF42" s="565"/>
      <c r="BG42" s="565"/>
      <c r="BH42" s="565"/>
      <c r="BI42" s="565"/>
      <c r="BJ42" s="565"/>
      <c r="BK42" s="565"/>
      <c r="BL42" s="565"/>
      <c r="BM42" s="565"/>
    </row>
    <row r="43" spans="21:65" ht="9.75" customHeight="1" thickBot="1">
      <c r="U43" s="469"/>
      <c r="V43" s="469"/>
      <c r="W43" s="469"/>
      <c r="X43" s="469"/>
      <c r="Y43" s="469"/>
      <c r="Z43" s="469"/>
      <c r="AA43" s="469"/>
      <c r="AB43" s="469"/>
      <c r="AC43" s="469"/>
      <c r="AD43" s="445"/>
      <c r="AE43" s="559"/>
      <c r="AF43" s="560"/>
      <c r="AG43" s="560"/>
      <c r="AH43" s="560"/>
      <c r="AI43" s="560"/>
      <c r="AJ43" s="560"/>
      <c r="AK43" s="560"/>
      <c r="AL43" s="563"/>
      <c r="AM43" s="564"/>
      <c r="AN43" s="565"/>
      <c r="AO43" s="565"/>
      <c r="AP43" s="565"/>
      <c r="AQ43" s="565"/>
      <c r="AR43" s="565"/>
      <c r="AS43" s="565"/>
      <c r="AT43" s="565"/>
      <c r="AU43" s="565"/>
      <c r="AV43" s="565"/>
      <c r="AW43" s="565"/>
      <c r="AX43" s="565"/>
      <c r="AY43" s="565"/>
      <c r="AZ43" s="565"/>
      <c r="BA43" s="565"/>
      <c r="BB43" s="565"/>
      <c r="BC43" s="565"/>
      <c r="BD43" s="565"/>
      <c r="BE43" s="565"/>
      <c r="BF43" s="565"/>
      <c r="BG43" s="565"/>
      <c r="BH43" s="565"/>
      <c r="BI43" s="565"/>
      <c r="BJ43" s="565"/>
      <c r="BK43" s="565"/>
      <c r="BL43" s="565"/>
      <c r="BM43" s="565"/>
    </row>
    <row r="44" spans="1:94" ht="9.75" customHeight="1" thickTop="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row>
    <row r="45" spans="2:7" ht="9.75" customHeight="1">
      <c r="B45" s="548" t="s">
        <v>155</v>
      </c>
      <c r="C45" s="548"/>
      <c r="D45" s="548"/>
      <c r="E45" s="548"/>
      <c r="F45" s="548"/>
      <c r="G45" s="548"/>
    </row>
    <row r="46" spans="2:7" ht="9.75" customHeight="1">
      <c r="B46" s="548"/>
      <c r="C46" s="548"/>
      <c r="D46" s="548"/>
      <c r="E46" s="548"/>
      <c r="F46" s="548"/>
      <c r="G46" s="548"/>
    </row>
    <row r="48" spans="2:39" ht="9.75" customHeight="1">
      <c r="B48" s="443">
        <v>22</v>
      </c>
      <c r="C48" s="444"/>
      <c r="E48" s="447" t="s">
        <v>156</v>
      </c>
      <c r="F48" s="447"/>
      <c r="G48" s="447"/>
      <c r="H48" s="447"/>
      <c r="I48" s="447"/>
      <c r="J48" s="447"/>
      <c r="K48" s="447"/>
      <c r="L48" s="447"/>
      <c r="M48" s="447"/>
      <c r="P48" s="549"/>
      <c r="Q48" s="536"/>
      <c r="R48" s="536"/>
      <c r="S48" s="536"/>
      <c r="T48" s="536"/>
      <c r="U48" s="539"/>
      <c r="V48" s="552" t="s">
        <v>157</v>
      </c>
      <c r="W48" s="552"/>
      <c r="X48" s="549"/>
      <c r="Y48" s="536"/>
      <c r="Z48" s="536"/>
      <c r="AA48" s="536"/>
      <c r="AB48" s="536"/>
      <c r="AC48" s="536"/>
      <c r="AD48" s="536"/>
      <c r="AE48" s="539"/>
      <c r="AF48" s="12"/>
      <c r="AG48" s="13"/>
      <c r="AH48" s="13"/>
      <c r="AI48" s="13"/>
      <c r="AJ48" s="13"/>
      <c r="AK48" s="13"/>
      <c r="AL48" s="13"/>
      <c r="AM48" s="13"/>
    </row>
    <row r="49" spans="2:39" ht="9.75" customHeight="1">
      <c r="B49" s="445"/>
      <c r="C49" s="446"/>
      <c r="E49" s="447"/>
      <c r="F49" s="447"/>
      <c r="G49" s="447"/>
      <c r="H49" s="447"/>
      <c r="I49" s="447"/>
      <c r="J49" s="447"/>
      <c r="K49" s="447"/>
      <c r="L49" s="447"/>
      <c r="M49" s="447"/>
      <c r="P49" s="550"/>
      <c r="Q49" s="537"/>
      <c r="R49" s="537"/>
      <c r="S49" s="537"/>
      <c r="T49" s="537"/>
      <c r="U49" s="540"/>
      <c r="V49" s="552"/>
      <c r="W49" s="552"/>
      <c r="X49" s="550"/>
      <c r="Y49" s="537"/>
      <c r="Z49" s="537"/>
      <c r="AA49" s="537"/>
      <c r="AB49" s="537"/>
      <c r="AC49" s="537"/>
      <c r="AD49" s="537"/>
      <c r="AE49" s="540"/>
      <c r="AF49" s="12"/>
      <c r="AG49" s="13"/>
      <c r="AH49" s="13"/>
      <c r="AI49" s="13"/>
      <c r="AJ49" s="13"/>
      <c r="AK49" s="13"/>
      <c r="AL49" s="13"/>
      <c r="AM49" s="13"/>
    </row>
    <row r="50" spans="16:39" ht="9.75" customHeight="1">
      <c r="P50" s="551"/>
      <c r="Q50" s="538"/>
      <c r="R50" s="538"/>
      <c r="S50" s="538"/>
      <c r="T50" s="538"/>
      <c r="U50" s="541"/>
      <c r="V50" s="552"/>
      <c r="W50" s="552"/>
      <c r="X50" s="551"/>
      <c r="Y50" s="538"/>
      <c r="Z50" s="538"/>
      <c r="AA50" s="538"/>
      <c r="AB50" s="538"/>
      <c r="AC50" s="538"/>
      <c r="AD50" s="538"/>
      <c r="AE50" s="541"/>
      <c r="AF50" s="12"/>
      <c r="AG50" s="13"/>
      <c r="AH50" s="13"/>
      <c r="AI50" s="13"/>
      <c r="AJ50" s="13"/>
      <c r="AK50" s="13"/>
      <c r="AL50" s="13"/>
      <c r="AM50" s="13"/>
    </row>
    <row r="52" spans="2:75" ht="9.75" customHeight="1">
      <c r="B52" s="443">
        <v>23</v>
      </c>
      <c r="C52" s="444"/>
      <c r="E52" s="447" t="s">
        <v>158</v>
      </c>
      <c r="F52" s="447"/>
      <c r="G52" s="447"/>
      <c r="H52" s="447"/>
      <c r="I52" s="447"/>
      <c r="J52" s="447"/>
      <c r="K52" s="447"/>
      <c r="L52" s="447"/>
      <c r="M52" s="447"/>
      <c r="P52" s="566"/>
      <c r="Q52" s="567"/>
      <c r="R52" s="567"/>
      <c r="S52" s="567"/>
      <c r="T52" s="567"/>
      <c r="U52" s="567"/>
      <c r="V52" s="567"/>
      <c r="W52" s="567"/>
      <c r="X52" s="567"/>
      <c r="Y52" s="567"/>
      <c r="Z52" s="567"/>
      <c r="AA52" s="567"/>
      <c r="AB52" s="567"/>
      <c r="AC52" s="567"/>
      <c r="AD52" s="567"/>
      <c r="AE52" s="567"/>
      <c r="AF52" s="567"/>
      <c r="AG52" s="567"/>
      <c r="AH52" s="567"/>
      <c r="AI52" s="567"/>
      <c r="AJ52" s="567"/>
      <c r="AK52" s="567"/>
      <c r="AL52" s="567"/>
      <c r="AM52" s="567"/>
      <c r="AN52" s="567"/>
      <c r="AO52" s="567"/>
      <c r="AP52" s="567"/>
      <c r="AQ52" s="567"/>
      <c r="AR52" s="567"/>
      <c r="AS52" s="567"/>
      <c r="AT52" s="567"/>
      <c r="AU52" s="567"/>
      <c r="AV52" s="567"/>
      <c r="AW52" s="567"/>
      <c r="AX52" s="567"/>
      <c r="AY52" s="567"/>
      <c r="AZ52" s="567"/>
      <c r="BA52" s="567"/>
      <c r="BB52" s="567"/>
      <c r="BC52" s="567"/>
      <c r="BD52" s="567"/>
      <c r="BE52" s="567"/>
      <c r="BF52" s="567"/>
      <c r="BG52" s="567"/>
      <c r="BH52" s="567"/>
      <c r="BI52" s="567"/>
      <c r="BJ52" s="567"/>
      <c r="BK52" s="567"/>
      <c r="BL52" s="567"/>
      <c r="BM52" s="567"/>
      <c r="BN52" s="567"/>
      <c r="BO52" s="567"/>
      <c r="BP52" s="567"/>
      <c r="BQ52" s="567"/>
      <c r="BR52" s="567"/>
      <c r="BS52" s="567"/>
      <c r="BT52" s="567"/>
      <c r="BU52" s="630"/>
      <c r="BV52" s="573"/>
      <c r="BW52" s="631"/>
    </row>
    <row r="53" spans="2:75" ht="9.75" customHeight="1">
      <c r="B53" s="445"/>
      <c r="C53" s="446"/>
      <c r="E53" s="447"/>
      <c r="F53" s="447"/>
      <c r="G53" s="447"/>
      <c r="H53" s="447"/>
      <c r="I53" s="447"/>
      <c r="J53" s="447"/>
      <c r="K53" s="447"/>
      <c r="L53" s="447"/>
      <c r="M53" s="447"/>
      <c r="P53" s="568"/>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69"/>
      <c r="AR53" s="569"/>
      <c r="AS53" s="569"/>
      <c r="AT53" s="569"/>
      <c r="AU53" s="569"/>
      <c r="AV53" s="569"/>
      <c r="AW53" s="569"/>
      <c r="AX53" s="569"/>
      <c r="AY53" s="569"/>
      <c r="AZ53" s="569"/>
      <c r="BA53" s="569"/>
      <c r="BB53" s="569"/>
      <c r="BC53" s="569"/>
      <c r="BD53" s="569"/>
      <c r="BE53" s="569"/>
      <c r="BF53" s="569"/>
      <c r="BG53" s="569"/>
      <c r="BH53" s="569"/>
      <c r="BI53" s="569"/>
      <c r="BJ53" s="569"/>
      <c r="BK53" s="569"/>
      <c r="BL53" s="569"/>
      <c r="BM53" s="569"/>
      <c r="BN53" s="569"/>
      <c r="BO53" s="569"/>
      <c r="BP53" s="569"/>
      <c r="BQ53" s="569"/>
      <c r="BR53" s="569"/>
      <c r="BS53" s="569"/>
      <c r="BT53" s="569"/>
      <c r="BU53" s="632"/>
      <c r="BV53" s="576"/>
      <c r="BW53" s="633"/>
    </row>
    <row r="54" spans="16:75" ht="9.75" customHeight="1">
      <c r="P54" s="570"/>
      <c r="Q54" s="571"/>
      <c r="R54" s="571"/>
      <c r="S54" s="571"/>
      <c r="T54" s="571"/>
      <c r="U54" s="571"/>
      <c r="V54" s="571"/>
      <c r="W54" s="571"/>
      <c r="X54" s="571"/>
      <c r="Y54" s="571"/>
      <c r="Z54" s="571"/>
      <c r="AA54" s="571"/>
      <c r="AB54" s="571"/>
      <c r="AC54" s="571"/>
      <c r="AD54" s="571"/>
      <c r="AE54" s="571"/>
      <c r="AF54" s="571"/>
      <c r="AG54" s="571"/>
      <c r="AH54" s="571"/>
      <c r="AI54" s="571"/>
      <c r="AJ54" s="571"/>
      <c r="AK54" s="571"/>
      <c r="AL54" s="571"/>
      <c r="AM54" s="571"/>
      <c r="AN54" s="571"/>
      <c r="AO54" s="571"/>
      <c r="AP54" s="571"/>
      <c r="AQ54" s="571"/>
      <c r="AR54" s="571"/>
      <c r="AS54" s="571"/>
      <c r="AT54" s="571"/>
      <c r="AU54" s="571"/>
      <c r="AV54" s="571"/>
      <c r="AW54" s="571"/>
      <c r="AX54" s="571"/>
      <c r="AY54" s="571"/>
      <c r="AZ54" s="571"/>
      <c r="BA54" s="571"/>
      <c r="BB54" s="571"/>
      <c r="BC54" s="571"/>
      <c r="BD54" s="571"/>
      <c r="BE54" s="571"/>
      <c r="BF54" s="571"/>
      <c r="BG54" s="571"/>
      <c r="BH54" s="571"/>
      <c r="BI54" s="571"/>
      <c r="BJ54" s="571"/>
      <c r="BK54" s="571"/>
      <c r="BL54" s="571"/>
      <c r="BM54" s="571"/>
      <c r="BN54" s="571"/>
      <c r="BO54" s="571"/>
      <c r="BP54" s="571"/>
      <c r="BQ54" s="571"/>
      <c r="BR54" s="571"/>
      <c r="BS54" s="571"/>
      <c r="BT54" s="571"/>
      <c r="BU54" s="634"/>
      <c r="BV54" s="579"/>
      <c r="BW54" s="635"/>
    </row>
    <row r="56" spans="2:45" ht="9.75" customHeight="1">
      <c r="B56" s="443">
        <v>24</v>
      </c>
      <c r="C56" s="444"/>
      <c r="E56" s="447" t="s">
        <v>159</v>
      </c>
      <c r="F56" s="447"/>
      <c r="G56" s="447"/>
      <c r="H56" s="447"/>
      <c r="I56" s="447"/>
      <c r="J56" s="447"/>
      <c r="K56" s="447"/>
      <c r="L56" s="447"/>
      <c r="M56" s="447"/>
      <c r="P56" s="572"/>
      <c r="Q56" s="573"/>
      <c r="R56" s="574"/>
      <c r="S56" s="567"/>
      <c r="T56" s="567"/>
      <c r="U56" s="567"/>
      <c r="V56" s="567"/>
      <c r="W56" s="567"/>
      <c r="X56" s="567"/>
      <c r="Y56" s="567"/>
      <c r="Z56" s="567"/>
      <c r="AA56" s="567"/>
      <c r="AB56" s="567"/>
      <c r="AC56" s="567"/>
      <c r="AD56" s="567"/>
      <c r="AE56" s="567"/>
      <c r="AF56" s="567"/>
      <c r="AG56" s="567"/>
      <c r="AH56" s="567"/>
      <c r="AI56" s="567"/>
      <c r="AJ56" s="567"/>
      <c r="AK56" s="567"/>
      <c r="AL56" s="567"/>
      <c r="AM56" s="567"/>
      <c r="AN56" s="567"/>
      <c r="AO56" s="567"/>
      <c r="AP56" s="567"/>
      <c r="AQ56" s="567"/>
      <c r="AR56" s="567"/>
      <c r="AS56" s="581"/>
    </row>
    <row r="57" spans="2:45" ht="9.75" customHeight="1">
      <c r="B57" s="445"/>
      <c r="C57" s="446"/>
      <c r="E57" s="447"/>
      <c r="F57" s="447"/>
      <c r="G57" s="447"/>
      <c r="H57" s="447"/>
      <c r="I57" s="447"/>
      <c r="J57" s="447"/>
      <c r="K57" s="447"/>
      <c r="L57" s="447"/>
      <c r="M57" s="447"/>
      <c r="P57" s="575"/>
      <c r="Q57" s="576"/>
      <c r="R57" s="577"/>
      <c r="S57" s="569"/>
      <c r="T57" s="569"/>
      <c r="U57" s="569"/>
      <c r="V57" s="569"/>
      <c r="W57" s="569"/>
      <c r="X57" s="569"/>
      <c r="Y57" s="569"/>
      <c r="Z57" s="569"/>
      <c r="AA57" s="569"/>
      <c r="AB57" s="569"/>
      <c r="AC57" s="569"/>
      <c r="AD57" s="569"/>
      <c r="AE57" s="569"/>
      <c r="AF57" s="569"/>
      <c r="AG57" s="569"/>
      <c r="AH57" s="569"/>
      <c r="AI57" s="569"/>
      <c r="AJ57" s="569"/>
      <c r="AK57" s="569"/>
      <c r="AL57" s="569"/>
      <c r="AM57" s="569"/>
      <c r="AN57" s="569"/>
      <c r="AO57" s="569"/>
      <c r="AP57" s="569"/>
      <c r="AQ57" s="569"/>
      <c r="AR57" s="569"/>
      <c r="AS57" s="582"/>
    </row>
    <row r="58" spans="16:45" ht="9.75" customHeight="1">
      <c r="P58" s="578"/>
      <c r="Q58" s="579"/>
      <c r="R58" s="580"/>
      <c r="S58" s="571"/>
      <c r="T58" s="571"/>
      <c r="U58" s="571"/>
      <c r="V58" s="571"/>
      <c r="W58" s="571"/>
      <c r="X58" s="571"/>
      <c r="Y58" s="571"/>
      <c r="Z58" s="571"/>
      <c r="AA58" s="571"/>
      <c r="AB58" s="571"/>
      <c r="AC58" s="571"/>
      <c r="AD58" s="571"/>
      <c r="AE58" s="571"/>
      <c r="AF58" s="571"/>
      <c r="AG58" s="571"/>
      <c r="AH58" s="571"/>
      <c r="AI58" s="571"/>
      <c r="AJ58" s="571"/>
      <c r="AK58" s="571"/>
      <c r="AL58" s="571"/>
      <c r="AM58" s="571"/>
      <c r="AN58" s="571"/>
      <c r="AO58" s="571"/>
      <c r="AP58" s="571"/>
      <c r="AQ58" s="571"/>
      <c r="AR58" s="571"/>
      <c r="AS58" s="583"/>
    </row>
    <row r="60" spans="2:86" ht="9.75" customHeight="1">
      <c r="B60" s="443">
        <v>25</v>
      </c>
      <c r="C60" s="444"/>
      <c r="E60" s="447" t="s">
        <v>160</v>
      </c>
      <c r="F60" s="447"/>
      <c r="G60" s="447"/>
      <c r="H60" s="447"/>
      <c r="I60" s="447"/>
      <c r="J60" s="447"/>
      <c r="K60" s="447"/>
      <c r="L60" s="447"/>
      <c r="M60" s="447"/>
      <c r="N60" s="447"/>
      <c r="P60" s="572"/>
      <c r="Q60" s="573"/>
      <c r="R60" s="574"/>
      <c r="S60" s="567"/>
      <c r="T60" s="567"/>
      <c r="U60" s="567"/>
      <c r="V60" s="567"/>
      <c r="W60" s="567"/>
      <c r="X60" s="567"/>
      <c r="Y60" s="567"/>
      <c r="Z60" s="567"/>
      <c r="AA60" s="567"/>
      <c r="AB60" s="567"/>
      <c r="AC60" s="567"/>
      <c r="AD60" s="567"/>
      <c r="AE60" s="567"/>
      <c r="AF60" s="567"/>
      <c r="AG60" s="567"/>
      <c r="AH60" s="567"/>
      <c r="AI60" s="567"/>
      <c r="AJ60" s="567"/>
      <c r="AK60" s="567"/>
      <c r="AL60" s="567"/>
      <c r="AM60" s="567"/>
      <c r="AN60" s="567"/>
      <c r="AO60" s="567"/>
      <c r="AP60" s="567"/>
      <c r="AQ60" s="567"/>
      <c r="AR60" s="567"/>
      <c r="AS60" s="581"/>
      <c r="AW60" s="443">
        <v>26</v>
      </c>
      <c r="AX60" s="444"/>
      <c r="AZ60" s="447" t="s">
        <v>161</v>
      </c>
      <c r="BA60" s="447"/>
      <c r="BB60" s="447"/>
      <c r="BC60" s="447"/>
      <c r="BD60" s="447"/>
      <c r="BE60" s="572"/>
      <c r="BF60" s="573"/>
      <c r="BG60" s="574"/>
      <c r="BH60" s="567"/>
      <c r="BI60" s="567"/>
      <c r="BJ60" s="567"/>
      <c r="BK60" s="567"/>
      <c r="BL60" s="567"/>
      <c r="BM60" s="567"/>
      <c r="BN60" s="567"/>
      <c r="BO60" s="567"/>
      <c r="BP60" s="567"/>
      <c r="BQ60" s="567"/>
      <c r="BR60" s="567"/>
      <c r="BS60" s="567"/>
      <c r="BT60" s="567"/>
      <c r="BU60" s="567"/>
      <c r="BV60" s="567"/>
      <c r="BW60" s="567"/>
      <c r="BX60" s="567"/>
      <c r="BY60" s="567"/>
      <c r="BZ60" s="567"/>
      <c r="CA60" s="567"/>
      <c r="CB60" s="567"/>
      <c r="CC60" s="567"/>
      <c r="CD60" s="567"/>
      <c r="CE60" s="567"/>
      <c r="CF60" s="567"/>
      <c r="CG60" s="567"/>
      <c r="CH60" s="581"/>
    </row>
    <row r="61" spans="2:86" ht="9.75" customHeight="1">
      <c r="B61" s="445"/>
      <c r="C61" s="446"/>
      <c r="E61" s="447"/>
      <c r="F61" s="447"/>
      <c r="G61" s="447"/>
      <c r="H61" s="447"/>
      <c r="I61" s="447"/>
      <c r="J61" s="447"/>
      <c r="K61" s="447"/>
      <c r="L61" s="447"/>
      <c r="M61" s="447"/>
      <c r="N61" s="447"/>
      <c r="P61" s="575"/>
      <c r="Q61" s="576"/>
      <c r="R61" s="577"/>
      <c r="S61" s="569"/>
      <c r="T61" s="569"/>
      <c r="U61" s="569"/>
      <c r="V61" s="569"/>
      <c r="W61" s="569"/>
      <c r="X61" s="569"/>
      <c r="Y61" s="569"/>
      <c r="Z61" s="569"/>
      <c r="AA61" s="569"/>
      <c r="AB61" s="569"/>
      <c r="AC61" s="569"/>
      <c r="AD61" s="569"/>
      <c r="AE61" s="569"/>
      <c r="AF61" s="569"/>
      <c r="AG61" s="569"/>
      <c r="AH61" s="569"/>
      <c r="AI61" s="569"/>
      <c r="AJ61" s="569"/>
      <c r="AK61" s="569"/>
      <c r="AL61" s="569"/>
      <c r="AM61" s="569"/>
      <c r="AN61" s="569"/>
      <c r="AO61" s="569"/>
      <c r="AP61" s="569"/>
      <c r="AQ61" s="569"/>
      <c r="AR61" s="569"/>
      <c r="AS61" s="582"/>
      <c r="AW61" s="445"/>
      <c r="AX61" s="446"/>
      <c r="AZ61" s="447"/>
      <c r="BA61" s="447"/>
      <c r="BB61" s="447"/>
      <c r="BC61" s="447"/>
      <c r="BD61" s="447"/>
      <c r="BE61" s="575"/>
      <c r="BF61" s="576"/>
      <c r="BG61" s="577"/>
      <c r="BH61" s="569"/>
      <c r="BI61" s="569"/>
      <c r="BJ61" s="569"/>
      <c r="BK61" s="569"/>
      <c r="BL61" s="569"/>
      <c r="BM61" s="569"/>
      <c r="BN61" s="569"/>
      <c r="BO61" s="569"/>
      <c r="BP61" s="569"/>
      <c r="BQ61" s="569"/>
      <c r="BR61" s="569"/>
      <c r="BS61" s="569"/>
      <c r="BT61" s="569"/>
      <c r="BU61" s="569"/>
      <c r="BV61" s="569"/>
      <c r="BW61" s="569"/>
      <c r="BX61" s="569"/>
      <c r="BY61" s="569"/>
      <c r="BZ61" s="569"/>
      <c r="CA61" s="569"/>
      <c r="CB61" s="569"/>
      <c r="CC61" s="569"/>
      <c r="CD61" s="569"/>
      <c r="CE61" s="569"/>
      <c r="CF61" s="569"/>
      <c r="CG61" s="569"/>
      <c r="CH61" s="582"/>
    </row>
    <row r="62" spans="16:86" ht="9.75" customHeight="1">
      <c r="P62" s="578"/>
      <c r="Q62" s="579"/>
      <c r="R62" s="580"/>
      <c r="S62" s="571"/>
      <c r="T62" s="571"/>
      <c r="U62" s="571"/>
      <c r="V62" s="571"/>
      <c r="W62" s="571"/>
      <c r="X62" s="571"/>
      <c r="Y62" s="571"/>
      <c r="Z62" s="571"/>
      <c r="AA62" s="571"/>
      <c r="AB62" s="571"/>
      <c r="AC62" s="571"/>
      <c r="AD62" s="571"/>
      <c r="AE62" s="571"/>
      <c r="AF62" s="571"/>
      <c r="AG62" s="571"/>
      <c r="AH62" s="571"/>
      <c r="AI62" s="571"/>
      <c r="AJ62" s="571"/>
      <c r="AK62" s="571"/>
      <c r="AL62" s="571"/>
      <c r="AM62" s="571"/>
      <c r="AN62" s="571"/>
      <c r="AO62" s="571"/>
      <c r="AP62" s="571"/>
      <c r="AQ62" s="571"/>
      <c r="AR62" s="571"/>
      <c r="AS62" s="583"/>
      <c r="BE62" s="578"/>
      <c r="BF62" s="579"/>
      <c r="BG62" s="580"/>
      <c r="BH62" s="571"/>
      <c r="BI62" s="571"/>
      <c r="BJ62" s="571"/>
      <c r="BK62" s="571"/>
      <c r="BL62" s="571"/>
      <c r="BM62" s="571"/>
      <c r="BN62" s="571"/>
      <c r="BO62" s="571"/>
      <c r="BP62" s="571"/>
      <c r="BQ62" s="571"/>
      <c r="BR62" s="571"/>
      <c r="BS62" s="571"/>
      <c r="BT62" s="571"/>
      <c r="BU62" s="571"/>
      <c r="BV62" s="571"/>
      <c r="BW62" s="571"/>
      <c r="BX62" s="571"/>
      <c r="BY62" s="571"/>
      <c r="BZ62" s="571"/>
      <c r="CA62" s="571"/>
      <c r="CB62" s="571"/>
      <c r="CC62" s="571"/>
      <c r="CD62" s="571"/>
      <c r="CE62" s="571"/>
      <c r="CF62" s="571"/>
      <c r="CG62" s="571"/>
      <c r="CH62" s="583"/>
    </row>
    <row r="64" spans="2:102" ht="9.75" customHeight="1">
      <c r="B64" s="443">
        <v>27</v>
      </c>
      <c r="C64" s="444"/>
      <c r="E64" s="447" t="s">
        <v>162</v>
      </c>
      <c r="F64" s="447"/>
      <c r="G64" s="447"/>
      <c r="H64" s="447"/>
      <c r="I64" s="447"/>
      <c r="J64" s="447"/>
      <c r="K64" s="447"/>
      <c r="L64" s="447"/>
      <c r="M64" s="447"/>
      <c r="P64" s="549"/>
      <c r="Q64" s="536"/>
      <c r="R64" s="536"/>
      <c r="S64" s="536"/>
      <c r="T64" s="536"/>
      <c r="U64" s="536"/>
      <c r="V64" s="536"/>
      <c r="W64" s="536"/>
      <c r="X64" s="536"/>
      <c r="Y64" s="536"/>
      <c r="Z64" s="536"/>
      <c r="AA64" s="536"/>
      <c r="AB64" s="536"/>
      <c r="AC64" s="536"/>
      <c r="AD64" s="536"/>
      <c r="AE64" s="536"/>
      <c r="AF64" s="536"/>
      <c r="AG64" s="536"/>
      <c r="AH64" s="536"/>
      <c r="AI64" s="536"/>
      <c r="AJ64" s="536"/>
      <c r="AK64" s="536"/>
      <c r="AL64" s="536"/>
      <c r="AM64" s="539"/>
      <c r="AN64" s="12"/>
      <c r="AO64" s="13"/>
      <c r="AP64" s="13"/>
      <c r="AQ64" s="13"/>
      <c r="AR64" s="13"/>
      <c r="AS64" s="13"/>
      <c r="AT64" s="443">
        <v>28</v>
      </c>
      <c r="AU64" s="444"/>
      <c r="AW64" s="447" t="s">
        <v>163</v>
      </c>
      <c r="AX64" s="447"/>
      <c r="AY64" s="447"/>
      <c r="AZ64" s="447"/>
      <c r="BA64" s="447"/>
      <c r="BB64" s="447"/>
      <c r="BC64" s="447"/>
      <c r="BD64" s="447"/>
      <c r="BE64" s="447"/>
      <c r="BH64" s="549"/>
      <c r="BI64" s="536"/>
      <c r="BJ64" s="536"/>
      <c r="BK64" s="536"/>
      <c r="BL64" s="536"/>
      <c r="BM64" s="536"/>
      <c r="BN64" s="536"/>
      <c r="BO64" s="536"/>
      <c r="BP64" s="536"/>
      <c r="BQ64" s="536"/>
      <c r="BR64" s="536"/>
      <c r="BS64" s="536"/>
      <c r="BT64" s="536"/>
      <c r="BU64" s="536"/>
      <c r="BV64" s="597"/>
      <c r="BW64" s="598"/>
      <c r="BX64" s="536"/>
      <c r="BY64" s="536"/>
      <c r="BZ64" s="536"/>
      <c r="CA64" s="536"/>
      <c r="CB64" s="536"/>
      <c r="CC64" s="536"/>
      <c r="CD64" s="536"/>
      <c r="CE64" s="539"/>
      <c r="CF64" s="14"/>
      <c r="CG64" s="14"/>
      <c r="CH64" s="14"/>
      <c r="CI64" s="14"/>
      <c r="CJ64" s="14"/>
      <c r="CK64" s="14"/>
      <c r="CL64" s="14"/>
      <c r="CM64" s="14"/>
      <c r="CN64" s="14"/>
      <c r="CO64" s="14"/>
      <c r="CP64" s="14"/>
      <c r="CQ64" s="14"/>
      <c r="CR64" s="14"/>
      <c r="CS64" s="14"/>
      <c r="CT64" s="14"/>
      <c r="CU64" s="14"/>
      <c r="CV64" s="14"/>
      <c r="CW64" s="14"/>
      <c r="CX64" s="14"/>
    </row>
    <row r="65" spans="2:102" ht="9.75" customHeight="1">
      <c r="B65" s="445"/>
      <c r="C65" s="446"/>
      <c r="E65" s="447"/>
      <c r="F65" s="447"/>
      <c r="G65" s="447"/>
      <c r="H65" s="447"/>
      <c r="I65" s="447"/>
      <c r="J65" s="447"/>
      <c r="K65" s="447"/>
      <c r="L65" s="447"/>
      <c r="M65" s="447"/>
      <c r="P65" s="550"/>
      <c r="Q65" s="537"/>
      <c r="R65" s="537"/>
      <c r="S65" s="537"/>
      <c r="T65" s="537"/>
      <c r="U65" s="537"/>
      <c r="V65" s="537"/>
      <c r="W65" s="537"/>
      <c r="X65" s="537"/>
      <c r="Y65" s="537"/>
      <c r="Z65" s="537"/>
      <c r="AA65" s="537"/>
      <c r="AB65" s="537"/>
      <c r="AC65" s="537"/>
      <c r="AD65" s="537"/>
      <c r="AE65" s="537"/>
      <c r="AF65" s="537"/>
      <c r="AG65" s="537"/>
      <c r="AH65" s="537"/>
      <c r="AI65" s="537"/>
      <c r="AJ65" s="537"/>
      <c r="AK65" s="537"/>
      <c r="AL65" s="537"/>
      <c r="AM65" s="540"/>
      <c r="AN65" s="12"/>
      <c r="AO65" s="13"/>
      <c r="AP65" s="13"/>
      <c r="AQ65" s="13"/>
      <c r="AR65" s="13"/>
      <c r="AS65" s="13"/>
      <c r="AT65" s="445"/>
      <c r="AU65" s="446"/>
      <c r="AW65" s="447"/>
      <c r="AX65" s="447"/>
      <c r="AY65" s="447"/>
      <c r="AZ65" s="447"/>
      <c r="BA65" s="447"/>
      <c r="BB65" s="447"/>
      <c r="BC65" s="447"/>
      <c r="BD65" s="447"/>
      <c r="BE65" s="447"/>
      <c r="BH65" s="550"/>
      <c r="BI65" s="537"/>
      <c r="BJ65" s="537"/>
      <c r="BK65" s="537"/>
      <c r="BL65" s="537"/>
      <c r="BM65" s="537"/>
      <c r="BN65" s="537"/>
      <c r="BO65" s="537"/>
      <c r="BP65" s="537"/>
      <c r="BQ65" s="537"/>
      <c r="BR65" s="537"/>
      <c r="BS65" s="537"/>
      <c r="BT65" s="537"/>
      <c r="BU65" s="537"/>
      <c r="BV65" s="599"/>
      <c r="BW65" s="600"/>
      <c r="BX65" s="537"/>
      <c r="BY65" s="537"/>
      <c r="BZ65" s="537"/>
      <c r="CA65" s="537"/>
      <c r="CB65" s="537"/>
      <c r="CC65" s="537"/>
      <c r="CD65" s="537"/>
      <c r="CE65" s="540"/>
      <c r="CF65" s="14"/>
      <c r="CG65" s="14"/>
      <c r="CH65" s="14"/>
      <c r="CI65" s="14"/>
      <c r="CJ65" s="14"/>
      <c r="CK65" s="14"/>
      <c r="CL65" s="14"/>
      <c r="CM65" s="14"/>
      <c r="CN65" s="14"/>
      <c r="CO65" s="14"/>
      <c r="CP65" s="14"/>
      <c r="CQ65" s="14"/>
      <c r="CR65" s="14"/>
      <c r="CS65" s="14"/>
      <c r="CT65" s="14"/>
      <c r="CU65" s="14"/>
      <c r="CV65" s="14"/>
      <c r="CW65" s="14"/>
      <c r="CX65" s="14"/>
    </row>
    <row r="66" spans="16:102" ht="9.75" customHeight="1">
      <c r="P66" s="551"/>
      <c r="Q66" s="538"/>
      <c r="R66" s="538"/>
      <c r="S66" s="538"/>
      <c r="T66" s="538"/>
      <c r="U66" s="538"/>
      <c r="V66" s="538"/>
      <c r="W66" s="538"/>
      <c r="X66" s="538"/>
      <c r="Y66" s="538"/>
      <c r="Z66" s="538"/>
      <c r="AA66" s="538"/>
      <c r="AB66" s="538"/>
      <c r="AC66" s="538"/>
      <c r="AD66" s="538"/>
      <c r="AE66" s="538"/>
      <c r="AF66" s="538"/>
      <c r="AG66" s="538"/>
      <c r="AH66" s="538"/>
      <c r="AI66" s="538"/>
      <c r="AJ66" s="538"/>
      <c r="AK66" s="538"/>
      <c r="AL66" s="538"/>
      <c r="AM66" s="541"/>
      <c r="AN66" s="12"/>
      <c r="AO66" s="13"/>
      <c r="AP66" s="13"/>
      <c r="AQ66" s="13"/>
      <c r="AR66" s="13"/>
      <c r="AS66" s="13"/>
      <c r="BH66" s="551"/>
      <c r="BI66" s="538"/>
      <c r="BJ66" s="538"/>
      <c r="BK66" s="538"/>
      <c r="BL66" s="538"/>
      <c r="BM66" s="538"/>
      <c r="BN66" s="538"/>
      <c r="BO66" s="538"/>
      <c r="BP66" s="538"/>
      <c r="BQ66" s="538"/>
      <c r="BR66" s="538"/>
      <c r="BS66" s="538"/>
      <c r="BT66" s="538"/>
      <c r="BU66" s="538"/>
      <c r="BV66" s="601"/>
      <c r="BW66" s="602"/>
      <c r="BX66" s="538"/>
      <c r="BY66" s="538"/>
      <c r="BZ66" s="538"/>
      <c r="CA66" s="538"/>
      <c r="CB66" s="538"/>
      <c r="CC66" s="538"/>
      <c r="CD66" s="538"/>
      <c r="CE66" s="541"/>
      <c r="CF66" s="14"/>
      <c r="CG66" s="14"/>
      <c r="CH66" s="14"/>
      <c r="CI66" s="14"/>
      <c r="CJ66" s="14"/>
      <c r="CK66" s="14"/>
      <c r="CL66" s="14"/>
      <c r="CM66" s="14"/>
      <c r="CN66" s="14"/>
      <c r="CO66" s="14"/>
      <c r="CP66" s="14"/>
      <c r="CQ66" s="14"/>
      <c r="CR66" s="14"/>
      <c r="CS66" s="14"/>
      <c r="CT66" s="14"/>
      <c r="CU66" s="14"/>
      <c r="CV66" s="14"/>
      <c r="CW66" s="14"/>
      <c r="CX66" s="14"/>
    </row>
    <row r="68" spans="2:83" ht="9.75" customHeight="1">
      <c r="B68" s="443">
        <v>29</v>
      </c>
      <c r="C68" s="444"/>
      <c r="E68" s="447" t="s">
        <v>499</v>
      </c>
      <c r="F68" s="447"/>
      <c r="G68" s="447"/>
      <c r="H68" s="447"/>
      <c r="I68" s="447"/>
      <c r="J68" s="447"/>
      <c r="K68" s="447"/>
      <c r="L68" s="447"/>
      <c r="M68" s="447"/>
      <c r="N68" s="447"/>
      <c r="O68" s="447"/>
      <c r="P68" s="447"/>
      <c r="R68" s="584"/>
      <c r="S68" s="585"/>
      <c r="T68" s="585"/>
      <c r="U68" s="585"/>
      <c r="V68" s="585"/>
      <c r="W68" s="585"/>
      <c r="X68" s="585"/>
      <c r="Y68" s="585"/>
      <c r="Z68" s="585"/>
      <c r="AA68" s="585"/>
      <c r="AB68" s="585"/>
      <c r="AC68" s="585"/>
      <c r="AD68" s="585"/>
      <c r="AE68" s="585"/>
      <c r="AF68" s="585"/>
      <c r="AG68" s="585"/>
      <c r="AH68" s="585"/>
      <c r="AI68" s="585"/>
      <c r="AJ68" s="585"/>
      <c r="AK68" s="585"/>
      <c r="AL68" s="585"/>
      <c r="AM68" s="585"/>
      <c r="AN68" s="585"/>
      <c r="AO68" s="585"/>
      <c r="AP68" s="585"/>
      <c r="AQ68" s="585"/>
      <c r="AR68" s="585"/>
      <c r="AS68" s="585"/>
      <c r="AT68" s="585"/>
      <c r="AU68" s="585"/>
      <c r="AV68" s="585"/>
      <c r="AW68" s="585"/>
      <c r="AX68" s="585"/>
      <c r="AY68" s="585"/>
      <c r="AZ68" s="585"/>
      <c r="BA68" s="585"/>
      <c r="BB68" s="585"/>
      <c r="BC68" s="585"/>
      <c r="BD68" s="585"/>
      <c r="BE68" s="585"/>
      <c r="BF68" s="585"/>
      <c r="BG68" s="585"/>
      <c r="BH68" s="585"/>
      <c r="BI68" s="585"/>
      <c r="BJ68" s="585"/>
      <c r="BK68" s="585"/>
      <c r="BL68" s="585"/>
      <c r="BM68" s="585"/>
      <c r="BN68" s="585"/>
      <c r="BO68" s="585"/>
      <c r="BP68" s="585"/>
      <c r="BQ68" s="585"/>
      <c r="BR68" s="585"/>
      <c r="BS68" s="585"/>
      <c r="BT68" s="585"/>
      <c r="BU68" s="585"/>
      <c r="BV68" s="585"/>
      <c r="BW68" s="585"/>
      <c r="BX68" s="585"/>
      <c r="BY68" s="585"/>
      <c r="BZ68" s="585"/>
      <c r="CA68" s="585"/>
      <c r="CB68" s="585"/>
      <c r="CC68" s="585"/>
      <c r="CD68" s="585"/>
      <c r="CE68" s="586"/>
    </row>
    <row r="69" spans="2:83" ht="9.75" customHeight="1">
      <c r="B69" s="445"/>
      <c r="C69" s="446"/>
      <c r="E69" s="447"/>
      <c r="F69" s="447"/>
      <c r="G69" s="447"/>
      <c r="H69" s="447"/>
      <c r="I69" s="447"/>
      <c r="J69" s="447"/>
      <c r="K69" s="447"/>
      <c r="L69" s="447"/>
      <c r="M69" s="447"/>
      <c r="N69" s="447"/>
      <c r="O69" s="447"/>
      <c r="P69" s="447"/>
      <c r="R69" s="587"/>
      <c r="S69" s="588"/>
      <c r="T69" s="588"/>
      <c r="U69" s="588"/>
      <c r="V69" s="588"/>
      <c r="W69" s="588"/>
      <c r="X69" s="588"/>
      <c r="Y69" s="588"/>
      <c r="Z69" s="588"/>
      <c r="AA69" s="588"/>
      <c r="AB69" s="588"/>
      <c r="AC69" s="588"/>
      <c r="AD69" s="588"/>
      <c r="AE69" s="588"/>
      <c r="AF69" s="588"/>
      <c r="AG69" s="588"/>
      <c r="AH69" s="588"/>
      <c r="AI69" s="588"/>
      <c r="AJ69" s="588"/>
      <c r="AK69" s="588"/>
      <c r="AL69" s="588"/>
      <c r="AM69" s="588"/>
      <c r="AN69" s="588"/>
      <c r="AO69" s="588"/>
      <c r="AP69" s="588"/>
      <c r="AQ69" s="588"/>
      <c r="AR69" s="588"/>
      <c r="AS69" s="588"/>
      <c r="AT69" s="588"/>
      <c r="AU69" s="588"/>
      <c r="AV69" s="588"/>
      <c r="AW69" s="588"/>
      <c r="AX69" s="588"/>
      <c r="AY69" s="588"/>
      <c r="AZ69" s="588"/>
      <c r="BA69" s="588"/>
      <c r="BB69" s="588"/>
      <c r="BC69" s="588"/>
      <c r="BD69" s="588"/>
      <c r="BE69" s="588"/>
      <c r="BF69" s="588"/>
      <c r="BG69" s="588"/>
      <c r="BH69" s="588"/>
      <c r="BI69" s="588"/>
      <c r="BJ69" s="588"/>
      <c r="BK69" s="588"/>
      <c r="BL69" s="588"/>
      <c r="BM69" s="588"/>
      <c r="BN69" s="588"/>
      <c r="BO69" s="588"/>
      <c r="BP69" s="588"/>
      <c r="BQ69" s="588"/>
      <c r="BR69" s="588"/>
      <c r="BS69" s="588"/>
      <c r="BT69" s="588"/>
      <c r="BU69" s="588"/>
      <c r="BV69" s="588"/>
      <c r="BW69" s="588"/>
      <c r="BX69" s="588"/>
      <c r="BY69" s="588"/>
      <c r="BZ69" s="588"/>
      <c r="CA69" s="588"/>
      <c r="CB69" s="588"/>
      <c r="CC69" s="588"/>
      <c r="CD69" s="588"/>
      <c r="CE69" s="589"/>
    </row>
    <row r="70" spans="18:83" ht="9.75" customHeight="1">
      <c r="R70" s="590"/>
      <c r="S70" s="591"/>
      <c r="T70" s="591"/>
      <c r="U70" s="591"/>
      <c r="V70" s="591"/>
      <c r="W70" s="591"/>
      <c r="X70" s="591"/>
      <c r="Y70" s="591"/>
      <c r="Z70" s="591"/>
      <c r="AA70" s="591"/>
      <c r="AB70" s="591"/>
      <c r="AC70" s="591"/>
      <c r="AD70" s="591"/>
      <c r="AE70" s="591"/>
      <c r="AF70" s="591"/>
      <c r="AG70" s="591"/>
      <c r="AH70" s="591"/>
      <c r="AI70" s="591"/>
      <c r="AJ70" s="591"/>
      <c r="AK70" s="591"/>
      <c r="AL70" s="591"/>
      <c r="AM70" s="591"/>
      <c r="AN70" s="591"/>
      <c r="AO70" s="591"/>
      <c r="AP70" s="591"/>
      <c r="AQ70" s="591"/>
      <c r="AR70" s="591"/>
      <c r="AS70" s="591"/>
      <c r="AT70" s="591"/>
      <c r="AU70" s="591"/>
      <c r="AV70" s="591"/>
      <c r="AW70" s="591"/>
      <c r="AX70" s="591"/>
      <c r="AY70" s="591"/>
      <c r="AZ70" s="591"/>
      <c r="BA70" s="591"/>
      <c r="BB70" s="591"/>
      <c r="BC70" s="591"/>
      <c r="BD70" s="591"/>
      <c r="BE70" s="591"/>
      <c r="BF70" s="591"/>
      <c r="BG70" s="591"/>
      <c r="BH70" s="591"/>
      <c r="BI70" s="591"/>
      <c r="BJ70" s="591"/>
      <c r="BK70" s="591"/>
      <c r="BL70" s="591"/>
      <c r="BM70" s="591"/>
      <c r="BN70" s="591"/>
      <c r="BO70" s="591"/>
      <c r="BP70" s="591"/>
      <c r="BQ70" s="591"/>
      <c r="BR70" s="591"/>
      <c r="BS70" s="591"/>
      <c r="BT70" s="591"/>
      <c r="BU70" s="591"/>
      <c r="BV70" s="591"/>
      <c r="BW70" s="591"/>
      <c r="BX70" s="591"/>
      <c r="BY70" s="591"/>
      <c r="BZ70" s="591"/>
      <c r="CA70" s="591"/>
      <c r="CB70" s="591"/>
      <c r="CC70" s="591"/>
      <c r="CD70" s="591"/>
      <c r="CE70" s="592"/>
    </row>
  </sheetData>
  <sheetProtection/>
  <mergeCells count="331">
    <mergeCell ref="BU52:BW54"/>
    <mergeCell ref="CJ32:CP33"/>
    <mergeCell ref="CJ30:CP31"/>
    <mergeCell ref="BP25:CB26"/>
    <mergeCell ref="BO16:BV19"/>
    <mergeCell ref="BO22:CF24"/>
    <mergeCell ref="CG22:CH24"/>
    <mergeCell ref="CI22:CJ24"/>
    <mergeCell ref="CK22:CL24"/>
    <mergeCell ref="CK16:CL17"/>
    <mergeCell ref="BJ18:BK19"/>
    <mergeCell ref="AT4:BK4"/>
    <mergeCell ref="AX16:AY17"/>
    <mergeCell ref="AZ16:BA17"/>
    <mergeCell ref="BB16:BC17"/>
    <mergeCell ref="BD16:BE17"/>
    <mergeCell ref="BJ16:BK17"/>
    <mergeCell ref="BF16:BG17"/>
    <mergeCell ref="BF14:BG15"/>
    <mergeCell ref="BH14:BI15"/>
    <mergeCell ref="CG18:CH19"/>
    <mergeCell ref="E18:W19"/>
    <mergeCell ref="X18:AH19"/>
    <mergeCell ref="AI18:AS19"/>
    <mergeCell ref="AT18:AU19"/>
    <mergeCell ref="AV18:AW19"/>
    <mergeCell ref="AX18:AY19"/>
    <mergeCell ref="BB18:BC19"/>
    <mergeCell ref="BD18:BE19"/>
    <mergeCell ref="BF18:BG19"/>
    <mergeCell ref="BY20:BZ21"/>
    <mergeCell ref="BW18:BX19"/>
    <mergeCell ref="BY18:BZ19"/>
    <mergeCell ref="CA18:CB19"/>
    <mergeCell ref="CC18:CD19"/>
    <mergeCell ref="CE18:CF19"/>
    <mergeCell ref="CA20:CB21"/>
    <mergeCell ref="CE16:CF17"/>
    <mergeCell ref="CG16:CH17"/>
    <mergeCell ref="CI18:CJ19"/>
    <mergeCell ref="CK18:CL19"/>
    <mergeCell ref="BO20:BV21"/>
    <mergeCell ref="CC20:CD21"/>
    <mergeCell ref="CE20:CF21"/>
    <mergeCell ref="CG20:CH21"/>
    <mergeCell ref="CI20:CJ21"/>
    <mergeCell ref="CK20:CL21"/>
    <mergeCell ref="CI16:CJ17"/>
    <mergeCell ref="CI14:CJ15"/>
    <mergeCell ref="BY14:BZ15"/>
    <mergeCell ref="CC14:CD15"/>
    <mergeCell ref="CG14:CH15"/>
    <mergeCell ref="BW14:BX15"/>
    <mergeCell ref="CA14:CB15"/>
    <mergeCell ref="CE14:CF15"/>
    <mergeCell ref="CA16:CB17"/>
    <mergeCell ref="CC16:CD17"/>
    <mergeCell ref="CK14:CL15"/>
    <mergeCell ref="BW16:BX17"/>
    <mergeCell ref="BY16:BZ17"/>
    <mergeCell ref="Z64:AA66"/>
    <mergeCell ref="AB64:AC66"/>
    <mergeCell ref="AD64:AE66"/>
    <mergeCell ref="AF64:AG66"/>
    <mergeCell ref="AH64:AI66"/>
    <mergeCell ref="AJ64:AK66"/>
    <mergeCell ref="BV64:BW66"/>
    <mergeCell ref="BX64:BY66"/>
    <mergeCell ref="AL64:AM66"/>
    <mergeCell ref="AT64:AU65"/>
    <mergeCell ref="AW64:BE65"/>
    <mergeCell ref="BH64:BI66"/>
    <mergeCell ref="BJ64:BK66"/>
    <mergeCell ref="BL64:BM66"/>
    <mergeCell ref="BZ64:CA66"/>
    <mergeCell ref="CB64:CC66"/>
    <mergeCell ref="CD64:CE66"/>
    <mergeCell ref="B68:C69"/>
    <mergeCell ref="E68:P69"/>
    <mergeCell ref="R68:CE70"/>
    <mergeCell ref="BN64:BO66"/>
    <mergeCell ref="BP64:BQ66"/>
    <mergeCell ref="BR64:BS66"/>
    <mergeCell ref="BT64:BU66"/>
    <mergeCell ref="AK60:AM62"/>
    <mergeCell ref="AN60:AP62"/>
    <mergeCell ref="AQ60:AS62"/>
    <mergeCell ref="AW60:AX61"/>
    <mergeCell ref="AZ60:BD61"/>
    <mergeCell ref="BE60:BG62"/>
    <mergeCell ref="CF60:CH62"/>
    <mergeCell ref="B64:C65"/>
    <mergeCell ref="E64:M65"/>
    <mergeCell ref="P64:Q66"/>
    <mergeCell ref="R64:S66"/>
    <mergeCell ref="T64:U66"/>
    <mergeCell ref="V64:W66"/>
    <mergeCell ref="X64:Y66"/>
    <mergeCell ref="BH60:BJ62"/>
    <mergeCell ref="BK60:BM62"/>
    <mergeCell ref="AB60:AD62"/>
    <mergeCell ref="AE60:AG62"/>
    <mergeCell ref="AH60:AJ62"/>
    <mergeCell ref="AN56:AP58"/>
    <mergeCell ref="BZ60:CB62"/>
    <mergeCell ref="CC60:CE62"/>
    <mergeCell ref="BN60:BP62"/>
    <mergeCell ref="BQ60:BS62"/>
    <mergeCell ref="BT60:BV62"/>
    <mergeCell ref="BW60:BY62"/>
    <mergeCell ref="B60:C61"/>
    <mergeCell ref="E60:N61"/>
    <mergeCell ref="P60:R62"/>
    <mergeCell ref="S60:U62"/>
    <mergeCell ref="V60:X62"/>
    <mergeCell ref="Y60:AA62"/>
    <mergeCell ref="AQ56:AS58"/>
    <mergeCell ref="Y56:AA58"/>
    <mergeCell ref="AB56:AD58"/>
    <mergeCell ref="AE56:AG58"/>
    <mergeCell ref="AH56:AJ58"/>
    <mergeCell ref="AK56:AM58"/>
    <mergeCell ref="Y52:AA54"/>
    <mergeCell ref="AB52:AD54"/>
    <mergeCell ref="AE52:AG54"/>
    <mergeCell ref="AH52:AJ54"/>
    <mergeCell ref="AK52:AM54"/>
    <mergeCell ref="AN52:AP54"/>
    <mergeCell ref="BL52:BN54"/>
    <mergeCell ref="BO52:BQ54"/>
    <mergeCell ref="BR52:BT54"/>
    <mergeCell ref="B56:C57"/>
    <mergeCell ref="E56:M57"/>
    <mergeCell ref="P56:R58"/>
    <mergeCell ref="S56:U58"/>
    <mergeCell ref="V56:X58"/>
    <mergeCell ref="AQ52:AS54"/>
    <mergeCell ref="B52:C53"/>
    <mergeCell ref="E52:M53"/>
    <mergeCell ref="P52:R54"/>
    <mergeCell ref="S52:U54"/>
    <mergeCell ref="V52:X54"/>
    <mergeCell ref="BI52:BK54"/>
    <mergeCell ref="AT52:AV54"/>
    <mergeCell ref="AW52:AY54"/>
    <mergeCell ref="AZ52:BB54"/>
    <mergeCell ref="BC52:BE54"/>
    <mergeCell ref="BF52:BH54"/>
    <mergeCell ref="AW38:BE39"/>
    <mergeCell ref="BF38:BL39"/>
    <mergeCell ref="BM38:BS39"/>
    <mergeCell ref="BT38:CB39"/>
    <mergeCell ref="CC38:CI39"/>
    <mergeCell ref="C38:K39"/>
    <mergeCell ref="L38:R39"/>
    <mergeCell ref="S38:Y39"/>
    <mergeCell ref="Z38:AH39"/>
    <mergeCell ref="AI38:AO39"/>
    <mergeCell ref="CJ38:CP39"/>
    <mergeCell ref="B41:C42"/>
    <mergeCell ref="E41:S42"/>
    <mergeCell ref="U41:AD43"/>
    <mergeCell ref="AE41:AF43"/>
    <mergeCell ref="AG41:AH43"/>
    <mergeCell ref="AI41:AJ43"/>
    <mergeCell ref="AK41:AL43"/>
    <mergeCell ref="AM41:BM43"/>
    <mergeCell ref="AP38:AV39"/>
    <mergeCell ref="CJ36:CP37"/>
    <mergeCell ref="B45:G46"/>
    <mergeCell ref="B48:C49"/>
    <mergeCell ref="E48:M49"/>
    <mergeCell ref="P48:Q50"/>
    <mergeCell ref="R48:S50"/>
    <mergeCell ref="T48:U50"/>
    <mergeCell ref="V48:W50"/>
    <mergeCell ref="X48:Y50"/>
    <mergeCell ref="Z48:AA50"/>
    <mergeCell ref="AP36:AV37"/>
    <mergeCell ref="AW36:BE37"/>
    <mergeCell ref="BF36:BL37"/>
    <mergeCell ref="BM36:BS37"/>
    <mergeCell ref="BT36:CB37"/>
    <mergeCell ref="CC36:CI37"/>
    <mergeCell ref="BT34:CB35"/>
    <mergeCell ref="AB48:AC50"/>
    <mergeCell ref="AD48:AE50"/>
    <mergeCell ref="CC34:CI35"/>
    <mergeCell ref="CJ34:CP35"/>
    <mergeCell ref="C36:K37"/>
    <mergeCell ref="L36:R37"/>
    <mergeCell ref="S36:Y37"/>
    <mergeCell ref="Z36:AH37"/>
    <mergeCell ref="AI36:AO37"/>
    <mergeCell ref="AW34:BE35"/>
    <mergeCell ref="BF34:BL35"/>
    <mergeCell ref="BM34:BS35"/>
    <mergeCell ref="AP32:AV33"/>
    <mergeCell ref="AW32:BE33"/>
    <mergeCell ref="BF32:BL33"/>
    <mergeCell ref="BM32:BS33"/>
    <mergeCell ref="C34:K35"/>
    <mergeCell ref="L34:R35"/>
    <mergeCell ref="S34:Y35"/>
    <mergeCell ref="Z34:AH35"/>
    <mergeCell ref="AI34:AO35"/>
    <mergeCell ref="AP34:AV35"/>
    <mergeCell ref="C32:K33"/>
    <mergeCell ref="L32:R33"/>
    <mergeCell ref="S32:Y33"/>
    <mergeCell ref="Z32:AH33"/>
    <mergeCell ref="AI32:AO33"/>
    <mergeCell ref="BT32:CB33"/>
    <mergeCell ref="CC32:CI33"/>
    <mergeCell ref="AW30:BE31"/>
    <mergeCell ref="BF30:BL31"/>
    <mergeCell ref="BM30:BS31"/>
    <mergeCell ref="BT30:CB31"/>
    <mergeCell ref="CC30:CI31"/>
    <mergeCell ref="C30:K31"/>
    <mergeCell ref="L30:R31"/>
    <mergeCell ref="S30:Y31"/>
    <mergeCell ref="Z30:AH31"/>
    <mergeCell ref="AI30:AO31"/>
    <mergeCell ref="AP30:AV31"/>
    <mergeCell ref="BB22:BC23"/>
    <mergeCell ref="BD22:BE23"/>
    <mergeCell ref="BF22:BG23"/>
    <mergeCell ref="BH22:BI23"/>
    <mergeCell ref="AZ20:BA21"/>
    <mergeCell ref="B27:C28"/>
    <mergeCell ref="E27:P28"/>
    <mergeCell ref="AI24:AW25"/>
    <mergeCell ref="E22:W23"/>
    <mergeCell ref="X22:AH23"/>
    <mergeCell ref="BJ20:BK21"/>
    <mergeCell ref="BJ22:BK23"/>
    <mergeCell ref="BW20:BX21"/>
    <mergeCell ref="BF20:BG21"/>
    <mergeCell ref="AZ18:BA19"/>
    <mergeCell ref="BH20:BI21"/>
    <mergeCell ref="BH18:BI19"/>
    <mergeCell ref="BB20:BC21"/>
    <mergeCell ref="BD20:BE21"/>
    <mergeCell ref="AZ22:BA23"/>
    <mergeCell ref="AI22:AS23"/>
    <mergeCell ref="AT22:AU23"/>
    <mergeCell ref="AV22:AW23"/>
    <mergeCell ref="AX22:AY23"/>
    <mergeCell ref="E20:W21"/>
    <mergeCell ref="X20:AH21"/>
    <mergeCell ref="AI20:AS21"/>
    <mergeCell ref="AT20:AU21"/>
    <mergeCell ref="AV20:AW21"/>
    <mergeCell ref="AX20:AY21"/>
    <mergeCell ref="BJ14:BK15"/>
    <mergeCell ref="BO14:BV15"/>
    <mergeCell ref="E16:W17"/>
    <mergeCell ref="X16:AH17"/>
    <mergeCell ref="AI16:AS17"/>
    <mergeCell ref="AT16:AU17"/>
    <mergeCell ref="AV16:AW17"/>
    <mergeCell ref="BH16:BI17"/>
    <mergeCell ref="AZ14:BA15"/>
    <mergeCell ref="BB14:BC15"/>
    <mergeCell ref="BD14:BE15"/>
    <mergeCell ref="AX12:AY13"/>
    <mergeCell ref="AZ12:BA13"/>
    <mergeCell ref="BB12:BC13"/>
    <mergeCell ref="BD12:BE13"/>
    <mergeCell ref="E14:W15"/>
    <mergeCell ref="X14:AH15"/>
    <mergeCell ref="AI14:AS15"/>
    <mergeCell ref="AT14:AU15"/>
    <mergeCell ref="AV14:AW15"/>
    <mergeCell ref="AX14:AY15"/>
    <mergeCell ref="E12:W13"/>
    <mergeCell ref="X12:AH13"/>
    <mergeCell ref="AI12:AS13"/>
    <mergeCell ref="AT12:AU13"/>
    <mergeCell ref="AV12:AW13"/>
    <mergeCell ref="BJ12:BK13"/>
    <mergeCell ref="BF12:BG13"/>
    <mergeCell ref="BH12:BI13"/>
    <mergeCell ref="CE5:CF7"/>
    <mergeCell ref="CG5:CH7"/>
    <mergeCell ref="BP8:CP9"/>
    <mergeCell ref="BN11:BO12"/>
    <mergeCell ref="BQ11:BV12"/>
    <mergeCell ref="CI5:CJ7"/>
    <mergeCell ref="CK5:CL7"/>
    <mergeCell ref="AZ8:BA9"/>
    <mergeCell ref="BB8:BC9"/>
    <mergeCell ref="BD8:BE9"/>
    <mergeCell ref="BF8:BG9"/>
    <mergeCell ref="BH8:BI9"/>
    <mergeCell ref="BJ8:BK9"/>
    <mergeCell ref="E8:W9"/>
    <mergeCell ref="X8:AH9"/>
    <mergeCell ref="AI8:AS9"/>
    <mergeCell ref="AT8:AU9"/>
    <mergeCell ref="AV8:AW9"/>
    <mergeCell ref="AX8:AY9"/>
    <mergeCell ref="CM5:CN7"/>
    <mergeCell ref="CO5:CP7"/>
    <mergeCell ref="BO5:BX7"/>
    <mergeCell ref="BY5:BZ7"/>
    <mergeCell ref="CA5:CB7"/>
    <mergeCell ref="CC5:CD7"/>
    <mergeCell ref="AZ10:BA11"/>
    <mergeCell ref="BB10:BC11"/>
    <mergeCell ref="BD10:BE11"/>
    <mergeCell ref="BF10:BG11"/>
    <mergeCell ref="BH10:BI11"/>
    <mergeCell ref="BJ10:BK11"/>
    <mergeCell ref="E10:W11"/>
    <mergeCell ref="X10:AH11"/>
    <mergeCell ref="AI10:AS11"/>
    <mergeCell ref="AT10:AU11"/>
    <mergeCell ref="AV10:AW11"/>
    <mergeCell ref="AX10:AY11"/>
    <mergeCell ref="M1:BL3"/>
    <mergeCell ref="B2:C3"/>
    <mergeCell ref="E2:K3"/>
    <mergeCell ref="BN2:BO3"/>
    <mergeCell ref="BQ2:BV3"/>
    <mergeCell ref="C5:D23"/>
    <mergeCell ref="E5:W7"/>
    <mergeCell ref="X5:AH7"/>
    <mergeCell ref="AI5:AS7"/>
    <mergeCell ref="AT5:BK7"/>
  </mergeCells>
  <dataValidations count="2">
    <dataValidation allowBlank="1" showInputMessage="1" showErrorMessage="1" imeMode="off" sqref="R68:CE70 P48:U50 X48:AE50 BH64:CE66 P64:AN66 Y8:AH17 X8:X18 AJ8:AS17 AI8:AI18 AU8:AU17 AT8:AT18 AW8:AW17 AV8:AV18 AY8:AY17 AX8:AX18 BA8:BA17 AZ8:AZ18 BC8:BC17 BB8:BB18 BE8:BE17 BD8:BD18 BG8:BG17 BF8:BF18 BI8:BI17 BH8:BH18 BK8:BK17 BJ8:BJ18 X20:BK23"/>
    <dataValidation allowBlank="1" showInputMessage="1" showErrorMessage="1" imeMode="on" sqref="P52:BW54 P56:AS58 P60:AS62 BE60:CH62"/>
  </dataValidations>
  <printOptions/>
  <pageMargins left="0.5905511811023623" right="0.3937007874015748" top="0.5905511811023623" bottom="0.3937007874015748" header="0.31496062992125984" footer="0.31496062992125984"/>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tabColor theme="8" tint="0.39998000860214233"/>
  </sheetPr>
  <dimension ref="A1:Q28"/>
  <sheetViews>
    <sheetView showGridLines="0" view="pageBreakPreview" zoomScale="85" zoomScaleNormal="75" zoomScaleSheetLayoutView="85" zoomScalePageLayoutView="0" workbookViewId="0" topLeftCell="A1">
      <selection activeCell="G14" sqref="G14:K15"/>
    </sheetView>
  </sheetViews>
  <sheetFormatPr defaultColWidth="9.140625" defaultRowHeight="19.5" customHeight="1"/>
  <cols>
    <col min="1" max="2" width="9.00390625" style="15" customWidth="1"/>
    <col min="3" max="3" width="12.140625" style="15" customWidth="1"/>
    <col min="4" max="4" width="7.421875" style="15" customWidth="1"/>
    <col min="5" max="5" width="3.140625" style="15" customWidth="1"/>
    <col min="6" max="6" width="7.421875" style="15" customWidth="1"/>
    <col min="7" max="10" width="9.00390625" style="15" customWidth="1"/>
    <col min="11" max="11" width="7.57421875" style="15" customWidth="1"/>
    <col min="12" max="12" width="7.421875" style="15" bestFit="1" customWidth="1"/>
    <col min="13" max="13" width="10.00390625" style="15" customWidth="1"/>
    <col min="14" max="14" width="3.00390625" style="15" customWidth="1"/>
    <col min="15" max="15" width="10.00390625" style="15" customWidth="1"/>
    <col min="16" max="16" width="2.8515625" style="15" customWidth="1"/>
    <col min="17" max="17" width="10.00390625" style="15" customWidth="1"/>
    <col min="18" max="16384" width="9.00390625" style="15" customWidth="1"/>
  </cols>
  <sheetData>
    <row r="1" spans="1:17" ht="15" customHeight="1">
      <c r="A1" s="15" t="s">
        <v>472</v>
      </c>
      <c r="N1" s="653"/>
      <c r="O1" s="653"/>
      <c r="P1" s="653"/>
      <c r="Q1" s="653"/>
    </row>
    <row r="2" spans="1:17" ht="30" customHeight="1">
      <c r="A2" s="654" t="s">
        <v>113</v>
      </c>
      <c r="B2" s="654"/>
      <c r="C2" s="654"/>
      <c r="D2" s="654"/>
      <c r="E2" s="654"/>
      <c r="F2" s="654"/>
      <c r="G2" s="654"/>
      <c r="H2" s="654"/>
      <c r="I2" s="654"/>
      <c r="J2" s="654"/>
      <c r="K2" s="654"/>
      <c r="L2" s="654"/>
      <c r="M2" s="654"/>
      <c r="N2" s="654"/>
      <c r="O2" s="654"/>
      <c r="P2" s="654"/>
      <c r="Q2" s="654"/>
    </row>
    <row r="3" spans="1:17" ht="19.5" customHeight="1">
      <c r="A3" s="655" t="s">
        <v>74</v>
      </c>
      <c r="B3" s="656"/>
      <c r="C3" s="657"/>
      <c r="D3" s="655" t="s">
        <v>75</v>
      </c>
      <c r="E3" s="656"/>
      <c r="F3" s="657"/>
      <c r="G3" s="655" t="s">
        <v>76</v>
      </c>
      <c r="H3" s="656"/>
      <c r="I3" s="656"/>
      <c r="J3" s="656"/>
      <c r="K3" s="657"/>
      <c r="L3" s="655" t="s">
        <v>77</v>
      </c>
      <c r="M3" s="656"/>
      <c r="N3" s="656"/>
      <c r="O3" s="656"/>
      <c r="P3" s="656"/>
      <c r="Q3" s="657"/>
    </row>
    <row r="4" spans="1:17" ht="19.5" customHeight="1">
      <c r="A4" s="658"/>
      <c r="B4" s="659"/>
      <c r="C4" s="660"/>
      <c r="D4" s="658"/>
      <c r="E4" s="659"/>
      <c r="F4" s="660"/>
      <c r="G4" s="658"/>
      <c r="H4" s="659"/>
      <c r="I4" s="659"/>
      <c r="J4" s="659"/>
      <c r="K4" s="660"/>
      <c r="L4" s="664"/>
      <c r="M4" s="665"/>
      <c r="N4" s="665"/>
      <c r="O4" s="665"/>
      <c r="P4" s="665"/>
      <c r="Q4" s="666"/>
    </row>
    <row r="5" spans="1:17" ht="19.5" customHeight="1">
      <c r="A5" s="661"/>
      <c r="B5" s="662"/>
      <c r="C5" s="663"/>
      <c r="D5" s="661"/>
      <c r="E5" s="662"/>
      <c r="F5" s="663"/>
      <c r="G5" s="661"/>
      <c r="H5" s="662"/>
      <c r="I5" s="662"/>
      <c r="J5" s="662"/>
      <c r="K5" s="663"/>
      <c r="L5" s="48"/>
      <c r="M5" s="49" t="s">
        <v>78</v>
      </c>
      <c r="N5" s="49" t="s">
        <v>79</v>
      </c>
      <c r="O5" s="49" t="s">
        <v>80</v>
      </c>
      <c r="P5" s="49" t="s">
        <v>79</v>
      </c>
      <c r="Q5" s="50" t="s">
        <v>81</v>
      </c>
    </row>
    <row r="6" spans="1:17" ht="19.5" customHeight="1">
      <c r="A6" s="673"/>
      <c r="B6" s="674"/>
      <c r="C6" s="675"/>
      <c r="D6" s="679"/>
      <c r="E6" s="656" t="s">
        <v>79</v>
      </c>
      <c r="F6" s="681"/>
      <c r="G6" s="673"/>
      <c r="H6" s="674"/>
      <c r="I6" s="674"/>
      <c r="J6" s="674"/>
      <c r="K6" s="675"/>
      <c r="L6" s="51" t="s">
        <v>82</v>
      </c>
      <c r="M6" s="52"/>
      <c r="N6" s="53" t="s">
        <v>79</v>
      </c>
      <c r="O6" s="54"/>
      <c r="P6" s="53" t="s">
        <v>79</v>
      </c>
      <c r="Q6" s="55"/>
    </row>
    <row r="7" spans="1:17" ht="19.5" customHeight="1">
      <c r="A7" s="676"/>
      <c r="B7" s="677"/>
      <c r="C7" s="678"/>
      <c r="D7" s="680"/>
      <c r="E7" s="659"/>
      <c r="F7" s="682"/>
      <c r="G7" s="676"/>
      <c r="H7" s="677"/>
      <c r="I7" s="677"/>
      <c r="J7" s="677"/>
      <c r="K7" s="678"/>
      <c r="L7" s="56" t="s">
        <v>83</v>
      </c>
      <c r="M7" s="57"/>
      <c r="N7" s="58" t="s">
        <v>79</v>
      </c>
      <c r="O7" s="59"/>
      <c r="P7" s="58" t="s">
        <v>79</v>
      </c>
      <c r="Q7" s="60"/>
    </row>
    <row r="8" spans="1:17" ht="19.5" customHeight="1">
      <c r="A8" s="667"/>
      <c r="B8" s="668"/>
      <c r="C8" s="669"/>
      <c r="D8" s="670"/>
      <c r="E8" s="671" t="s">
        <v>79</v>
      </c>
      <c r="F8" s="672"/>
      <c r="G8" s="667"/>
      <c r="H8" s="668"/>
      <c r="I8" s="668"/>
      <c r="J8" s="668"/>
      <c r="K8" s="669"/>
      <c r="L8" s="61" t="s">
        <v>82</v>
      </c>
      <c r="M8" s="62"/>
      <c r="N8" s="63" t="s">
        <v>79</v>
      </c>
      <c r="O8" s="64"/>
      <c r="P8" s="63" t="s">
        <v>79</v>
      </c>
      <c r="Q8" s="65"/>
    </row>
    <row r="9" spans="1:17" ht="19.5" customHeight="1">
      <c r="A9" s="667"/>
      <c r="B9" s="668"/>
      <c r="C9" s="669"/>
      <c r="D9" s="670"/>
      <c r="E9" s="671"/>
      <c r="F9" s="672"/>
      <c r="G9" s="667"/>
      <c r="H9" s="668"/>
      <c r="I9" s="668"/>
      <c r="J9" s="668"/>
      <c r="K9" s="669"/>
      <c r="L9" s="61" t="s">
        <v>83</v>
      </c>
      <c r="M9" s="57"/>
      <c r="N9" s="58" t="s">
        <v>79</v>
      </c>
      <c r="O9" s="59"/>
      <c r="P9" s="58" t="s">
        <v>79</v>
      </c>
      <c r="Q9" s="60"/>
    </row>
    <row r="10" spans="1:17" ht="19.5" customHeight="1">
      <c r="A10" s="667"/>
      <c r="B10" s="668"/>
      <c r="C10" s="669"/>
      <c r="D10" s="670"/>
      <c r="E10" s="671" t="s">
        <v>79</v>
      </c>
      <c r="F10" s="672"/>
      <c r="G10" s="667"/>
      <c r="H10" s="668"/>
      <c r="I10" s="668"/>
      <c r="J10" s="668"/>
      <c r="K10" s="669"/>
      <c r="L10" s="61" t="s">
        <v>82</v>
      </c>
      <c r="M10" s="66"/>
      <c r="N10" s="67" t="s">
        <v>79</v>
      </c>
      <c r="O10" s="68"/>
      <c r="P10" s="67" t="s">
        <v>79</v>
      </c>
      <c r="Q10" s="69"/>
    </row>
    <row r="11" spans="1:17" ht="19.5" customHeight="1">
      <c r="A11" s="667"/>
      <c r="B11" s="668"/>
      <c r="C11" s="669"/>
      <c r="D11" s="670"/>
      <c r="E11" s="671"/>
      <c r="F11" s="672"/>
      <c r="G11" s="667"/>
      <c r="H11" s="668"/>
      <c r="I11" s="668"/>
      <c r="J11" s="668"/>
      <c r="K11" s="669"/>
      <c r="L11" s="61" t="s">
        <v>83</v>
      </c>
      <c r="M11" s="70"/>
      <c r="N11" s="71" t="s">
        <v>84</v>
      </c>
      <c r="O11" s="72"/>
      <c r="P11" s="71" t="s">
        <v>84</v>
      </c>
      <c r="Q11" s="73"/>
    </row>
    <row r="12" spans="1:17" ht="19.5" customHeight="1">
      <c r="A12" s="667"/>
      <c r="B12" s="668"/>
      <c r="C12" s="669"/>
      <c r="D12" s="670"/>
      <c r="E12" s="671" t="s">
        <v>85</v>
      </c>
      <c r="F12" s="672"/>
      <c r="G12" s="667"/>
      <c r="H12" s="668"/>
      <c r="I12" s="668"/>
      <c r="J12" s="668"/>
      <c r="K12" s="669"/>
      <c r="L12" s="61" t="s">
        <v>86</v>
      </c>
      <c r="M12" s="66"/>
      <c r="N12" s="67" t="s">
        <v>85</v>
      </c>
      <c r="O12" s="68"/>
      <c r="P12" s="67" t="s">
        <v>85</v>
      </c>
      <c r="Q12" s="69"/>
    </row>
    <row r="13" spans="1:17" ht="19.5" customHeight="1">
      <c r="A13" s="667"/>
      <c r="B13" s="668"/>
      <c r="C13" s="669"/>
      <c r="D13" s="670"/>
      <c r="E13" s="671"/>
      <c r="F13" s="672"/>
      <c r="G13" s="667"/>
      <c r="H13" s="668"/>
      <c r="I13" s="668"/>
      <c r="J13" s="668"/>
      <c r="K13" s="669"/>
      <c r="L13" s="61" t="s">
        <v>87</v>
      </c>
      <c r="M13" s="70"/>
      <c r="N13" s="71" t="s">
        <v>85</v>
      </c>
      <c r="O13" s="72"/>
      <c r="P13" s="71" t="s">
        <v>85</v>
      </c>
      <c r="Q13" s="73"/>
    </row>
    <row r="14" spans="1:17" ht="19.5" customHeight="1">
      <c r="A14" s="667"/>
      <c r="B14" s="668"/>
      <c r="C14" s="669"/>
      <c r="D14" s="670"/>
      <c r="E14" s="671" t="s">
        <v>85</v>
      </c>
      <c r="F14" s="672"/>
      <c r="G14" s="667"/>
      <c r="H14" s="668"/>
      <c r="I14" s="668"/>
      <c r="J14" s="668"/>
      <c r="K14" s="669"/>
      <c r="L14" s="61" t="s">
        <v>86</v>
      </c>
      <c r="M14" s="66"/>
      <c r="N14" s="67" t="s">
        <v>85</v>
      </c>
      <c r="O14" s="68"/>
      <c r="P14" s="67" t="s">
        <v>85</v>
      </c>
      <c r="Q14" s="69"/>
    </row>
    <row r="15" spans="1:17" ht="19.5" customHeight="1">
      <c r="A15" s="667"/>
      <c r="B15" s="668"/>
      <c r="C15" s="669"/>
      <c r="D15" s="670"/>
      <c r="E15" s="671"/>
      <c r="F15" s="672"/>
      <c r="G15" s="667"/>
      <c r="H15" s="668"/>
      <c r="I15" s="668"/>
      <c r="J15" s="668"/>
      <c r="K15" s="669"/>
      <c r="L15" s="61" t="s">
        <v>87</v>
      </c>
      <c r="M15" s="70"/>
      <c r="N15" s="71" t="s">
        <v>85</v>
      </c>
      <c r="O15" s="72"/>
      <c r="P15" s="71" t="s">
        <v>85</v>
      </c>
      <c r="Q15" s="73"/>
    </row>
    <row r="16" spans="1:17" ht="19.5" customHeight="1">
      <c r="A16" s="667"/>
      <c r="B16" s="668"/>
      <c r="C16" s="669"/>
      <c r="D16" s="670"/>
      <c r="E16" s="671" t="s">
        <v>85</v>
      </c>
      <c r="F16" s="672"/>
      <c r="G16" s="667"/>
      <c r="H16" s="668"/>
      <c r="I16" s="668"/>
      <c r="J16" s="668"/>
      <c r="K16" s="669"/>
      <c r="L16" s="61" t="s">
        <v>86</v>
      </c>
      <c r="M16" s="66"/>
      <c r="N16" s="67" t="s">
        <v>85</v>
      </c>
      <c r="O16" s="68"/>
      <c r="P16" s="67" t="s">
        <v>85</v>
      </c>
      <c r="Q16" s="69"/>
    </row>
    <row r="17" spans="1:17" ht="19.5" customHeight="1">
      <c r="A17" s="667"/>
      <c r="B17" s="668"/>
      <c r="C17" s="669"/>
      <c r="D17" s="670"/>
      <c r="E17" s="671"/>
      <c r="F17" s="672"/>
      <c r="G17" s="667"/>
      <c r="H17" s="668"/>
      <c r="I17" s="668"/>
      <c r="J17" s="668"/>
      <c r="K17" s="669"/>
      <c r="L17" s="61" t="s">
        <v>87</v>
      </c>
      <c r="M17" s="70"/>
      <c r="N17" s="71" t="s">
        <v>85</v>
      </c>
      <c r="O17" s="72"/>
      <c r="P17" s="71" t="s">
        <v>85</v>
      </c>
      <c r="Q17" s="73"/>
    </row>
    <row r="18" spans="1:17" ht="19.5" customHeight="1">
      <c r="A18" s="667"/>
      <c r="B18" s="668"/>
      <c r="C18" s="669"/>
      <c r="D18" s="670"/>
      <c r="E18" s="671" t="s">
        <v>85</v>
      </c>
      <c r="F18" s="672"/>
      <c r="G18" s="667"/>
      <c r="H18" s="668"/>
      <c r="I18" s="668"/>
      <c r="J18" s="668"/>
      <c r="K18" s="669"/>
      <c r="L18" s="61" t="s">
        <v>86</v>
      </c>
      <c r="M18" s="66"/>
      <c r="N18" s="67" t="s">
        <v>85</v>
      </c>
      <c r="O18" s="68"/>
      <c r="P18" s="67" t="s">
        <v>85</v>
      </c>
      <c r="Q18" s="69"/>
    </row>
    <row r="19" spans="1:17" ht="19.5" customHeight="1">
      <c r="A19" s="667"/>
      <c r="B19" s="668"/>
      <c r="C19" s="669"/>
      <c r="D19" s="670"/>
      <c r="E19" s="671"/>
      <c r="F19" s="672"/>
      <c r="G19" s="667"/>
      <c r="H19" s="668"/>
      <c r="I19" s="668"/>
      <c r="J19" s="668"/>
      <c r="K19" s="669"/>
      <c r="L19" s="61" t="s">
        <v>87</v>
      </c>
      <c r="M19" s="70"/>
      <c r="N19" s="71" t="s">
        <v>85</v>
      </c>
      <c r="O19" s="72"/>
      <c r="P19" s="71" t="s">
        <v>85</v>
      </c>
      <c r="Q19" s="73"/>
    </row>
    <row r="20" spans="1:17" ht="19.5" customHeight="1">
      <c r="A20" s="667"/>
      <c r="B20" s="668"/>
      <c r="C20" s="669"/>
      <c r="D20" s="670"/>
      <c r="E20" s="671" t="s">
        <v>85</v>
      </c>
      <c r="F20" s="672"/>
      <c r="G20" s="667"/>
      <c r="H20" s="668"/>
      <c r="I20" s="668"/>
      <c r="J20" s="668"/>
      <c r="K20" s="669"/>
      <c r="L20" s="61" t="s">
        <v>86</v>
      </c>
      <c r="M20" s="66"/>
      <c r="N20" s="67" t="s">
        <v>85</v>
      </c>
      <c r="O20" s="68"/>
      <c r="P20" s="67" t="s">
        <v>85</v>
      </c>
      <c r="Q20" s="69"/>
    </row>
    <row r="21" spans="1:17" ht="19.5" customHeight="1">
      <c r="A21" s="667"/>
      <c r="B21" s="668"/>
      <c r="C21" s="669"/>
      <c r="D21" s="670"/>
      <c r="E21" s="671"/>
      <c r="F21" s="672"/>
      <c r="G21" s="667"/>
      <c r="H21" s="668"/>
      <c r="I21" s="668"/>
      <c r="J21" s="668"/>
      <c r="K21" s="669"/>
      <c r="L21" s="61" t="s">
        <v>87</v>
      </c>
      <c r="M21" s="70"/>
      <c r="N21" s="71" t="s">
        <v>85</v>
      </c>
      <c r="O21" s="72"/>
      <c r="P21" s="71" t="s">
        <v>85</v>
      </c>
      <c r="Q21" s="73"/>
    </row>
    <row r="22" spans="1:17" ht="19.5" customHeight="1">
      <c r="A22" s="667"/>
      <c r="B22" s="668"/>
      <c r="C22" s="669"/>
      <c r="D22" s="670"/>
      <c r="E22" s="671" t="s">
        <v>85</v>
      </c>
      <c r="F22" s="672"/>
      <c r="G22" s="667"/>
      <c r="H22" s="668"/>
      <c r="I22" s="668"/>
      <c r="J22" s="668"/>
      <c r="K22" s="669"/>
      <c r="L22" s="61" t="s">
        <v>86</v>
      </c>
      <c r="M22" s="66"/>
      <c r="N22" s="67" t="s">
        <v>85</v>
      </c>
      <c r="O22" s="68"/>
      <c r="P22" s="67" t="s">
        <v>85</v>
      </c>
      <c r="Q22" s="69"/>
    </row>
    <row r="23" spans="1:17" ht="19.5" customHeight="1">
      <c r="A23" s="667"/>
      <c r="B23" s="668"/>
      <c r="C23" s="669"/>
      <c r="D23" s="670"/>
      <c r="E23" s="671"/>
      <c r="F23" s="672"/>
      <c r="G23" s="667"/>
      <c r="H23" s="668"/>
      <c r="I23" s="668"/>
      <c r="J23" s="668"/>
      <c r="K23" s="669"/>
      <c r="L23" s="61" t="s">
        <v>87</v>
      </c>
      <c r="M23" s="70"/>
      <c r="N23" s="71" t="s">
        <v>85</v>
      </c>
      <c r="O23" s="72"/>
      <c r="P23" s="71" t="s">
        <v>85</v>
      </c>
      <c r="Q23" s="73"/>
    </row>
    <row r="24" spans="1:17" ht="19.5" customHeight="1">
      <c r="A24" s="676"/>
      <c r="B24" s="677"/>
      <c r="C24" s="678"/>
      <c r="D24" s="680"/>
      <c r="E24" s="659" t="s">
        <v>85</v>
      </c>
      <c r="F24" s="682"/>
      <c r="G24" s="676"/>
      <c r="H24" s="677"/>
      <c r="I24" s="677"/>
      <c r="J24" s="677"/>
      <c r="K24" s="678"/>
      <c r="L24" s="74" t="s">
        <v>86</v>
      </c>
      <c r="M24" s="66"/>
      <c r="N24" s="67" t="s">
        <v>85</v>
      </c>
      <c r="O24" s="68"/>
      <c r="P24" s="67" t="s">
        <v>85</v>
      </c>
      <c r="Q24" s="69"/>
    </row>
    <row r="25" spans="1:17" ht="19.5" customHeight="1">
      <c r="A25" s="683"/>
      <c r="B25" s="684"/>
      <c r="C25" s="685"/>
      <c r="D25" s="686"/>
      <c r="E25" s="662"/>
      <c r="F25" s="687"/>
      <c r="G25" s="683"/>
      <c r="H25" s="684"/>
      <c r="I25" s="684"/>
      <c r="J25" s="684"/>
      <c r="K25" s="685"/>
      <c r="L25" s="75" t="s">
        <v>87</v>
      </c>
      <c r="M25" s="76"/>
      <c r="N25" s="77" t="s">
        <v>79</v>
      </c>
      <c r="O25" s="78"/>
      <c r="P25" s="77" t="s">
        <v>79</v>
      </c>
      <c r="Q25" s="79"/>
    </row>
    <row r="26" spans="1:17" ht="19.5" customHeight="1">
      <c r="A26" s="15" t="s">
        <v>73</v>
      </c>
      <c r="B26" s="80"/>
      <c r="C26" s="80"/>
      <c r="D26" s="80"/>
      <c r="E26" s="81"/>
      <c r="F26" s="80"/>
      <c r="G26" s="80"/>
      <c r="H26" s="80"/>
      <c r="I26" s="80"/>
      <c r="J26" s="80"/>
      <c r="K26" s="82"/>
      <c r="L26" s="80"/>
      <c r="M26" s="83"/>
      <c r="N26" s="80"/>
      <c r="O26" s="80"/>
      <c r="P26" s="80"/>
      <c r="Q26" s="82"/>
    </row>
    <row r="27" spans="1:17" ht="19.5" customHeight="1">
      <c r="A27" s="80"/>
      <c r="B27" s="80"/>
      <c r="C27" s="80"/>
      <c r="D27" s="80"/>
      <c r="E27" s="84"/>
      <c r="F27" s="82"/>
      <c r="G27" s="80"/>
      <c r="H27" s="80"/>
      <c r="I27" s="80"/>
      <c r="J27" s="80"/>
      <c r="K27" s="82"/>
      <c r="L27" s="80"/>
      <c r="M27" s="80"/>
      <c r="N27" s="80"/>
      <c r="O27" s="80"/>
      <c r="P27" s="80"/>
      <c r="Q27" s="82"/>
    </row>
    <row r="28" spans="1:17" ht="19.5" customHeight="1">
      <c r="A28" s="80"/>
      <c r="B28" s="80"/>
      <c r="C28" s="80"/>
      <c r="D28" s="80"/>
      <c r="E28" s="84"/>
      <c r="F28" s="82"/>
      <c r="G28" s="80"/>
      <c r="H28" s="80"/>
      <c r="I28" s="80"/>
      <c r="J28" s="80"/>
      <c r="K28" s="82"/>
      <c r="L28" s="80"/>
      <c r="M28" s="80"/>
      <c r="N28" s="80"/>
      <c r="O28" s="80"/>
      <c r="P28" s="80"/>
      <c r="Q28" s="82"/>
    </row>
  </sheetData>
  <sheetProtection/>
  <mergeCells count="56">
    <mergeCell ref="A24:C25"/>
    <mergeCell ref="D24:D25"/>
    <mergeCell ref="E24:E25"/>
    <mergeCell ref="F24:F25"/>
    <mergeCell ref="G24:K25"/>
    <mergeCell ref="A22:C23"/>
    <mergeCell ref="D22:D23"/>
    <mergeCell ref="E22:E23"/>
    <mergeCell ref="F22:F23"/>
    <mergeCell ref="G22:K23"/>
    <mergeCell ref="A20:C21"/>
    <mergeCell ref="D20:D21"/>
    <mergeCell ref="E20:E21"/>
    <mergeCell ref="F20:F21"/>
    <mergeCell ref="G20:K21"/>
    <mergeCell ref="A18:C19"/>
    <mergeCell ref="D18:D19"/>
    <mergeCell ref="E18:E19"/>
    <mergeCell ref="F18:F19"/>
    <mergeCell ref="G18:K19"/>
    <mergeCell ref="A16:C17"/>
    <mergeCell ref="D16:D17"/>
    <mergeCell ref="E16:E17"/>
    <mergeCell ref="F16:F17"/>
    <mergeCell ref="G16:K17"/>
    <mergeCell ref="A14:C15"/>
    <mergeCell ref="D14:D15"/>
    <mergeCell ref="E14:E15"/>
    <mergeCell ref="F14:F15"/>
    <mergeCell ref="G14:K15"/>
    <mergeCell ref="A12:C13"/>
    <mergeCell ref="D12:D13"/>
    <mergeCell ref="E12:E13"/>
    <mergeCell ref="F12:F13"/>
    <mergeCell ref="G12:K13"/>
    <mergeCell ref="A10:C11"/>
    <mergeCell ref="D10:D11"/>
    <mergeCell ref="E10:E11"/>
    <mergeCell ref="F10:F11"/>
    <mergeCell ref="G10:K11"/>
    <mergeCell ref="A8:C9"/>
    <mergeCell ref="D8:D9"/>
    <mergeCell ref="E8:E9"/>
    <mergeCell ref="F8:F9"/>
    <mergeCell ref="G8:K9"/>
    <mergeCell ref="A6:C7"/>
    <mergeCell ref="D6:D7"/>
    <mergeCell ref="E6:E7"/>
    <mergeCell ref="F6:F7"/>
    <mergeCell ref="G6:K7"/>
    <mergeCell ref="N1:Q1"/>
    <mergeCell ref="A2:Q2"/>
    <mergeCell ref="A3:C5"/>
    <mergeCell ref="D3:F5"/>
    <mergeCell ref="G3:K5"/>
    <mergeCell ref="L3:Q4"/>
  </mergeCells>
  <dataValidations count="2">
    <dataValidation allowBlank="1" showInputMessage="1" showErrorMessage="1" imeMode="on" sqref="A6:C25 G6:K25"/>
    <dataValidation allowBlank="1" showInputMessage="1" showErrorMessage="1" imeMode="off" sqref="D6:F25 M6:Q25"/>
  </dataValidations>
  <printOptions horizontalCentered="1"/>
  <pageMargins left="0.5905511811023623" right="0.5905511811023623" top="0.7874015748031497" bottom="0.5905511811023623"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tabColor theme="8" tint="0.39998000860214233"/>
  </sheetPr>
  <dimension ref="A1:O821"/>
  <sheetViews>
    <sheetView showGridLines="0" view="pageBreakPreview" zoomScale="90" zoomScaleNormal="75" zoomScaleSheetLayoutView="90" zoomScalePageLayoutView="0" workbookViewId="0" topLeftCell="A12">
      <selection activeCell="G19" sqref="G19:G20"/>
    </sheetView>
  </sheetViews>
  <sheetFormatPr defaultColWidth="9.140625" defaultRowHeight="19.5" customHeight="1"/>
  <cols>
    <col min="1" max="1" width="13.7109375" style="15" customWidth="1"/>
    <col min="2" max="2" width="6.421875" style="15" customWidth="1"/>
    <col min="3" max="4" width="5.28125" style="15" customWidth="1"/>
    <col min="5" max="6" width="14.57421875" style="15" customWidth="1"/>
    <col min="7" max="7" width="26.57421875" style="15" customWidth="1"/>
    <col min="8" max="8" width="12.421875" style="15" customWidth="1"/>
    <col min="9" max="9" width="12.57421875" style="15" customWidth="1"/>
    <col min="10" max="10" width="5.00390625" style="15" customWidth="1"/>
    <col min="11" max="11" width="4.00390625" style="15" customWidth="1"/>
    <col min="12" max="12" width="5.00390625" style="15" customWidth="1"/>
    <col min="13" max="13" width="4.00390625" style="15" customWidth="1"/>
    <col min="14" max="14" width="7.421875" style="15" customWidth="1"/>
    <col min="15" max="15" width="8.8515625" style="15" hidden="1" customWidth="1"/>
    <col min="16" max="16384" width="9.00390625" style="15" customWidth="1"/>
  </cols>
  <sheetData>
    <row r="1" spans="1:2" ht="15" customHeight="1">
      <c r="A1" s="15" t="s">
        <v>473</v>
      </c>
      <c r="B1" s="85"/>
    </row>
    <row r="2" spans="1:13" ht="30" customHeight="1">
      <c r="A2" s="688" t="s">
        <v>115</v>
      </c>
      <c r="B2" s="688"/>
      <c r="C2" s="688"/>
      <c r="D2" s="688"/>
      <c r="E2" s="688"/>
      <c r="F2" s="688"/>
      <c r="G2" s="688"/>
      <c r="H2" s="688"/>
      <c r="I2" s="688"/>
      <c r="J2" s="688"/>
      <c r="K2" s="688"/>
      <c r="L2" s="688"/>
      <c r="M2" s="688"/>
    </row>
    <row r="3" spans="1:13" ht="19.5" customHeight="1">
      <c r="A3" s="86" t="s">
        <v>88</v>
      </c>
      <c r="B3" s="684"/>
      <c r="C3" s="684"/>
      <c r="D3" s="684"/>
      <c r="E3" s="684"/>
      <c r="F3" s="87"/>
      <c r="G3" s="87"/>
      <c r="H3" s="88" t="s">
        <v>89</v>
      </c>
      <c r="I3" s="689"/>
      <c r="J3" s="684"/>
      <c r="K3" s="684"/>
      <c r="L3" s="684"/>
      <c r="M3" s="684"/>
    </row>
    <row r="4" spans="8:13" ht="9.75" customHeight="1">
      <c r="H4" s="89"/>
      <c r="I4" s="690"/>
      <c r="J4" s="690"/>
      <c r="K4" s="690"/>
      <c r="L4" s="690"/>
      <c r="M4" s="690"/>
    </row>
    <row r="5" spans="1:15" ht="19.5" customHeight="1">
      <c r="A5" s="691" t="s">
        <v>90</v>
      </c>
      <c r="B5" s="691"/>
      <c r="C5" s="693" t="s">
        <v>91</v>
      </c>
      <c r="D5" s="694"/>
      <c r="E5" s="693" t="s">
        <v>92</v>
      </c>
      <c r="F5" s="694"/>
      <c r="G5" s="691" t="s">
        <v>93</v>
      </c>
      <c r="H5" s="90" t="s">
        <v>94</v>
      </c>
      <c r="I5" s="91" t="s">
        <v>95</v>
      </c>
      <c r="J5" s="693" t="s">
        <v>96</v>
      </c>
      <c r="K5" s="695"/>
      <c r="L5" s="695"/>
      <c r="M5" s="694"/>
      <c r="N5" s="92"/>
      <c r="O5" s="93"/>
    </row>
    <row r="6" spans="1:15" ht="19.5" customHeight="1">
      <c r="A6" s="692"/>
      <c r="B6" s="692"/>
      <c r="C6" s="696" t="s">
        <v>97</v>
      </c>
      <c r="D6" s="697"/>
      <c r="E6" s="696"/>
      <c r="F6" s="697"/>
      <c r="G6" s="692"/>
      <c r="H6" s="94" t="s">
        <v>98</v>
      </c>
      <c r="I6" s="95" t="s">
        <v>99</v>
      </c>
      <c r="J6" s="696" t="s">
        <v>100</v>
      </c>
      <c r="K6" s="699"/>
      <c r="L6" s="699"/>
      <c r="M6" s="697"/>
      <c r="N6" s="80"/>
      <c r="O6" s="96"/>
    </row>
    <row r="7" spans="1:15" ht="19.5" customHeight="1">
      <c r="A7" s="700"/>
      <c r="B7" s="700"/>
      <c r="C7" s="702"/>
      <c r="D7" s="702"/>
      <c r="E7" s="708"/>
      <c r="F7" s="709"/>
      <c r="G7" s="700" t="s">
        <v>66</v>
      </c>
      <c r="H7" s="702" t="s">
        <v>66</v>
      </c>
      <c r="I7" s="704"/>
      <c r="J7" s="97" t="s">
        <v>66</v>
      </c>
      <c r="K7" s="98" t="s">
        <v>70</v>
      </c>
      <c r="L7" s="97" t="s">
        <v>101</v>
      </c>
      <c r="M7" s="99" t="s">
        <v>71</v>
      </c>
      <c r="N7" s="80"/>
      <c r="O7" s="96"/>
    </row>
    <row r="8" spans="1:15" ht="19.5" customHeight="1">
      <c r="A8" s="701"/>
      <c r="B8" s="701"/>
      <c r="C8" s="703"/>
      <c r="D8" s="703"/>
      <c r="E8" s="710"/>
      <c r="F8" s="711"/>
      <c r="G8" s="701"/>
      <c r="H8" s="703"/>
      <c r="I8" s="705"/>
      <c r="J8" s="100" t="s">
        <v>102</v>
      </c>
      <c r="K8" s="101" t="s">
        <v>70</v>
      </c>
      <c r="L8" s="100"/>
      <c r="M8" s="102" t="s">
        <v>71</v>
      </c>
      <c r="N8" s="80"/>
      <c r="O8" s="96"/>
    </row>
    <row r="9" spans="1:15" ht="19.5" customHeight="1">
      <c r="A9" s="706" t="s">
        <v>102</v>
      </c>
      <c r="B9" s="706"/>
      <c r="C9" s="707" t="s">
        <v>102</v>
      </c>
      <c r="D9" s="707"/>
      <c r="E9" s="712" t="s">
        <v>102</v>
      </c>
      <c r="F9" s="713"/>
      <c r="G9" s="706" t="s">
        <v>102</v>
      </c>
      <c r="H9" s="707" t="s">
        <v>102</v>
      </c>
      <c r="I9" s="698"/>
      <c r="J9" s="103"/>
      <c r="K9" s="104" t="s">
        <v>70</v>
      </c>
      <c r="L9" s="103"/>
      <c r="M9" s="105" t="s">
        <v>71</v>
      </c>
      <c r="N9" s="80"/>
      <c r="O9" s="96"/>
    </row>
    <row r="10" spans="1:15" ht="19.5" customHeight="1">
      <c r="A10" s="706"/>
      <c r="B10" s="706"/>
      <c r="C10" s="707"/>
      <c r="D10" s="707"/>
      <c r="E10" s="710"/>
      <c r="F10" s="711"/>
      <c r="G10" s="706"/>
      <c r="H10" s="707"/>
      <c r="I10" s="698"/>
      <c r="J10" s="100"/>
      <c r="K10" s="101" t="s">
        <v>70</v>
      </c>
      <c r="L10" s="100"/>
      <c r="M10" s="102" t="s">
        <v>71</v>
      </c>
      <c r="N10" s="80"/>
      <c r="O10" s="96"/>
    </row>
    <row r="11" spans="1:15" ht="19.5" customHeight="1">
      <c r="A11" s="706" t="s">
        <v>102</v>
      </c>
      <c r="B11" s="706"/>
      <c r="C11" s="707" t="s">
        <v>102</v>
      </c>
      <c r="D11" s="707"/>
      <c r="E11" s="712" t="s">
        <v>66</v>
      </c>
      <c r="F11" s="713"/>
      <c r="G11" s="706" t="s">
        <v>102</v>
      </c>
      <c r="H11" s="707" t="s">
        <v>102</v>
      </c>
      <c r="I11" s="698" t="s">
        <v>102</v>
      </c>
      <c r="J11" s="103"/>
      <c r="K11" s="104" t="s">
        <v>70</v>
      </c>
      <c r="L11" s="103"/>
      <c r="M11" s="105" t="s">
        <v>71</v>
      </c>
      <c r="N11" s="80"/>
      <c r="O11" s="96"/>
    </row>
    <row r="12" spans="1:15" ht="19.5" customHeight="1">
      <c r="A12" s="706"/>
      <c r="B12" s="706"/>
      <c r="C12" s="707"/>
      <c r="D12" s="707"/>
      <c r="E12" s="710"/>
      <c r="F12" s="711"/>
      <c r="G12" s="706"/>
      <c r="H12" s="707"/>
      <c r="I12" s="698"/>
      <c r="J12" s="106"/>
      <c r="K12" s="101" t="s">
        <v>70</v>
      </c>
      <c r="L12" s="100"/>
      <c r="M12" s="102" t="s">
        <v>71</v>
      </c>
      <c r="N12" s="80"/>
      <c r="O12" s="96"/>
    </row>
    <row r="13" spans="1:15" ht="19.5" customHeight="1">
      <c r="A13" s="706" t="s">
        <v>102</v>
      </c>
      <c r="B13" s="706"/>
      <c r="C13" s="707" t="s">
        <v>102</v>
      </c>
      <c r="D13" s="707"/>
      <c r="E13" s="712" t="s">
        <v>66</v>
      </c>
      <c r="F13" s="713"/>
      <c r="G13" s="706" t="s">
        <v>102</v>
      </c>
      <c r="H13" s="707" t="s">
        <v>102</v>
      </c>
      <c r="I13" s="698" t="s">
        <v>102</v>
      </c>
      <c r="J13" s="103"/>
      <c r="K13" s="104" t="s">
        <v>70</v>
      </c>
      <c r="L13" s="103"/>
      <c r="M13" s="105" t="s">
        <v>71</v>
      </c>
      <c r="N13" s="80"/>
      <c r="O13" s="96"/>
    </row>
    <row r="14" spans="1:15" ht="19.5" customHeight="1">
      <c r="A14" s="706"/>
      <c r="B14" s="706"/>
      <c r="C14" s="707"/>
      <c r="D14" s="707"/>
      <c r="E14" s="710"/>
      <c r="F14" s="711"/>
      <c r="G14" s="706"/>
      <c r="H14" s="707"/>
      <c r="I14" s="698"/>
      <c r="J14" s="106"/>
      <c r="K14" s="101" t="s">
        <v>70</v>
      </c>
      <c r="L14" s="100"/>
      <c r="M14" s="102" t="s">
        <v>71</v>
      </c>
      <c r="N14" s="80"/>
      <c r="O14" s="96"/>
    </row>
    <row r="15" spans="1:15" ht="19.5" customHeight="1">
      <c r="A15" s="706" t="s">
        <v>102</v>
      </c>
      <c r="B15" s="706"/>
      <c r="C15" s="707" t="s">
        <v>102</v>
      </c>
      <c r="D15" s="707"/>
      <c r="E15" s="712" t="s">
        <v>66</v>
      </c>
      <c r="F15" s="713"/>
      <c r="G15" s="706" t="s">
        <v>102</v>
      </c>
      <c r="H15" s="707" t="s">
        <v>102</v>
      </c>
      <c r="I15" s="698" t="s">
        <v>102</v>
      </c>
      <c r="J15" s="103"/>
      <c r="K15" s="104" t="s">
        <v>70</v>
      </c>
      <c r="L15" s="103"/>
      <c r="M15" s="105" t="s">
        <v>71</v>
      </c>
      <c r="N15" s="80"/>
      <c r="O15" s="96"/>
    </row>
    <row r="16" spans="1:15" ht="19.5" customHeight="1">
      <c r="A16" s="706"/>
      <c r="B16" s="706"/>
      <c r="C16" s="707"/>
      <c r="D16" s="707"/>
      <c r="E16" s="710"/>
      <c r="F16" s="711"/>
      <c r="G16" s="706"/>
      <c r="H16" s="707"/>
      <c r="I16" s="698"/>
      <c r="J16" s="106"/>
      <c r="K16" s="101" t="s">
        <v>70</v>
      </c>
      <c r="L16" s="100"/>
      <c r="M16" s="102" t="s">
        <v>71</v>
      </c>
      <c r="N16" s="80"/>
      <c r="O16" s="96"/>
    </row>
    <row r="17" spans="1:15" ht="19.5" customHeight="1">
      <c r="A17" s="706" t="s">
        <v>102</v>
      </c>
      <c r="B17" s="706"/>
      <c r="C17" s="707" t="s">
        <v>102</v>
      </c>
      <c r="D17" s="707"/>
      <c r="E17" s="712" t="s">
        <v>66</v>
      </c>
      <c r="F17" s="713"/>
      <c r="G17" s="706" t="s">
        <v>102</v>
      </c>
      <c r="H17" s="707" t="s">
        <v>102</v>
      </c>
      <c r="I17" s="698" t="s">
        <v>102</v>
      </c>
      <c r="J17" s="103"/>
      <c r="K17" s="104" t="s">
        <v>70</v>
      </c>
      <c r="L17" s="103"/>
      <c r="M17" s="105" t="s">
        <v>71</v>
      </c>
      <c r="N17" s="80"/>
      <c r="O17" s="96"/>
    </row>
    <row r="18" spans="1:15" ht="19.5" customHeight="1">
      <c r="A18" s="706"/>
      <c r="B18" s="706"/>
      <c r="C18" s="707"/>
      <c r="D18" s="707"/>
      <c r="E18" s="710"/>
      <c r="F18" s="711"/>
      <c r="G18" s="706"/>
      <c r="H18" s="707"/>
      <c r="I18" s="698"/>
      <c r="J18" s="106"/>
      <c r="K18" s="101" t="s">
        <v>70</v>
      </c>
      <c r="L18" s="100"/>
      <c r="M18" s="102" t="s">
        <v>71</v>
      </c>
      <c r="N18" s="80"/>
      <c r="O18" s="96"/>
    </row>
    <row r="19" spans="1:15" ht="19.5" customHeight="1">
      <c r="A19" s="706" t="s">
        <v>102</v>
      </c>
      <c r="B19" s="706"/>
      <c r="C19" s="707" t="s">
        <v>102</v>
      </c>
      <c r="D19" s="707"/>
      <c r="E19" s="712" t="s">
        <v>66</v>
      </c>
      <c r="F19" s="713"/>
      <c r="G19" s="706" t="s">
        <v>102</v>
      </c>
      <c r="H19" s="707" t="s">
        <v>102</v>
      </c>
      <c r="I19" s="698" t="s">
        <v>102</v>
      </c>
      <c r="J19" s="103"/>
      <c r="K19" s="104" t="s">
        <v>70</v>
      </c>
      <c r="L19" s="103"/>
      <c r="M19" s="105" t="s">
        <v>71</v>
      </c>
      <c r="N19" s="80"/>
      <c r="O19" s="96"/>
    </row>
    <row r="20" spans="1:15" ht="19.5" customHeight="1">
      <c r="A20" s="706"/>
      <c r="B20" s="706"/>
      <c r="C20" s="707"/>
      <c r="D20" s="707"/>
      <c r="E20" s="710"/>
      <c r="F20" s="711"/>
      <c r="G20" s="706"/>
      <c r="H20" s="707"/>
      <c r="I20" s="698"/>
      <c r="J20" s="106"/>
      <c r="K20" s="101" t="s">
        <v>70</v>
      </c>
      <c r="L20" s="100"/>
      <c r="M20" s="102" t="s">
        <v>71</v>
      </c>
      <c r="N20" s="80"/>
      <c r="O20" s="96"/>
    </row>
    <row r="21" spans="1:15" ht="19.5" customHeight="1">
      <c r="A21" s="706" t="s">
        <v>102</v>
      </c>
      <c r="B21" s="706"/>
      <c r="C21" s="707" t="s">
        <v>102</v>
      </c>
      <c r="D21" s="707"/>
      <c r="E21" s="712" t="s">
        <v>66</v>
      </c>
      <c r="F21" s="713"/>
      <c r="G21" s="706" t="s">
        <v>102</v>
      </c>
      <c r="H21" s="707" t="s">
        <v>102</v>
      </c>
      <c r="I21" s="698" t="s">
        <v>102</v>
      </c>
      <c r="J21" s="103"/>
      <c r="K21" s="104" t="s">
        <v>70</v>
      </c>
      <c r="L21" s="103"/>
      <c r="M21" s="105" t="s">
        <v>71</v>
      </c>
      <c r="N21" s="80"/>
      <c r="O21" s="96"/>
    </row>
    <row r="22" spans="1:15" ht="19.5" customHeight="1">
      <c r="A22" s="706"/>
      <c r="B22" s="706"/>
      <c r="C22" s="707"/>
      <c r="D22" s="707"/>
      <c r="E22" s="710"/>
      <c r="F22" s="711"/>
      <c r="G22" s="706"/>
      <c r="H22" s="707"/>
      <c r="I22" s="698"/>
      <c r="J22" s="106"/>
      <c r="K22" s="101" t="s">
        <v>70</v>
      </c>
      <c r="L22" s="100"/>
      <c r="M22" s="102" t="s">
        <v>71</v>
      </c>
      <c r="N22" s="80"/>
      <c r="O22" s="96"/>
    </row>
    <row r="23" spans="1:15" ht="19.5" customHeight="1">
      <c r="A23" s="706" t="s">
        <v>102</v>
      </c>
      <c r="B23" s="706"/>
      <c r="C23" s="707" t="s">
        <v>102</v>
      </c>
      <c r="D23" s="707"/>
      <c r="E23" s="712" t="s">
        <v>66</v>
      </c>
      <c r="F23" s="713"/>
      <c r="G23" s="706" t="s">
        <v>102</v>
      </c>
      <c r="H23" s="707" t="s">
        <v>102</v>
      </c>
      <c r="I23" s="698" t="s">
        <v>102</v>
      </c>
      <c r="J23" s="103"/>
      <c r="K23" s="104" t="s">
        <v>70</v>
      </c>
      <c r="L23" s="103"/>
      <c r="M23" s="105" t="s">
        <v>71</v>
      </c>
      <c r="N23" s="80"/>
      <c r="O23" s="96"/>
    </row>
    <row r="24" spans="1:15" ht="19.5" customHeight="1">
      <c r="A24" s="706"/>
      <c r="B24" s="706"/>
      <c r="C24" s="707"/>
      <c r="D24" s="707"/>
      <c r="E24" s="710"/>
      <c r="F24" s="711"/>
      <c r="G24" s="706"/>
      <c r="H24" s="707"/>
      <c r="I24" s="698"/>
      <c r="J24" s="106"/>
      <c r="K24" s="101" t="s">
        <v>70</v>
      </c>
      <c r="L24" s="100"/>
      <c r="M24" s="102" t="s">
        <v>71</v>
      </c>
      <c r="N24" s="80"/>
      <c r="O24" s="96"/>
    </row>
    <row r="25" spans="1:15" ht="19.5" customHeight="1">
      <c r="A25" s="716" t="s">
        <v>102</v>
      </c>
      <c r="B25" s="716"/>
      <c r="C25" s="718" t="s">
        <v>102</v>
      </c>
      <c r="D25" s="718"/>
      <c r="E25" s="712" t="s">
        <v>66</v>
      </c>
      <c r="F25" s="713"/>
      <c r="G25" s="716" t="s">
        <v>102</v>
      </c>
      <c r="H25" s="718" t="s">
        <v>102</v>
      </c>
      <c r="I25" s="714" t="s">
        <v>102</v>
      </c>
      <c r="J25" s="107"/>
      <c r="K25" s="1" t="s">
        <v>70</v>
      </c>
      <c r="L25" s="107"/>
      <c r="M25" s="108" t="s">
        <v>71</v>
      </c>
      <c r="N25" s="80"/>
      <c r="O25" s="96"/>
    </row>
    <row r="26" spans="1:15" ht="19.5" customHeight="1">
      <c r="A26" s="717"/>
      <c r="B26" s="717"/>
      <c r="C26" s="719"/>
      <c r="D26" s="719"/>
      <c r="E26" s="720"/>
      <c r="F26" s="721"/>
      <c r="G26" s="717"/>
      <c r="H26" s="719"/>
      <c r="I26" s="715"/>
      <c r="J26" s="109"/>
      <c r="K26" s="110" t="s">
        <v>70</v>
      </c>
      <c r="L26" s="111"/>
      <c r="M26" s="112" t="s">
        <v>71</v>
      </c>
      <c r="N26" s="80"/>
      <c r="O26" s="113"/>
    </row>
    <row r="27" spans="1:14" ht="19.5" customHeight="1">
      <c r="A27" s="80" t="s">
        <v>73</v>
      </c>
      <c r="B27" s="80"/>
      <c r="F27" s="80"/>
      <c r="G27" s="80"/>
      <c r="H27" s="80"/>
      <c r="I27" s="80"/>
      <c r="J27" s="80"/>
      <c r="K27" s="80"/>
      <c r="N27" s="80"/>
    </row>
    <row r="28" spans="1:14" ht="19.5" customHeight="1">
      <c r="A28" s="80"/>
      <c r="B28" s="80"/>
      <c r="F28" s="80"/>
      <c r="G28" s="80"/>
      <c r="H28" s="80"/>
      <c r="I28" s="80"/>
      <c r="J28" s="80"/>
      <c r="K28" s="80"/>
      <c r="N28" s="80"/>
    </row>
    <row r="29" spans="1:14" ht="19.5" customHeight="1">
      <c r="A29" s="80"/>
      <c r="B29" s="80"/>
      <c r="F29" s="80"/>
      <c r="G29" s="80"/>
      <c r="H29" s="80"/>
      <c r="I29" s="80"/>
      <c r="J29" s="80"/>
      <c r="K29" s="80"/>
      <c r="N29" s="80"/>
    </row>
    <row r="30" spans="1:14" ht="19.5" customHeight="1">
      <c r="A30" s="80"/>
      <c r="B30" s="80"/>
      <c r="F30" s="80"/>
      <c r="G30" s="80"/>
      <c r="H30" s="80"/>
      <c r="I30" s="80"/>
      <c r="J30" s="80"/>
      <c r="K30" s="80"/>
      <c r="N30" s="80"/>
    </row>
    <row r="31" spans="1:14" ht="19.5" customHeight="1">
      <c r="A31" s="80"/>
      <c r="B31" s="80"/>
      <c r="F31" s="80"/>
      <c r="G31" s="80"/>
      <c r="H31" s="80"/>
      <c r="I31" s="80"/>
      <c r="J31" s="80"/>
      <c r="K31" s="80"/>
      <c r="N31" s="80"/>
    </row>
    <row r="32" spans="1:14" ht="19.5" customHeight="1">
      <c r="A32" s="80"/>
      <c r="B32" s="80"/>
      <c r="F32" s="80"/>
      <c r="G32" s="80"/>
      <c r="H32" s="80"/>
      <c r="I32" s="80"/>
      <c r="J32" s="80"/>
      <c r="K32" s="80"/>
      <c r="N32" s="80"/>
    </row>
    <row r="33" spans="1:14" ht="19.5" customHeight="1">
      <c r="A33" s="80"/>
      <c r="B33" s="80"/>
      <c r="F33" s="80"/>
      <c r="G33" s="80"/>
      <c r="H33" s="80"/>
      <c r="I33" s="80"/>
      <c r="J33" s="80"/>
      <c r="K33" s="80"/>
      <c r="N33" s="80"/>
    </row>
    <row r="34" spans="1:14" ht="19.5" customHeight="1">
      <c r="A34" s="80"/>
      <c r="B34" s="80"/>
      <c r="F34" s="80"/>
      <c r="G34" s="80"/>
      <c r="H34" s="80"/>
      <c r="I34" s="80"/>
      <c r="J34" s="80"/>
      <c r="K34" s="80"/>
      <c r="N34" s="80"/>
    </row>
    <row r="35" spans="1:14" ht="19.5" customHeight="1">
      <c r="A35" s="80"/>
      <c r="B35" s="80"/>
      <c r="F35" s="80"/>
      <c r="G35" s="80"/>
      <c r="H35" s="80"/>
      <c r="I35" s="80"/>
      <c r="J35" s="80"/>
      <c r="K35" s="80"/>
      <c r="N35" s="80"/>
    </row>
    <row r="36" spans="1:14" ht="19.5" customHeight="1">
      <c r="A36" s="80"/>
      <c r="B36" s="80"/>
      <c r="F36" s="80"/>
      <c r="G36" s="80"/>
      <c r="H36" s="80"/>
      <c r="I36" s="80"/>
      <c r="J36" s="80"/>
      <c r="K36" s="80"/>
      <c r="N36" s="80"/>
    </row>
    <row r="37" spans="1:14" ht="19.5" customHeight="1">
      <c r="A37" s="80"/>
      <c r="B37" s="80"/>
      <c r="F37" s="80"/>
      <c r="G37" s="80"/>
      <c r="H37" s="80"/>
      <c r="I37" s="80"/>
      <c r="J37" s="80"/>
      <c r="K37" s="80"/>
      <c r="N37" s="80"/>
    </row>
    <row r="38" spans="1:14" ht="19.5" customHeight="1">
      <c r="A38" s="80"/>
      <c r="B38" s="80"/>
      <c r="F38" s="80"/>
      <c r="G38" s="80"/>
      <c r="H38" s="80"/>
      <c r="I38" s="80"/>
      <c r="J38" s="80"/>
      <c r="K38" s="80"/>
      <c r="N38" s="80"/>
    </row>
    <row r="39" spans="1:14" ht="19.5" customHeight="1">
      <c r="A39" s="80"/>
      <c r="B39" s="80"/>
      <c r="F39" s="80"/>
      <c r="G39" s="80"/>
      <c r="H39" s="80"/>
      <c r="I39" s="80"/>
      <c r="J39" s="80"/>
      <c r="K39" s="80"/>
      <c r="N39" s="80"/>
    </row>
    <row r="40" spans="1:14" ht="19.5" customHeight="1">
      <c r="A40" s="80"/>
      <c r="B40" s="80"/>
      <c r="F40" s="80"/>
      <c r="G40" s="80"/>
      <c r="H40" s="80"/>
      <c r="I40" s="80"/>
      <c r="J40" s="80"/>
      <c r="K40" s="80"/>
      <c r="N40" s="80"/>
    </row>
    <row r="41" spans="1:14" ht="19.5" customHeight="1">
      <c r="A41" s="80"/>
      <c r="B41" s="80"/>
      <c r="F41" s="80"/>
      <c r="G41" s="80"/>
      <c r="H41" s="80"/>
      <c r="I41" s="80"/>
      <c r="J41" s="80"/>
      <c r="K41" s="80"/>
      <c r="N41" s="80"/>
    </row>
    <row r="42" spans="1:14" ht="19.5" customHeight="1">
      <c r="A42" s="80"/>
      <c r="B42" s="80"/>
      <c r="F42" s="80"/>
      <c r="G42" s="80"/>
      <c r="H42" s="80"/>
      <c r="I42" s="80"/>
      <c r="J42" s="80"/>
      <c r="K42" s="80"/>
      <c r="N42" s="80"/>
    </row>
    <row r="43" spans="1:14" ht="19.5" customHeight="1">
      <c r="A43" s="80"/>
      <c r="B43" s="80"/>
      <c r="F43" s="80"/>
      <c r="G43" s="80"/>
      <c r="H43" s="80"/>
      <c r="I43" s="80"/>
      <c r="J43" s="80"/>
      <c r="K43" s="80"/>
      <c r="N43" s="80"/>
    </row>
    <row r="44" spans="1:14" ht="19.5" customHeight="1">
      <c r="A44" s="80"/>
      <c r="B44" s="80"/>
      <c r="F44" s="80"/>
      <c r="G44" s="80"/>
      <c r="H44" s="80"/>
      <c r="I44" s="80"/>
      <c r="J44" s="80"/>
      <c r="K44" s="80"/>
      <c r="N44" s="80"/>
    </row>
    <row r="45" spans="1:14" ht="19.5" customHeight="1">
      <c r="A45" s="80"/>
      <c r="B45" s="80"/>
      <c r="F45" s="80"/>
      <c r="G45" s="80"/>
      <c r="H45" s="80"/>
      <c r="I45" s="80"/>
      <c r="J45" s="80"/>
      <c r="K45" s="80"/>
      <c r="N45" s="80"/>
    </row>
    <row r="46" spans="1:14" ht="19.5" customHeight="1">
      <c r="A46" s="80"/>
      <c r="B46" s="80"/>
      <c r="F46" s="80"/>
      <c r="G46" s="80"/>
      <c r="H46" s="80"/>
      <c r="I46" s="80"/>
      <c r="J46" s="80"/>
      <c r="K46" s="80"/>
      <c r="N46" s="80"/>
    </row>
    <row r="47" spans="1:14" ht="19.5" customHeight="1">
      <c r="A47" s="80"/>
      <c r="B47" s="80"/>
      <c r="F47" s="80"/>
      <c r="G47" s="80"/>
      <c r="H47" s="80"/>
      <c r="I47" s="80"/>
      <c r="J47" s="80"/>
      <c r="K47" s="80"/>
      <c r="N47" s="80"/>
    </row>
    <row r="48" spans="1:14" ht="19.5" customHeight="1">
      <c r="A48" s="80"/>
      <c r="B48" s="80"/>
      <c r="F48" s="80"/>
      <c r="G48" s="80"/>
      <c r="H48" s="80"/>
      <c r="I48" s="80"/>
      <c r="J48" s="80"/>
      <c r="K48" s="80"/>
      <c r="N48" s="80"/>
    </row>
    <row r="49" spans="1:14" ht="19.5" customHeight="1">
      <c r="A49" s="80"/>
      <c r="B49" s="80"/>
      <c r="F49" s="80"/>
      <c r="G49" s="80"/>
      <c r="H49" s="80"/>
      <c r="I49" s="80"/>
      <c r="J49" s="80"/>
      <c r="K49" s="80"/>
      <c r="N49" s="80"/>
    </row>
    <row r="50" spans="1:14" ht="19.5" customHeight="1">
      <c r="A50" s="80"/>
      <c r="B50" s="80"/>
      <c r="F50" s="80"/>
      <c r="G50" s="80"/>
      <c r="H50" s="80"/>
      <c r="I50" s="80"/>
      <c r="J50" s="80"/>
      <c r="K50" s="80"/>
      <c r="N50" s="80"/>
    </row>
    <row r="51" spans="1:14" ht="19.5" customHeight="1">
      <c r="A51" s="80"/>
      <c r="B51" s="80"/>
      <c r="F51" s="80"/>
      <c r="G51" s="80"/>
      <c r="H51" s="80"/>
      <c r="I51" s="80"/>
      <c r="J51" s="80"/>
      <c r="K51" s="80"/>
      <c r="N51" s="80"/>
    </row>
    <row r="52" spans="1:14" ht="19.5" customHeight="1">
      <c r="A52" s="80"/>
      <c r="B52" s="80"/>
      <c r="F52" s="80"/>
      <c r="G52" s="80"/>
      <c r="H52" s="80"/>
      <c r="I52" s="80"/>
      <c r="J52" s="80"/>
      <c r="K52" s="80"/>
      <c r="N52" s="80"/>
    </row>
    <row r="53" spans="1:14" ht="19.5" customHeight="1">
      <c r="A53" s="80"/>
      <c r="B53" s="80"/>
      <c r="F53" s="80"/>
      <c r="G53" s="80"/>
      <c r="H53" s="80"/>
      <c r="I53" s="80"/>
      <c r="J53" s="80"/>
      <c r="K53" s="80"/>
      <c r="N53" s="80"/>
    </row>
    <row r="54" spans="1:14" ht="19.5" customHeight="1">
      <c r="A54" s="80"/>
      <c r="B54" s="80"/>
      <c r="F54" s="80"/>
      <c r="G54" s="80"/>
      <c r="H54" s="80"/>
      <c r="I54" s="80"/>
      <c r="J54" s="80"/>
      <c r="K54" s="80"/>
      <c r="N54" s="80"/>
    </row>
    <row r="55" spans="1:14" ht="19.5" customHeight="1">
      <c r="A55" s="80"/>
      <c r="B55" s="80"/>
      <c r="F55" s="80"/>
      <c r="G55" s="80"/>
      <c r="H55" s="80"/>
      <c r="I55" s="80"/>
      <c r="J55" s="80"/>
      <c r="K55" s="80"/>
      <c r="N55" s="80"/>
    </row>
    <row r="56" spans="1:14" ht="19.5" customHeight="1">
      <c r="A56" s="80"/>
      <c r="B56" s="80"/>
      <c r="F56" s="80"/>
      <c r="G56" s="80"/>
      <c r="H56" s="80"/>
      <c r="I56" s="80"/>
      <c r="J56" s="80"/>
      <c r="K56" s="80"/>
      <c r="N56" s="80"/>
    </row>
    <row r="57" spans="1:14" ht="19.5" customHeight="1">
      <c r="A57" s="80"/>
      <c r="B57" s="80"/>
      <c r="F57" s="80"/>
      <c r="G57" s="80"/>
      <c r="H57" s="80"/>
      <c r="I57" s="80"/>
      <c r="J57" s="80"/>
      <c r="K57" s="80"/>
      <c r="N57" s="80"/>
    </row>
    <row r="58" spans="1:14" ht="19.5" customHeight="1">
      <c r="A58" s="80"/>
      <c r="B58" s="80"/>
      <c r="F58" s="80"/>
      <c r="G58" s="80"/>
      <c r="H58" s="80"/>
      <c r="I58" s="80"/>
      <c r="J58" s="80"/>
      <c r="K58" s="80"/>
      <c r="N58" s="80"/>
    </row>
    <row r="59" spans="1:14" ht="19.5" customHeight="1">
      <c r="A59" s="80"/>
      <c r="B59" s="80"/>
      <c r="F59" s="80"/>
      <c r="G59" s="80"/>
      <c r="H59" s="80"/>
      <c r="I59" s="80"/>
      <c r="J59" s="80"/>
      <c r="K59" s="80"/>
      <c r="N59" s="80"/>
    </row>
    <row r="60" spans="1:14" ht="19.5" customHeight="1">
      <c r="A60" s="80"/>
      <c r="B60" s="80"/>
      <c r="F60" s="80"/>
      <c r="G60" s="80"/>
      <c r="H60" s="80"/>
      <c r="I60" s="80"/>
      <c r="J60" s="80"/>
      <c r="K60" s="80"/>
      <c r="N60" s="80"/>
    </row>
    <row r="61" spans="1:14" ht="19.5" customHeight="1">
      <c r="A61" s="80"/>
      <c r="B61" s="80"/>
      <c r="F61" s="80"/>
      <c r="G61" s="80"/>
      <c r="H61" s="80"/>
      <c r="I61" s="80"/>
      <c r="J61" s="80"/>
      <c r="K61" s="80"/>
      <c r="N61" s="80"/>
    </row>
    <row r="62" spans="1:14" ht="19.5" customHeight="1">
      <c r="A62" s="80"/>
      <c r="B62" s="80"/>
      <c r="F62" s="80"/>
      <c r="G62" s="80"/>
      <c r="H62" s="80"/>
      <c r="I62" s="80"/>
      <c r="J62" s="80"/>
      <c r="K62" s="80"/>
      <c r="N62" s="80"/>
    </row>
    <row r="63" spans="1:14" ht="19.5" customHeight="1">
      <c r="A63" s="80"/>
      <c r="B63" s="80"/>
      <c r="F63" s="80"/>
      <c r="G63" s="80"/>
      <c r="H63" s="80"/>
      <c r="I63" s="80"/>
      <c r="J63" s="80"/>
      <c r="K63" s="80"/>
      <c r="N63" s="80"/>
    </row>
    <row r="64" spans="1:14" ht="19.5" customHeight="1">
      <c r="A64" s="80"/>
      <c r="B64" s="80"/>
      <c r="F64" s="80"/>
      <c r="G64" s="80"/>
      <c r="H64" s="80"/>
      <c r="I64" s="80"/>
      <c r="J64" s="80"/>
      <c r="K64" s="80"/>
      <c r="N64" s="80"/>
    </row>
    <row r="65" spans="1:14" ht="19.5" customHeight="1">
      <c r="A65" s="80"/>
      <c r="B65" s="80"/>
      <c r="F65" s="80"/>
      <c r="G65" s="80"/>
      <c r="H65" s="80"/>
      <c r="I65" s="80"/>
      <c r="J65" s="80"/>
      <c r="K65" s="80"/>
      <c r="N65" s="80"/>
    </row>
    <row r="66" spans="1:14" ht="19.5" customHeight="1">
      <c r="A66" s="80"/>
      <c r="B66" s="80"/>
      <c r="F66" s="80"/>
      <c r="G66" s="80"/>
      <c r="H66" s="80"/>
      <c r="I66" s="80"/>
      <c r="J66" s="80"/>
      <c r="K66" s="80"/>
      <c r="N66" s="80"/>
    </row>
    <row r="67" spans="1:14" ht="19.5" customHeight="1">
      <c r="A67" s="80"/>
      <c r="B67" s="80"/>
      <c r="F67" s="80"/>
      <c r="G67" s="80"/>
      <c r="H67" s="80"/>
      <c r="I67" s="80"/>
      <c r="J67" s="80"/>
      <c r="K67" s="80"/>
      <c r="N67" s="80"/>
    </row>
    <row r="68" spans="1:14" ht="19.5" customHeight="1">
      <c r="A68" s="80"/>
      <c r="B68" s="80"/>
      <c r="F68" s="80"/>
      <c r="G68" s="80"/>
      <c r="H68" s="80"/>
      <c r="I68" s="80"/>
      <c r="J68" s="80"/>
      <c r="K68" s="80"/>
      <c r="N68" s="80"/>
    </row>
    <row r="69" spans="1:14" ht="19.5" customHeight="1">
      <c r="A69" s="80"/>
      <c r="B69" s="80"/>
      <c r="F69" s="80"/>
      <c r="G69" s="80"/>
      <c r="H69" s="80"/>
      <c r="I69" s="80"/>
      <c r="J69" s="80"/>
      <c r="K69" s="80"/>
      <c r="N69" s="80"/>
    </row>
    <row r="70" spans="1:14" ht="19.5" customHeight="1">
      <c r="A70" s="80"/>
      <c r="B70" s="80"/>
      <c r="F70" s="80"/>
      <c r="G70" s="80"/>
      <c r="H70" s="80"/>
      <c r="I70" s="80"/>
      <c r="J70" s="80"/>
      <c r="K70" s="80"/>
      <c r="N70" s="80"/>
    </row>
    <row r="71" spans="1:14" ht="19.5" customHeight="1">
      <c r="A71" s="80"/>
      <c r="B71" s="80"/>
      <c r="F71" s="80"/>
      <c r="G71" s="80"/>
      <c r="H71" s="80"/>
      <c r="I71" s="80"/>
      <c r="J71" s="80"/>
      <c r="K71" s="80"/>
      <c r="N71" s="80"/>
    </row>
    <row r="72" spans="1:14" ht="19.5" customHeight="1">
      <c r="A72" s="80"/>
      <c r="B72" s="80"/>
      <c r="F72" s="80"/>
      <c r="G72" s="80"/>
      <c r="H72" s="80"/>
      <c r="I72" s="80"/>
      <c r="J72" s="80"/>
      <c r="K72" s="80"/>
      <c r="N72" s="80"/>
    </row>
    <row r="73" spans="1:14" ht="19.5" customHeight="1">
      <c r="A73" s="80"/>
      <c r="B73" s="80"/>
      <c r="F73" s="80"/>
      <c r="G73" s="80"/>
      <c r="H73" s="80"/>
      <c r="I73" s="80"/>
      <c r="J73" s="80"/>
      <c r="K73" s="80"/>
      <c r="N73" s="80"/>
    </row>
    <row r="74" spans="1:14" ht="19.5" customHeight="1">
      <c r="A74" s="80"/>
      <c r="B74" s="80"/>
      <c r="F74" s="80"/>
      <c r="G74" s="80"/>
      <c r="H74" s="80"/>
      <c r="I74" s="80"/>
      <c r="J74" s="80"/>
      <c r="K74" s="80"/>
      <c r="N74" s="80"/>
    </row>
    <row r="75" spans="1:14" ht="19.5" customHeight="1">
      <c r="A75" s="80"/>
      <c r="B75" s="80"/>
      <c r="F75" s="80"/>
      <c r="G75" s="80"/>
      <c r="H75" s="80"/>
      <c r="I75" s="80"/>
      <c r="J75" s="80"/>
      <c r="K75" s="80"/>
      <c r="N75" s="80"/>
    </row>
    <row r="76" spans="1:14" ht="19.5" customHeight="1">
      <c r="A76" s="80"/>
      <c r="B76" s="80"/>
      <c r="F76" s="80"/>
      <c r="G76" s="80"/>
      <c r="H76" s="80"/>
      <c r="I76" s="80"/>
      <c r="J76" s="80"/>
      <c r="K76" s="80"/>
      <c r="N76" s="80"/>
    </row>
    <row r="77" spans="1:14" ht="19.5" customHeight="1">
      <c r="A77" s="80"/>
      <c r="B77" s="80"/>
      <c r="F77" s="80"/>
      <c r="G77" s="80"/>
      <c r="H77" s="80"/>
      <c r="I77" s="80"/>
      <c r="J77" s="80"/>
      <c r="K77" s="80"/>
      <c r="N77" s="80"/>
    </row>
    <row r="78" spans="1:14" ht="19.5" customHeight="1">
      <c r="A78" s="80"/>
      <c r="B78" s="80"/>
      <c r="F78" s="80"/>
      <c r="G78" s="80"/>
      <c r="H78" s="80"/>
      <c r="I78" s="80"/>
      <c r="J78" s="80"/>
      <c r="K78" s="80"/>
      <c r="N78" s="80"/>
    </row>
    <row r="79" spans="1:14" ht="19.5" customHeight="1">
      <c r="A79" s="80"/>
      <c r="B79" s="80"/>
      <c r="F79" s="80"/>
      <c r="G79" s="80"/>
      <c r="H79" s="80"/>
      <c r="I79" s="80"/>
      <c r="J79" s="80"/>
      <c r="K79" s="80"/>
      <c r="N79" s="80"/>
    </row>
    <row r="80" spans="1:14" ht="19.5" customHeight="1">
      <c r="A80" s="80"/>
      <c r="B80" s="80"/>
      <c r="F80" s="80"/>
      <c r="G80" s="80"/>
      <c r="H80" s="80"/>
      <c r="I80" s="80"/>
      <c r="J80" s="80"/>
      <c r="K80" s="80"/>
      <c r="N80" s="80"/>
    </row>
    <row r="81" spans="1:14" ht="19.5" customHeight="1">
      <c r="A81" s="80"/>
      <c r="B81" s="80"/>
      <c r="F81" s="80"/>
      <c r="G81" s="80"/>
      <c r="H81" s="80"/>
      <c r="I81" s="80"/>
      <c r="J81" s="80"/>
      <c r="K81" s="80"/>
      <c r="N81" s="80"/>
    </row>
    <row r="82" spans="1:14" ht="19.5" customHeight="1">
      <c r="A82" s="80"/>
      <c r="B82" s="80"/>
      <c r="F82" s="80"/>
      <c r="G82" s="80"/>
      <c r="H82" s="80"/>
      <c r="I82" s="80"/>
      <c r="J82" s="80"/>
      <c r="K82" s="80"/>
      <c r="N82" s="80"/>
    </row>
    <row r="83" spans="1:14" ht="19.5" customHeight="1">
      <c r="A83" s="80"/>
      <c r="B83" s="80"/>
      <c r="F83" s="80"/>
      <c r="G83" s="80"/>
      <c r="H83" s="80"/>
      <c r="I83" s="80"/>
      <c r="J83" s="80"/>
      <c r="K83" s="80"/>
      <c r="N83" s="80"/>
    </row>
    <row r="84" spans="1:14" ht="19.5" customHeight="1">
      <c r="A84" s="80"/>
      <c r="B84" s="80"/>
      <c r="F84" s="80"/>
      <c r="G84" s="80"/>
      <c r="H84" s="80"/>
      <c r="I84" s="80"/>
      <c r="J84" s="80"/>
      <c r="K84" s="80"/>
      <c r="N84" s="80"/>
    </row>
    <row r="85" spans="1:14" ht="19.5" customHeight="1">
      <c r="A85" s="80"/>
      <c r="B85" s="80"/>
      <c r="F85" s="80"/>
      <c r="G85" s="80"/>
      <c r="H85" s="80"/>
      <c r="I85" s="80"/>
      <c r="J85" s="80"/>
      <c r="K85" s="80"/>
      <c r="N85" s="80"/>
    </row>
    <row r="86" spans="1:14" ht="19.5" customHeight="1">
      <c r="A86" s="80"/>
      <c r="B86" s="80"/>
      <c r="F86" s="80"/>
      <c r="G86" s="80"/>
      <c r="H86" s="80"/>
      <c r="I86" s="80"/>
      <c r="J86" s="80"/>
      <c r="K86" s="80"/>
      <c r="N86" s="80"/>
    </row>
    <row r="87" spans="1:14" ht="19.5" customHeight="1">
      <c r="A87" s="80"/>
      <c r="B87" s="80"/>
      <c r="F87" s="80"/>
      <c r="G87" s="80"/>
      <c r="H87" s="80"/>
      <c r="I87" s="80"/>
      <c r="J87" s="80"/>
      <c r="K87" s="80"/>
      <c r="N87" s="80"/>
    </row>
    <row r="88" spans="1:14" ht="19.5" customHeight="1">
      <c r="A88" s="80"/>
      <c r="B88" s="80"/>
      <c r="F88" s="80"/>
      <c r="G88" s="80"/>
      <c r="H88" s="80"/>
      <c r="I88" s="80"/>
      <c r="J88" s="80"/>
      <c r="K88" s="80"/>
      <c r="N88" s="80"/>
    </row>
    <row r="89" spans="1:14" ht="19.5" customHeight="1">
      <c r="A89" s="80"/>
      <c r="B89" s="80"/>
      <c r="F89" s="80"/>
      <c r="G89" s="80"/>
      <c r="H89" s="80"/>
      <c r="I89" s="80"/>
      <c r="J89" s="80"/>
      <c r="K89" s="80"/>
      <c r="N89" s="80"/>
    </row>
    <row r="90" spans="1:14" ht="19.5" customHeight="1">
      <c r="A90" s="80"/>
      <c r="B90" s="80"/>
      <c r="F90" s="80"/>
      <c r="G90" s="80"/>
      <c r="H90" s="80"/>
      <c r="I90" s="80"/>
      <c r="J90" s="80"/>
      <c r="K90" s="80"/>
      <c r="N90" s="80"/>
    </row>
    <row r="91" spans="1:14" ht="19.5" customHeight="1">
      <c r="A91" s="80"/>
      <c r="B91" s="80"/>
      <c r="F91" s="80"/>
      <c r="G91" s="80"/>
      <c r="H91" s="80"/>
      <c r="I91" s="80"/>
      <c r="J91" s="80"/>
      <c r="K91" s="80"/>
      <c r="N91" s="80"/>
    </row>
    <row r="92" spans="1:14" ht="19.5" customHeight="1">
      <c r="A92" s="80"/>
      <c r="B92" s="80"/>
      <c r="F92" s="80"/>
      <c r="G92" s="80"/>
      <c r="H92" s="80"/>
      <c r="I92" s="80"/>
      <c r="J92" s="80"/>
      <c r="K92" s="80"/>
      <c r="N92" s="80"/>
    </row>
    <row r="93" spans="1:14" ht="19.5" customHeight="1">
      <c r="A93" s="80"/>
      <c r="B93" s="80"/>
      <c r="F93" s="80"/>
      <c r="G93" s="80"/>
      <c r="H93" s="80"/>
      <c r="I93" s="80"/>
      <c r="J93" s="80"/>
      <c r="K93" s="80"/>
      <c r="N93" s="80"/>
    </row>
    <row r="94" spans="1:14" ht="19.5" customHeight="1">
      <c r="A94" s="80"/>
      <c r="B94" s="80"/>
      <c r="F94" s="80"/>
      <c r="G94" s="80"/>
      <c r="H94" s="80"/>
      <c r="I94" s="80"/>
      <c r="J94" s="80"/>
      <c r="K94" s="80"/>
      <c r="N94" s="80"/>
    </row>
    <row r="95" spans="1:14" ht="19.5" customHeight="1">
      <c r="A95" s="80"/>
      <c r="B95" s="80"/>
      <c r="F95" s="80"/>
      <c r="G95" s="80"/>
      <c r="H95" s="80"/>
      <c r="I95" s="80"/>
      <c r="J95" s="80"/>
      <c r="K95" s="80"/>
      <c r="N95" s="80"/>
    </row>
    <row r="96" spans="1:14" ht="19.5" customHeight="1">
      <c r="A96" s="80"/>
      <c r="B96" s="80"/>
      <c r="F96" s="80"/>
      <c r="G96" s="80"/>
      <c r="H96" s="80"/>
      <c r="I96" s="80"/>
      <c r="J96" s="80"/>
      <c r="K96" s="80"/>
      <c r="N96" s="80"/>
    </row>
    <row r="97" spans="1:14" ht="19.5" customHeight="1">
      <c r="A97" s="80"/>
      <c r="B97" s="80"/>
      <c r="F97" s="80"/>
      <c r="G97" s="80"/>
      <c r="H97" s="80"/>
      <c r="I97" s="80"/>
      <c r="J97" s="80"/>
      <c r="K97" s="80"/>
      <c r="N97" s="80"/>
    </row>
    <row r="98" spans="1:14" ht="19.5" customHeight="1">
      <c r="A98" s="80"/>
      <c r="B98" s="80"/>
      <c r="F98" s="80"/>
      <c r="G98" s="80"/>
      <c r="H98" s="80"/>
      <c r="I98" s="80"/>
      <c r="J98" s="80"/>
      <c r="K98" s="80"/>
      <c r="N98" s="80"/>
    </row>
    <row r="99" spans="1:14" ht="19.5" customHeight="1">
      <c r="A99" s="80"/>
      <c r="B99" s="80"/>
      <c r="F99" s="80"/>
      <c r="G99" s="80"/>
      <c r="H99" s="80"/>
      <c r="I99" s="80"/>
      <c r="J99" s="80"/>
      <c r="K99" s="80"/>
      <c r="N99" s="80"/>
    </row>
    <row r="100" spans="1:14" ht="19.5" customHeight="1">
      <c r="A100" s="80"/>
      <c r="B100" s="80"/>
      <c r="F100" s="80"/>
      <c r="G100" s="80"/>
      <c r="H100" s="80"/>
      <c r="I100" s="80"/>
      <c r="J100" s="80"/>
      <c r="K100" s="80"/>
      <c r="N100" s="80"/>
    </row>
    <row r="101" spans="1:14" ht="19.5" customHeight="1">
      <c r="A101" s="80"/>
      <c r="B101" s="80"/>
      <c r="F101" s="80"/>
      <c r="G101" s="80"/>
      <c r="H101" s="80"/>
      <c r="I101" s="80"/>
      <c r="J101" s="80"/>
      <c r="K101" s="80"/>
      <c r="N101" s="80"/>
    </row>
    <row r="102" spans="1:14" ht="19.5" customHeight="1">
      <c r="A102" s="80"/>
      <c r="B102" s="80"/>
      <c r="F102" s="80"/>
      <c r="G102" s="80"/>
      <c r="H102" s="80"/>
      <c r="I102" s="80"/>
      <c r="J102" s="80"/>
      <c r="K102" s="80"/>
      <c r="N102" s="80"/>
    </row>
    <row r="103" spans="1:14" ht="19.5" customHeight="1">
      <c r="A103" s="80"/>
      <c r="B103" s="80"/>
      <c r="F103" s="80"/>
      <c r="G103" s="80"/>
      <c r="H103" s="80"/>
      <c r="I103" s="80"/>
      <c r="J103" s="80"/>
      <c r="K103" s="80"/>
      <c r="N103" s="80"/>
    </row>
    <row r="104" spans="1:14" ht="19.5" customHeight="1">
      <c r="A104" s="80"/>
      <c r="B104" s="80"/>
      <c r="F104" s="80"/>
      <c r="G104" s="80"/>
      <c r="H104" s="80"/>
      <c r="I104" s="80"/>
      <c r="J104" s="80"/>
      <c r="K104" s="80"/>
      <c r="N104" s="80"/>
    </row>
    <row r="105" spans="1:14" ht="19.5" customHeight="1">
      <c r="A105" s="80"/>
      <c r="B105" s="80"/>
      <c r="F105" s="80"/>
      <c r="G105" s="80"/>
      <c r="H105" s="80"/>
      <c r="I105" s="80"/>
      <c r="J105" s="80"/>
      <c r="K105" s="80"/>
      <c r="N105" s="80"/>
    </row>
    <row r="106" spans="1:14" ht="19.5" customHeight="1">
      <c r="A106" s="80"/>
      <c r="B106" s="80"/>
      <c r="F106" s="80"/>
      <c r="G106" s="80"/>
      <c r="H106" s="80"/>
      <c r="I106" s="80"/>
      <c r="J106" s="80"/>
      <c r="K106" s="80"/>
      <c r="N106" s="80"/>
    </row>
    <row r="107" spans="1:14" ht="19.5" customHeight="1">
      <c r="A107" s="80"/>
      <c r="B107" s="80"/>
      <c r="F107" s="80"/>
      <c r="G107" s="80"/>
      <c r="H107" s="80"/>
      <c r="I107" s="80"/>
      <c r="J107" s="80"/>
      <c r="K107" s="80"/>
      <c r="N107" s="80"/>
    </row>
    <row r="108" spans="1:14" ht="19.5" customHeight="1">
      <c r="A108" s="80"/>
      <c r="B108" s="80"/>
      <c r="F108" s="80"/>
      <c r="G108" s="80"/>
      <c r="H108" s="80"/>
      <c r="I108" s="80"/>
      <c r="J108" s="80"/>
      <c r="K108" s="80"/>
      <c r="N108" s="80"/>
    </row>
    <row r="109" spans="1:14" ht="19.5" customHeight="1">
      <c r="A109" s="80"/>
      <c r="B109" s="80"/>
      <c r="F109" s="80"/>
      <c r="G109" s="80"/>
      <c r="H109" s="80"/>
      <c r="I109" s="80"/>
      <c r="J109" s="80"/>
      <c r="K109" s="80"/>
      <c r="N109" s="80"/>
    </row>
    <row r="110" spans="1:14" ht="19.5" customHeight="1">
      <c r="A110" s="80"/>
      <c r="B110" s="80"/>
      <c r="F110" s="80"/>
      <c r="G110" s="80"/>
      <c r="H110" s="80"/>
      <c r="I110" s="80"/>
      <c r="J110" s="80"/>
      <c r="K110" s="80"/>
      <c r="N110" s="80"/>
    </row>
    <row r="111" spans="1:14" ht="19.5" customHeight="1">
      <c r="A111" s="80"/>
      <c r="B111" s="80"/>
      <c r="F111" s="80"/>
      <c r="G111" s="80"/>
      <c r="H111" s="80"/>
      <c r="I111" s="80"/>
      <c r="J111" s="80"/>
      <c r="K111" s="80"/>
      <c r="N111" s="80"/>
    </row>
    <row r="112" spans="1:14" ht="19.5" customHeight="1">
      <c r="A112" s="80"/>
      <c r="B112" s="80"/>
      <c r="F112" s="80"/>
      <c r="G112" s="80"/>
      <c r="H112" s="80"/>
      <c r="I112" s="80"/>
      <c r="J112" s="80"/>
      <c r="K112" s="80"/>
      <c r="N112" s="80"/>
    </row>
    <row r="113" spans="1:14" ht="19.5" customHeight="1">
      <c r="A113" s="80"/>
      <c r="B113" s="80"/>
      <c r="F113" s="80"/>
      <c r="G113" s="80"/>
      <c r="H113" s="80"/>
      <c r="I113" s="80"/>
      <c r="J113" s="80"/>
      <c r="K113" s="80"/>
      <c r="N113" s="80"/>
    </row>
    <row r="114" spans="1:14" ht="19.5" customHeight="1">
      <c r="A114" s="80"/>
      <c r="B114" s="80"/>
      <c r="F114" s="80"/>
      <c r="G114" s="80"/>
      <c r="H114" s="80"/>
      <c r="I114" s="80"/>
      <c r="J114" s="80"/>
      <c r="K114" s="80"/>
      <c r="N114" s="80"/>
    </row>
    <row r="115" spans="1:14" ht="19.5" customHeight="1">
      <c r="A115" s="80"/>
      <c r="B115" s="80"/>
      <c r="F115" s="80"/>
      <c r="G115" s="80"/>
      <c r="H115" s="80"/>
      <c r="I115" s="80"/>
      <c r="J115" s="80"/>
      <c r="K115" s="80"/>
      <c r="N115" s="80"/>
    </row>
    <row r="116" spans="1:14" ht="19.5" customHeight="1">
      <c r="A116" s="80"/>
      <c r="B116" s="80"/>
      <c r="F116" s="80"/>
      <c r="G116" s="80"/>
      <c r="H116" s="80"/>
      <c r="I116" s="80"/>
      <c r="J116" s="80"/>
      <c r="K116" s="80"/>
      <c r="N116" s="80"/>
    </row>
    <row r="117" spans="1:14" ht="19.5" customHeight="1">
      <c r="A117" s="80"/>
      <c r="B117" s="80"/>
      <c r="F117" s="80"/>
      <c r="G117" s="80"/>
      <c r="H117" s="80"/>
      <c r="I117" s="80"/>
      <c r="J117" s="80"/>
      <c r="K117" s="80"/>
      <c r="N117" s="80"/>
    </row>
    <row r="118" spans="1:14" ht="19.5" customHeight="1">
      <c r="A118" s="80"/>
      <c r="B118" s="80"/>
      <c r="F118" s="80"/>
      <c r="G118" s="80"/>
      <c r="H118" s="80"/>
      <c r="I118" s="80"/>
      <c r="J118" s="80"/>
      <c r="K118" s="80"/>
      <c r="N118" s="80"/>
    </row>
    <row r="119" spans="1:14" ht="19.5" customHeight="1">
      <c r="A119" s="80"/>
      <c r="B119" s="80"/>
      <c r="F119" s="80"/>
      <c r="G119" s="80"/>
      <c r="H119" s="80"/>
      <c r="I119" s="80"/>
      <c r="J119" s="80"/>
      <c r="K119" s="80"/>
      <c r="N119" s="80"/>
    </row>
    <row r="120" spans="1:14" ht="19.5" customHeight="1">
      <c r="A120" s="80"/>
      <c r="B120" s="80"/>
      <c r="F120" s="80"/>
      <c r="G120" s="80"/>
      <c r="H120" s="80"/>
      <c r="I120" s="80"/>
      <c r="J120" s="80"/>
      <c r="K120" s="80"/>
      <c r="N120" s="80"/>
    </row>
    <row r="121" spans="1:14" ht="19.5" customHeight="1">
      <c r="A121" s="80"/>
      <c r="B121" s="80"/>
      <c r="F121" s="80"/>
      <c r="G121" s="80"/>
      <c r="H121" s="80"/>
      <c r="I121" s="80"/>
      <c r="J121" s="80"/>
      <c r="K121" s="80"/>
      <c r="N121" s="80"/>
    </row>
    <row r="122" spans="1:14" ht="19.5" customHeight="1">
      <c r="A122" s="80"/>
      <c r="B122" s="80"/>
      <c r="F122" s="80"/>
      <c r="G122" s="80"/>
      <c r="H122" s="80"/>
      <c r="K122" s="80"/>
      <c r="N122" s="80"/>
    </row>
    <row r="123" spans="1:14" ht="19.5" customHeight="1">
      <c r="A123" s="80"/>
      <c r="B123" s="80"/>
      <c r="F123" s="80"/>
      <c r="G123" s="80"/>
      <c r="H123" s="80"/>
      <c r="K123" s="80"/>
      <c r="N123" s="80"/>
    </row>
    <row r="124" spans="1:14" ht="19.5" customHeight="1">
      <c r="A124" s="80"/>
      <c r="B124" s="80"/>
      <c r="F124" s="80"/>
      <c r="G124" s="80"/>
      <c r="H124" s="80"/>
      <c r="K124" s="80"/>
      <c r="N124" s="80"/>
    </row>
    <row r="125" spans="1:14" ht="19.5" customHeight="1">
      <c r="A125" s="80"/>
      <c r="B125" s="80"/>
      <c r="F125" s="80"/>
      <c r="G125" s="80"/>
      <c r="H125" s="80"/>
      <c r="K125" s="80"/>
      <c r="N125" s="80"/>
    </row>
    <row r="126" spans="1:14" ht="19.5" customHeight="1">
      <c r="A126" s="80"/>
      <c r="B126" s="80"/>
      <c r="F126" s="80"/>
      <c r="G126" s="80"/>
      <c r="H126" s="80"/>
      <c r="K126" s="80"/>
      <c r="N126" s="80"/>
    </row>
    <row r="127" spans="1:14" ht="19.5" customHeight="1">
      <c r="A127" s="80"/>
      <c r="B127" s="80"/>
      <c r="F127" s="80"/>
      <c r="G127" s="80"/>
      <c r="H127" s="80"/>
      <c r="K127" s="80"/>
      <c r="N127" s="80"/>
    </row>
    <row r="128" spans="1:14" ht="19.5" customHeight="1">
      <c r="A128" s="80"/>
      <c r="B128" s="80"/>
      <c r="F128" s="80"/>
      <c r="G128" s="80"/>
      <c r="H128" s="80"/>
      <c r="K128" s="80"/>
      <c r="N128" s="80"/>
    </row>
    <row r="129" spans="1:14" ht="19.5" customHeight="1">
      <c r="A129" s="80"/>
      <c r="B129" s="80"/>
      <c r="F129" s="80"/>
      <c r="G129" s="80"/>
      <c r="H129" s="80"/>
      <c r="K129" s="80"/>
      <c r="N129" s="80"/>
    </row>
    <row r="130" spans="1:14" ht="19.5" customHeight="1">
      <c r="A130" s="80"/>
      <c r="B130" s="80"/>
      <c r="F130" s="80"/>
      <c r="G130" s="80"/>
      <c r="H130" s="80"/>
      <c r="K130" s="80"/>
      <c r="N130" s="80"/>
    </row>
    <row r="131" spans="1:14" ht="19.5" customHeight="1">
      <c r="A131" s="80"/>
      <c r="B131" s="80"/>
      <c r="F131" s="80"/>
      <c r="G131" s="80"/>
      <c r="H131" s="80"/>
      <c r="K131" s="80"/>
      <c r="N131" s="80"/>
    </row>
    <row r="132" spans="1:14" ht="19.5" customHeight="1">
      <c r="A132" s="80"/>
      <c r="B132" s="80"/>
      <c r="F132" s="80"/>
      <c r="G132" s="80"/>
      <c r="H132" s="80"/>
      <c r="K132" s="80"/>
      <c r="N132" s="80"/>
    </row>
    <row r="133" spans="1:14" ht="19.5" customHeight="1">
      <c r="A133" s="80"/>
      <c r="B133" s="80"/>
      <c r="F133" s="80"/>
      <c r="G133" s="80"/>
      <c r="H133" s="80"/>
      <c r="K133" s="80"/>
      <c r="N133" s="80"/>
    </row>
    <row r="134" spans="1:14" ht="19.5" customHeight="1">
      <c r="A134" s="80"/>
      <c r="B134" s="80"/>
      <c r="F134" s="80"/>
      <c r="G134" s="80"/>
      <c r="H134" s="80"/>
      <c r="K134" s="80"/>
      <c r="N134" s="80"/>
    </row>
    <row r="135" spans="1:14" ht="19.5" customHeight="1">
      <c r="A135" s="80"/>
      <c r="B135" s="80"/>
      <c r="F135" s="80"/>
      <c r="G135" s="80"/>
      <c r="H135" s="80"/>
      <c r="K135" s="80"/>
      <c r="N135" s="80"/>
    </row>
    <row r="136" spans="1:14" ht="19.5" customHeight="1">
      <c r="A136" s="80"/>
      <c r="B136" s="80"/>
      <c r="F136" s="80"/>
      <c r="G136" s="80"/>
      <c r="H136" s="80"/>
      <c r="K136" s="80"/>
      <c r="N136" s="80"/>
    </row>
    <row r="137" spans="1:14" ht="19.5" customHeight="1">
      <c r="A137" s="80"/>
      <c r="B137" s="80"/>
      <c r="F137" s="80"/>
      <c r="G137" s="80"/>
      <c r="H137" s="80"/>
      <c r="K137" s="80"/>
      <c r="N137" s="80"/>
    </row>
    <row r="138" spans="1:14" ht="19.5" customHeight="1">
      <c r="A138" s="80"/>
      <c r="B138" s="80"/>
      <c r="F138" s="80"/>
      <c r="G138" s="80"/>
      <c r="H138" s="80"/>
      <c r="K138" s="80"/>
      <c r="N138" s="80"/>
    </row>
    <row r="139" spans="1:14" ht="19.5" customHeight="1">
      <c r="A139" s="80"/>
      <c r="B139" s="80"/>
      <c r="F139" s="80"/>
      <c r="G139" s="80"/>
      <c r="H139" s="80"/>
      <c r="K139" s="80"/>
      <c r="N139" s="80"/>
    </row>
    <row r="140" spans="1:14" ht="19.5" customHeight="1">
      <c r="A140" s="80"/>
      <c r="B140" s="80"/>
      <c r="F140" s="80"/>
      <c r="G140" s="80"/>
      <c r="H140" s="80"/>
      <c r="K140" s="80"/>
      <c r="N140" s="80"/>
    </row>
    <row r="141" spans="1:14" ht="19.5" customHeight="1">
      <c r="A141" s="80"/>
      <c r="B141" s="80"/>
      <c r="F141" s="80"/>
      <c r="G141" s="80"/>
      <c r="H141" s="80"/>
      <c r="K141" s="80"/>
      <c r="N141" s="80"/>
    </row>
    <row r="142" spans="1:14" ht="19.5" customHeight="1">
      <c r="A142" s="80"/>
      <c r="B142" s="80"/>
      <c r="F142" s="80"/>
      <c r="G142" s="80"/>
      <c r="H142" s="80"/>
      <c r="K142" s="80"/>
      <c r="N142" s="80"/>
    </row>
    <row r="143" spans="1:14" ht="19.5" customHeight="1">
      <c r="A143" s="80"/>
      <c r="B143" s="80"/>
      <c r="F143" s="80"/>
      <c r="G143" s="80"/>
      <c r="H143" s="80"/>
      <c r="K143" s="80"/>
      <c r="N143" s="80"/>
    </row>
    <row r="144" spans="1:14" ht="19.5" customHeight="1">
      <c r="A144" s="80"/>
      <c r="B144" s="80"/>
      <c r="F144" s="80"/>
      <c r="G144" s="80"/>
      <c r="H144" s="80"/>
      <c r="K144" s="80"/>
      <c r="N144" s="80"/>
    </row>
    <row r="145" spans="1:14" ht="19.5" customHeight="1">
      <c r="A145" s="80"/>
      <c r="B145" s="80"/>
      <c r="F145" s="80"/>
      <c r="G145" s="80"/>
      <c r="H145" s="80"/>
      <c r="K145" s="80"/>
      <c r="N145" s="80"/>
    </row>
    <row r="146" spans="1:14" ht="19.5" customHeight="1">
      <c r="A146" s="80"/>
      <c r="B146" s="80"/>
      <c r="F146" s="80"/>
      <c r="G146" s="80"/>
      <c r="H146" s="80"/>
      <c r="K146" s="80"/>
      <c r="N146" s="80"/>
    </row>
    <row r="147" spans="1:14" ht="19.5" customHeight="1">
      <c r="A147" s="80"/>
      <c r="B147" s="80"/>
      <c r="F147" s="80"/>
      <c r="G147" s="80"/>
      <c r="H147" s="80"/>
      <c r="K147" s="80"/>
      <c r="N147" s="80"/>
    </row>
    <row r="148" spans="1:14" ht="19.5" customHeight="1">
      <c r="A148" s="80"/>
      <c r="B148" s="80"/>
      <c r="F148" s="80"/>
      <c r="G148" s="80"/>
      <c r="H148" s="80"/>
      <c r="K148" s="80"/>
      <c r="N148" s="80"/>
    </row>
    <row r="149" spans="1:14" ht="19.5" customHeight="1">
      <c r="A149" s="80"/>
      <c r="B149" s="80"/>
      <c r="F149" s="80"/>
      <c r="G149" s="80"/>
      <c r="H149" s="80"/>
      <c r="K149" s="80"/>
      <c r="N149" s="80"/>
    </row>
    <row r="150" spans="1:14" ht="19.5" customHeight="1">
      <c r="A150" s="80"/>
      <c r="B150" s="80"/>
      <c r="F150" s="80"/>
      <c r="G150" s="80"/>
      <c r="H150" s="80"/>
      <c r="K150" s="80"/>
      <c r="N150" s="80"/>
    </row>
    <row r="151" spans="1:14" ht="19.5" customHeight="1">
      <c r="A151" s="80"/>
      <c r="B151" s="80"/>
      <c r="F151" s="80"/>
      <c r="G151" s="80"/>
      <c r="H151" s="80"/>
      <c r="K151" s="80"/>
      <c r="N151" s="80"/>
    </row>
    <row r="152" spans="1:14" ht="19.5" customHeight="1">
      <c r="A152" s="80"/>
      <c r="B152" s="80"/>
      <c r="F152" s="80"/>
      <c r="G152" s="80"/>
      <c r="H152" s="80"/>
      <c r="K152" s="80"/>
      <c r="N152" s="80"/>
    </row>
    <row r="153" spans="1:14" ht="19.5" customHeight="1">
      <c r="A153" s="80"/>
      <c r="B153" s="80"/>
      <c r="F153" s="80"/>
      <c r="G153" s="80"/>
      <c r="H153" s="80"/>
      <c r="K153" s="80"/>
      <c r="N153" s="80"/>
    </row>
    <row r="154" spans="1:14" ht="19.5" customHeight="1">
      <c r="A154" s="80"/>
      <c r="B154" s="80"/>
      <c r="F154" s="80"/>
      <c r="G154" s="80"/>
      <c r="H154" s="80"/>
      <c r="K154" s="80"/>
      <c r="N154" s="80"/>
    </row>
    <row r="155" spans="1:14" ht="19.5" customHeight="1">
      <c r="A155" s="80"/>
      <c r="B155" s="80"/>
      <c r="F155" s="80"/>
      <c r="G155" s="80"/>
      <c r="H155" s="80"/>
      <c r="K155" s="80"/>
      <c r="N155" s="80"/>
    </row>
    <row r="156" spans="1:14" ht="19.5" customHeight="1">
      <c r="A156" s="80"/>
      <c r="B156" s="80"/>
      <c r="F156" s="80"/>
      <c r="G156" s="80"/>
      <c r="H156" s="80"/>
      <c r="K156" s="80"/>
      <c r="N156" s="80"/>
    </row>
    <row r="157" spans="1:14" ht="19.5" customHeight="1">
      <c r="A157" s="80"/>
      <c r="B157" s="80"/>
      <c r="F157" s="80"/>
      <c r="G157" s="80"/>
      <c r="H157" s="80"/>
      <c r="K157" s="80"/>
      <c r="N157" s="80"/>
    </row>
    <row r="158" spans="1:14" ht="19.5" customHeight="1">
      <c r="A158" s="80"/>
      <c r="B158" s="80"/>
      <c r="F158" s="80"/>
      <c r="G158" s="80"/>
      <c r="H158" s="80"/>
      <c r="K158" s="80"/>
      <c r="N158" s="80"/>
    </row>
    <row r="159" spans="1:14" ht="19.5" customHeight="1">
      <c r="A159" s="80"/>
      <c r="B159" s="80"/>
      <c r="F159" s="80"/>
      <c r="G159" s="80"/>
      <c r="H159" s="80"/>
      <c r="K159" s="80"/>
      <c r="N159" s="80"/>
    </row>
    <row r="160" spans="1:14" ht="19.5" customHeight="1">
      <c r="A160" s="80"/>
      <c r="B160" s="80"/>
      <c r="F160" s="80"/>
      <c r="G160" s="80"/>
      <c r="H160" s="80"/>
      <c r="K160" s="80"/>
      <c r="N160" s="80"/>
    </row>
    <row r="161" spans="1:14" ht="19.5" customHeight="1">
      <c r="A161" s="80"/>
      <c r="B161" s="80"/>
      <c r="F161" s="80"/>
      <c r="G161" s="80"/>
      <c r="H161" s="80"/>
      <c r="K161" s="80"/>
      <c r="N161" s="80"/>
    </row>
    <row r="162" spans="1:14" ht="19.5" customHeight="1">
      <c r="A162" s="80"/>
      <c r="B162" s="80"/>
      <c r="F162" s="80"/>
      <c r="G162" s="80"/>
      <c r="H162" s="80"/>
      <c r="K162" s="80"/>
      <c r="N162" s="80"/>
    </row>
    <row r="163" spans="1:14" ht="19.5" customHeight="1">
      <c r="A163" s="80"/>
      <c r="B163" s="80"/>
      <c r="F163" s="80"/>
      <c r="G163" s="80"/>
      <c r="H163" s="80"/>
      <c r="K163" s="80"/>
      <c r="N163" s="80"/>
    </row>
    <row r="164" spans="1:14" ht="19.5" customHeight="1">
      <c r="A164" s="80"/>
      <c r="B164" s="80"/>
      <c r="F164" s="80"/>
      <c r="G164" s="80"/>
      <c r="H164" s="80"/>
      <c r="K164" s="80"/>
      <c r="N164" s="80"/>
    </row>
    <row r="165" spans="1:14" ht="19.5" customHeight="1">
      <c r="A165" s="80"/>
      <c r="B165" s="80"/>
      <c r="F165" s="80"/>
      <c r="G165" s="80"/>
      <c r="H165" s="80"/>
      <c r="K165" s="80"/>
      <c r="N165" s="80"/>
    </row>
    <row r="166" spans="1:14" ht="19.5" customHeight="1">
      <c r="A166" s="80"/>
      <c r="B166" s="80"/>
      <c r="F166" s="80"/>
      <c r="G166" s="80"/>
      <c r="H166" s="80"/>
      <c r="K166" s="80"/>
      <c r="N166" s="80"/>
    </row>
    <row r="167" spans="1:14" ht="19.5" customHeight="1">
      <c r="A167" s="80"/>
      <c r="B167" s="80"/>
      <c r="F167" s="80"/>
      <c r="G167" s="80"/>
      <c r="H167" s="80"/>
      <c r="K167" s="80"/>
      <c r="N167" s="80"/>
    </row>
    <row r="168" spans="1:14" ht="19.5" customHeight="1">
      <c r="A168" s="80"/>
      <c r="B168" s="80"/>
      <c r="F168" s="80"/>
      <c r="G168" s="80"/>
      <c r="H168" s="80"/>
      <c r="K168" s="80"/>
      <c r="N168" s="80"/>
    </row>
    <row r="169" spans="1:14" ht="19.5" customHeight="1">
      <c r="A169" s="80"/>
      <c r="B169" s="80"/>
      <c r="F169" s="80"/>
      <c r="G169" s="80"/>
      <c r="H169" s="80"/>
      <c r="K169" s="80"/>
      <c r="N169" s="80"/>
    </row>
    <row r="170" spans="1:14" ht="19.5" customHeight="1">
      <c r="A170" s="80"/>
      <c r="B170" s="80"/>
      <c r="F170" s="80"/>
      <c r="G170" s="80"/>
      <c r="H170" s="80"/>
      <c r="K170" s="80"/>
      <c r="N170" s="80"/>
    </row>
    <row r="171" spans="1:14" ht="19.5" customHeight="1">
      <c r="A171" s="80"/>
      <c r="B171" s="80"/>
      <c r="F171" s="80"/>
      <c r="G171" s="80"/>
      <c r="H171" s="80"/>
      <c r="K171" s="80"/>
      <c r="N171" s="80"/>
    </row>
    <row r="172" spans="1:14" ht="19.5" customHeight="1">
      <c r="A172" s="80"/>
      <c r="B172" s="80"/>
      <c r="F172" s="80"/>
      <c r="G172" s="80"/>
      <c r="H172" s="80"/>
      <c r="K172" s="80"/>
      <c r="N172" s="80"/>
    </row>
    <row r="173" spans="1:14" ht="19.5" customHeight="1">
      <c r="A173" s="80"/>
      <c r="B173" s="80"/>
      <c r="F173" s="80"/>
      <c r="G173" s="80"/>
      <c r="H173" s="80"/>
      <c r="K173" s="80"/>
      <c r="N173" s="80"/>
    </row>
    <row r="174" spans="1:14" ht="19.5" customHeight="1">
      <c r="A174" s="80"/>
      <c r="B174" s="80"/>
      <c r="F174" s="80"/>
      <c r="G174" s="80"/>
      <c r="H174" s="80"/>
      <c r="K174" s="80"/>
      <c r="N174" s="80"/>
    </row>
    <row r="175" spans="1:14" ht="19.5" customHeight="1">
      <c r="A175" s="80"/>
      <c r="B175" s="80"/>
      <c r="F175" s="80"/>
      <c r="G175" s="80"/>
      <c r="H175" s="80"/>
      <c r="K175" s="80"/>
      <c r="N175" s="80"/>
    </row>
    <row r="176" spans="1:14" ht="19.5" customHeight="1">
      <c r="A176" s="80"/>
      <c r="B176" s="80"/>
      <c r="F176" s="80"/>
      <c r="G176" s="80"/>
      <c r="H176" s="80"/>
      <c r="K176" s="80"/>
      <c r="N176" s="80"/>
    </row>
    <row r="177" spans="1:14" ht="19.5" customHeight="1">
      <c r="A177" s="80"/>
      <c r="B177" s="80"/>
      <c r="F177" s="80"/>
      <c r="G177" s="80"/>
      <c r="H177" s="80"/>
      <c r="K177" s="80"/>
      <c r="N177" s="80"/>
    </row>
    <row r="178" spans="1:14" ht="19.5" customHeight="1">
      <c r="A178" s="80"/>
      <c r="B178" s="80"/>
      <c r="F178" s="80"/>
      <c r="G178" s="80"/>
      <c r="H178" s="80"/>
      <c r="K178" s="80"/>
      <c r="N178" s="80"/>
    </row>
    <row r="179" spans="1:14" ht="19.5" customHeight="1">
      <c r="A179" s="80"/>
      <c r="B179" s="80"/>
      <c r="F179" s="80"/>
      <c r="G179" s="80"/>
      <c r="H179" s="80"/>
      <c r="K179" s="80"/>
      <c r="N179" s="80"/>
    </row>
    <row r="180" spans="1:14" ht="19.5" customHeight="1">
      <c r="A180" s="80"/>
      <c r="B180" s="80"/>
      <c r="F180" s="80"/>
      <c r="G180" s="80"/>
      <c r="H180" s="80"/>
      <c r="K180" s="80"/>
      <c r="N180" s="80"/>
    </row>
    <row r="181" spans="1:14" ht="19.5" customHeight="1">
      <c r="A181" s="80"/>
      <c r="B181" s="80"/>
      <c r="F181" s="80"/>
      <c r="G181" s="80"/>
      <c r="H181" s="80"/>
      <c r="K181" s="80"/>
      <c r="N181" s="80"/>
    </row>
    <row r="182" spans="1:14" ht="19.5" customHeight="1">
      <c r="A182" s="80"/>
      <c r="B182" s="80"/>
      <c r="F182" s="80"/>
      <c r="G182" s="80"/>
      <c r="H182" s="80"/>
      <c r="K182" s="80"/>
      <c r="N182" s="80"/>
    </row>
    <row r="183" spans="1:14" ht="19.5" customHeight="1">
      <c r="A183" s="80"/>
      <c r="B183" s="80"/>
      <c r="F183" s="80"/>
      <c r="G183" s="80"/>
      <c r="H183" s="80"/>
      <c r="K183" s="80"/>
      <c r="N183" s="80"/>
    </row>
    <row r="184" spans="1:14" ht="19.5" customHeight="1">
      <c r="A184" s="80"/>
      <c r="B184" s="80"/>
      <c r="F184" s="80"/>
      <c r="G184" s="80"/>
      <c r="H184" s="80"/>
      <c r="K184" s="80"/>
      <c r="N184" s="80"/>
    </row>
    <row r="185" spans="1:14" ht="19.5" customHeight="1">
      <c r="A185" s="80"/>
      <c r="B185" s="80"/>
      <c r="F185" s="80"/>
      <c r="G185" s="80"/>
      <c r="H185" s="80"/>
      <c r="K185" s="80"/>
      <c r="N185" s="80"/>
    </row>
    <row r="186" spans="1:14" ht="19.5" customHeight="1">
      <c r="A186" s="80"/>
      <c r="B186" s="80"/>
      <c r="F186" s="80"/>
      <c r="G186" s="80"/>
      <c r="H186" s="80"/>
      <c r="K186" s="80"/>
      <c r="N186" s="80"/>
    </row>
    <row r="187" spans="1:14" ht="19.5" customHeight="1">
      <c r="A187" s="80"/>
      <c r="B187" s="80"/>
      <c r="F187" s="80"/>
      <c r="G187" s="80"/>
      <c r="H187" s="80"/>
      <c r="K187" s="80"/>
      <c r="N187" s="80"/>
    </row>
    <row r="188" spans="1:14" ht="19.5" customHeight="1">
      <c r="A188" s="80"/>
      <c r="B188" s="80"/>
      <c r="F188" s="80"/>
      <c r="G188" s="80"/>
      <c r="H188" s="80"/>
      <c r="K188" s="80"/>
      <c r="N188" s="80"/>
    </row>
    <row r="189" spans="1:14" ht="19.5" customHeight="1">
      <c r="A189" s="80"/>
      <c r="B189" s="80"/>
      <c r="F189" s="80"/>
      <c r="G189" s="80"/>
      <c r="H189" s="80"/>
      <c r="K189" s="80"/>
      <c r="N189" s="80"/>
    </row>
    <row r="190" spans="1:14" ht="19.5" customHeight="1">
      <c r="A190" s="80"/>
      <c r="B190" s="80"/>
      <c r="F190" s="80"/>
      <c r="G190" s="80"/>
      <c r="H190" s="80"/>
      <c r="K190" s="80"/>
      <c r="N190" s="80"/>
    </row>
    <row r="191" spans="1:14" ht="19.5" customHeight="1">
      <c r="A191" s="80"/>
      <c r="B191" s="80"/>
      <c r="F191" s="80"/>
      <c r="G191" s="80"/>
      <c r="H191" s="80"/>
      <c r="K191" s="80"/>
      <c r="N191" s="80"/>
    </row>
    <row r="192" spans="1:14" ht="19.5" customHeight="1">
      <c r="A192" s="80"/>
      <c r="B192" s="80"/>
      <c r="F192" s="80"/>
      <c r="G192" s="80"/>
      <c r="H192" s="80"/>
      <c r="K192" s="80"/>
      <c r="N192" s="80"/>
    </row>
    <row r="193" spans="1:14" ht="19.5" customHeight="1">
      <c r="A193" s="80"/>
      <c r="B193" s="80"/>
      <c r="F193" s="80"/>
      <c r="G193" s="80"/>
      <c r="H193" s="80"/>
      <c r="K193" s="80"/>
      <c r="N193" s="80"/>
    </row>
    <row r="194" spans="1:14" ht="19.5" customHeight="1">
      <c r="A194" s="80"/>
      <c r="B194" s="80"/>
      <c r="F194" s="80"/>
      <c r="G194" s="80"/>
      <c r="H194" s="80"/>
      <c r="K194" s="80"/>
      <c r="N194" s="80"/>
    </row>
    <row r="195" spans="1:14" ht="19.5" customHeight="1">
      <c r="A195" s="80"/>
      <c r="B195" s="80"/>
      <c r="F195" s="80"/>
      <c r="G195" s="80"/>
      <c r="H195" s="80"/>
      <c r="K195" s="80"/>
      <c r="N195" s="80"/>
    </row>
    <row r="196" spans="1:14" ht="19.5" customHeight="1">
      <c r="A196" s="80"/>
      <c r="B196" s="80"/>
      <c r="F196" s="80"/>
      <c r="G196" s="80"/>
      <c r="H196" s="80"/>
      <c r="K196" s="80"/>
      <c r="N196" s="80"/>
    </row>
    <row r="197" spans="1:14" ht="19.5" customHeight="1">
      <c r="A197" s="80"/>
      <c r="B197" s="80"/>
      <c r="F197" s="80"/>
      <c r="G197" s="80"/>
      <c r="H197" s="80"/>
      <c r="K197" s="80"/>
      <c r="N197" s="80"/>
    </row>
    <row r="198" spans="1:14" ht="19.5" customHeight="1">
      <c r="A198" s="80"/>
      <c r="B198" s="80"/>
      <c r="F198" s="80"/>
      <c r="G198" s="80"/>
      <c r="H198" s="80"/>
      <c r="K198" s="80"/>
      <c r="N198" s="80"/>
    </row>
    <row r="199" spans="1:14" ht="19.5" customHeight="1">
      <c r="A199" s="80"/>
      <c r="B199" s="80"/>
      <c r="F199" s="80"/>
      <c r="G199" s="80"/>
      <c r="H199" s="80"/>
      <c r="K199" s="80"/>
      <c r="N199" s="80"/>
    </row>
    <row r="200" spans="1:14" ht="19.5" customHeight="1">
      <c r="A200" s="80"/>
      <c r="B200" s="80"/>
      <c r="F200" s="80"/>
      <c r="G200" s="80"/>
      <c r="H200" s="80"/>
      <c r="K200" s="80"/>
      <c r="N200" s="80"/>
    </row>
    <row r="201" spans="1:14" ht="19.5" customHeight="1">
      <c r="A201" s="80"/>
      <c r="B201" s="80"/>
      <c r="F201" s="80"/>
      <c r="G201" s="80"/>
      <c r="H201" s="80"/>
      <c r="K201" s="80"/>
      <c r="N201" s="80"/>
    </row>
    <row r="202" spans="1:14" ht="19.5" customHeight="1">
      <c r="A202" s="80"/>
      <c r="B202" s="80"/>
      <c r="F202" s="80"/>
      <c r="G202" s="80"/>
      <c r="H202" s="80"/>
      <c r="K202" s="80"/>
      <c r="N202" s="80"/>
    </row>
    <row r="203" spans="1:14" ht="19.5" customHeight="1">
      <c r="A203" s="80"/>
      <c r="B203" s="80"/>
      <c r="F203" s="80"/>
      <c r="G203" s="80"/>
      <c r="H203" s="80"/>
      <c r="K203" s="80"/>
      <c r="N203" s="80"/>
    </row>
    <row r="204" spans="1:14" ht="19.5" customHeight="1">
      <c r="A204" s="80"/>
      <c r="B204" s="80"/>
      <c r="F204" s="80"/>
      <c r="G204" s="80"/>
      <c r="H204" s="80"/>
      <c r="K204" s="80"/>
      <c r="N204" s="80"/>
    </row>
    <row r="205" spans="1:14" ht="19.5" customHeight="1">
      <c r="A205" s="80"/>
      <c r="B205" s="80"/>
      <c r="F205" s="80"/>
      <c r="G205" s="80"/>
      <c r="H205" s="80"/>
      <c r="K205" s="80"/>
      <c r="N205" s="80"/>
    </row>
    <row r="206" spans="1:14" ht="19.5" customHeight="1">
      <c r="A206" s="80"/>
      <c r="B206" s="80"/>
      <c r="F206" s="80"/>
      <c r="G206" s="80"/>
      <c r="H206" s="80"/>
      <c r="K206" s="80"/>
      <c r="N206" s="80"/>
    </row>
    <row r="207" spans="1:14" ht="19.5" customHeight="1">
      <c r="A207" s="80"/>
      <c r="B207" s="80"/>
      <c r="F207" s="80"/>
      <c r="G207" s="80"/>
      <c r="H207" s="80"/>
      <c r="K207" s="80"/>
      <c r="N207" s="80"/>
    </row>
    <row r="208" spans="1:14" ht="19.5" customHeight="1">
      <c r="A208" s="80"/>
      <c r="B208" s="80"/>
      <c r="F208" s="80"/>
      <c r="G208" s="80"/>
      <c r="H208" s="80"/>
      <c r="K208" s="80"/>
      <c r="N208" s="80"/>
    </row>
    <row r="209" spans="1:14" ht="19.5" customHeight="1">
      <c r="A209" s="80"/>
      <c r="B209" s="80"/>
      <c r="F209" s="80"/>
      <c r="G209" s="80"/>
      <c r="H209" s="80"/>
      <c r="K209" s="80"/>
      <c r="N209" s="80"/>
    </row>
    <row r="210" spans="1:14" ht="19.5" customHeight="1">
      <c r="A210" s="80"/>
      <c r="B210" s="80"/>
      <c r="F210" s="80"/>
      <c r="G210" s="80"/>
      <c r="H210" s="80"/>
      <c r="K210" s="80"/>
      <c r="N210" s="80"/>
    </row>
    <row r="211" spans="1:14" ht="19.5" customHeight="1">
      <c r="A211" s="80"/>
      <c r="B211" s="80"/>
      <c r="F211" s="80"/>
      <c r="G211" s="80"/>
      <c r="H211" s="80"/>
      <c r="K211" s="80"/>
      <c r="N211" s="80"/>
    </row>
    <row r="212" spans="1:14" ht="19.5" customHeight="1">
      <c r="A212" s="80"/>
      <c r="B212" s="80"/>
      <c r="F212" s="80"/>
      <c r="G212" s="80"/>
      <c r="H212" s="80"/>
      <c r="K212" s="80"/>
      <c r="N212" s="80"/>
    </row>
    <row r="213" spans="1:14" ht="19.5" customHeight="1">
      <c r="A213" s="80"/>
      <c r="B213" s="80"/>
      <c r="F213" s="80"/>
      <c r="G213" s="80"/>
      <c r="H213" s="80"/>
      <c r="K213" s="80"/>
      <c r="N213" s="80"/>
    </row>
    <row r="214" spans="1:14" ht="19.5" customHeight="1">
      <c r="A214" s="80"/>
      <c r="B214" s="80"/>
      <c r="F214" s="80"/>
      <c r="G214" s="80"/>
      <c r="H214" s="80"/>
      <c r="K214" s="80"/>
      <c r="N214" s="80"/>
    </row>
    <row r="215" spans="1:14" ht="19.5" customHeight="1">
      <c r="A215" s="80"/>
      <c r="B215" s="80"/>
      <c r="F215" s="80"/>
      <c r="G215" s="80"/>
      <c r="H215" s="80"/>
      <c r="K215" s="80"/>
      <c r="N215" s="80"/>
    </row>
    <row r="216" spans="1:14" ht="19.5" customHeight="1">
      <c r="A216" s="80"/>
      <c r="B216" s="80"/>
      <c r="F216" s="80"/>
      <c r="G216" s="80"/>
      <c r="H216" s="80"/>
      <c r="K216" s="80"/>
      <c r="N216" s="80"/>
    </row>
    <row r="217" spans="1:14" ht="19.5" customHeight="1">
      <c r="A217" s="80"/>
      <c r="B217" s="80"/>
      <c r="F217" s="80"/>
      <c r="G217" s="80"/>
      <c r="H217" s="80"/>
      <c r="K217" s="80"/>
      <c r="N217" s="80"/>
    </row>
    <row r="218" spans="1:14" ht="19.5" customHeight="1">
      <c r="A218" s="80"/>
      <c r="B218" s="80"/>
      <c r="F218" s="80"/>
      <c r="G218" s="80"/>
      <c r="H218" s="80"/>
      <c r="K218" s="80"/>
      <c r="N218" s="80"/>
    </row>
    <row r="219" spans="1:14" ht="19.5" customHeight="1">
      <c r="A219" s="80"/>
      <c r="B219" s="80"/>
      <c r="F219" s="80"/>
      <c r="G219" s="80"/>
      <c r="H219" s="80"/>
      <c r="K219" s="80"/>
      <c r="N219" s="80"/>
    </row>
    <row r="220" spans="1:14" ht="19.5" customHeight="1">
      <c r="A220" s="80"/>
      <c r="B220" s="80"/>
      <c r="F220" s="80"/>
      <c r="G220" s="80"/>
      <c r="H220" s="80"/>
      <c r="K220" s="80"/>
      <c r="N220" s="80"/>
    </row>
    <row r="221" spans="1:14" ht="19.5" customHeight="1">
      <c r="A221" s="80"/>
      <c r="B221" s="80"/>
      <c r="F221" s="80"/>
      <c r="G221" s="80"/>
      <c r="H221" s="80"/>
      <c r="K221" s="80"/>
      <c r="N221" s="80"/>
    </row>
    <row r="222" spans="1:14" ht="19.5" customHeight="1">
      <c r="A222" s="80"/>
      <c r="B222" s="80"/>
      <c r="F222" s="80"/>
      <c r="G222" s="80"/>
      <c r="H222" s="80"/>
      <c r="K222" s="80"/>
      <c r="N222" s="80"/>
    </row>
    <row r="223" spans="1:14" ht="19.5" customHeight="1">
      <c r="A223" s="80"/>
      <c r="B223" s="80"/>
      <c r="F223" s="80"/>
      <c r="G223" s="80"/>
      <c r="H223" s="80"/>
      <c r="K223" s="80"/>
      <c r="N223" s="80"/>
    </row>
    <row r="224" spans="1:14" ht="19.5" customHeight="1">
      <c r="A224" s="80"/>
      <c r="B224" s="80"/>
      <c r="F224" s="80"/>
      <c r="G224" s="80"/>
      <c r="H224" s="80"/>
      <c r="K224" s="80"/>
      <c r="N224" s="80"/>
    </row>
    <row r="225" spans="1:14" ht="19.5" customHeight="1">
      <c r="A225" s="80"/>
      <c r="B225" s="80"/>
      <c r="F225" s="80"/>
      <c r="G225" s="80"/>
      <c r="H225" s="80"/>
      <c r="K225" s="80"/>
      <c r="N225" s="80"/>
    </row>
    <row r="226" spans="1:14" ht="19.5" customHeight="1">
      <c r="A226" s="80"/>
      <c r="B226" s="80"/>
      <c r="F226" s="80"/>
      <c r="G226" s="80"/>
      <c r="H226" s="80"/>
      <c r="K226" s="80"/>
      <c r="N226" s="80"/>
    </row>
    <row r="227" spans="1:14" ht="19.5" customHeight="1">
      <c r="A227" s="80"/>
      <c r="B227" s="80"/>
      <c r="F227" s="80"/>
      <c r="G227" s="80"/>
      <c r="H227" s="80"/>
      <c r="K227" s="80"/>
      <c r="N227" s="80"/>
    </row>
    <row r="228" spans="1:14" ht="19.5" customHeight="1">
      <c r="A228" s="80"/>
      <c r="B228" s="80"/>
      <c r="F228" s="80"/>
      <c r="G228" s="80"/>
      <c r="H228" s="80"/>
      <c r="K228" s="80"/>
      <c r="N228" s="80"/>
    </row>
    <row r="229" spans="1:14" ht="19.5" customHeight="1">
      <c r="A229" s="80"/>
      <c r="B229" s="80"/>
      <c r="F229" s="80"/>
      <c r="G229" s="80"/>
      <c r="H229" s="80"/>
      <c r="K229" s="80"/>
      <c r="N229" s="80"/>
    </row>
    <row r="230" spans="1:14" ht="19.5" customHeight="1">
      <c r="A230" s="80"/>
      <c r="B230" s="80"/>
      <c r="F230" s="80"/>
      <c r="G230" s="80"/>
      <c r="H230" s="80"/>
      <c r="K230" s="80"/>
      <c r="N230" s="80"/>
    </row>
    <row r="231" spans="1:14" ht="19.5" customHeight="1">
      <c r="A231" s="80"/>
      <c r="B231" s="80"/>
      <c r="F231" s="80"/>
      <c r="G231" s="80"/>
      <c r="H231" s="80"/>
      <c r="K231" s="80"/>
      <c r="N231" s="80"/>
    </row>
    <row r="232" spans="1:14" ht="19.5" customHeight="1">
      <c r="A232" s="80"/>
      <c r="B232" s="80"/>
      <c r="F232" s="80"/>
      <c r="G232" s="80"/>
      <c r="H232" s="80"/>
      <c r="K232" s="80"/>
      <c r="N232" s="80"/>
    </row>
    <row r="233" spans="1:14" ht="19.5" customHeight="1">
      <c r="A233" s="80"/>
      <c r="B233" s="80"/>
      <c r="F233" s="80"/>
      <c r="G233" s="80"/>
      <c r="H233" s="80"/>
      <c r="K233" s="80"/>
      <c r="N233" s="80"/>
    </row>
    <row r="234" spans="1:14" ht="19.5" customHeight="1">
      <c r="A234" s="80"/>
      <c r="B234" s="80"/>
      <c r="F234" s="80"/>
      <c r="G234" s="80"/>
      <c r="H234" s="80"/>
      <c r="K234" s="80"/>
      <c r="N234" s="80"/>
    </row>
    <row r="235" spans="1:14" ht="19.5" customHeight="1">
      <c r="A235" s="80"/>
      <c r="B235" s="80"/>
      <c r="F235" s="80"/>
      <c r="G235" s="80"/>
      <c r="H235" s="80"/>
      <c r="K235" s="80"/>
      <c r="N235" s="80"/>
    </row>
    <row r="236" spans="1:14" ht="19.5" customHeight="1">
      <c r="A236" s="80"/>
      <c r="B236" s="80"/>
      <c r="F236" s="80"/>
      <c r="G236" s="80"/>
      <c r="H236" s="80"/>
      <c r="K236" s="80"/>
      <c r="N236" s="80"/>
    </row>
    <row r="237" spans="1:14" ht="19.5" customHeight="1">
      <c r="A237" s="80"/>
      <c r="B237" s="80"/>
      <c r="F237" s="80"/>
      <c r="G237" s="80"/>
      <c r="H237" s="80"/>
      <c r="K237" s="80"/>
      <c r="N237" s="80"/>
    </row>
    <row r="238" spans="1:14" ht="19.5" customHeight="1">
      <c r="A238" s="80"/>
      <c r="B238" s="80"/>
      <c r="F238" s="80"/>
      <c r="G238" s="80"/>
      <c r="H238" s="80"/>
      <c r="K238" s="80"/>
      <c r="N238" s="80"/>
    </row>
    <row r="239" spans="1:14" ht="19.5" customHeight="1">
      <c r="A239" s="80"/>
      <c r="B239" s="80"/>
      <c r="F239" s="80"/>
      <c r="G239" s="80"/>
      <c r="H239" s="80"/>
      <c r="K239" s="80"/>
      <c r="N239" s="80"/>
    </row>
    <row r="240" spans="1:14" ht="19.5" customHeight="1">
      <c r="A240" s="80"/>
      <c r="B240" s="80"/>
      <c r="F240" s="80"/>
      <c r="G240" s="80"/>
      <c r="H240" s="80"/>
      <c r="K240" s="80"/>
      <c r="N240" s="80"/>
    </row>
    <row r="241" spans="1:14" ht="19.5" customHeight="1">
      <c r="A241" s="80"/>
      <c r="B241" s="80"/>
      <c r="F241" s="80"/>
      <c r="G241" s="80"/>
      <c r="H241" s="80"/>
      <c r="K241" s="80"/>
      <c r="N241" s="80"/>
    </row>
    <row r="242" spans="1:14" ht="19.5" customHeight="1">
      <c r="A242" s="80"/>
      <c r="B242" s="80"/>
      <c r="F242" s="80"/>
      <c r="G242" s="80"/>
      <c r="H242" s="80"/>
      <c r="K242" s="80"/>
      <c r="N242" s="80"/>
    </row>
    <row r="243" spans="1:14" ht="19.5" customHeight="1">
      <c r="A243" s="80"/>
      <c r="B243" s="80"/>
      <c r="F243" s="80"/>
      <c r="G243" s="80"/>
      <c r="H243" s="80"/>
      <c r="K243" s="80"/>
      <c r="N243" s="80"/>
    </row>
    <row r="244" spans="1:14" ht="19.5" customHeight="1">
      <c r="A244" s="80"/>
      <c r="B244" s="80"/>
      <c r="F244" s="80"/>
      <c r="G244" s="80"/>
      <c r="H244" s="80"/>
      <c r="K244" s="80"/>
      <c r="N244" s="80"/>
    </row>
    <row r="245" spans="1:14" ht="19.5" customHeight="1">
      <c r="A245" s="80"/>
      <c r="B245" s="80"/>
      <c r="F245" s="80"/>
      <c r="G245" s="80"/>
      <c r="H245" s="80"/>
      <c r="K245" s="80"/>
      <c r="N245" s="80"/>
    </row>
    <row r="246" spans="1:14" ht="19.5" customHeight="1">
      <c r="A246" s="80"/>
      <c r="B246" s="80"/>
      <c r="F246" s="80"/>
      <c r="G246" s="80"/>
      <c r="H246" s="80"/>
      <c r="K246" s="80"/>
      <c r="N246" s="80"/>
    </row>
    <row r="247" spans="1:14" ht="19.5" customHeight="1">
      <c r="A247" s="80"/>
      <c r="B247" s="80"/>
      <c r="F247" s="80"/>
      <c r="G247" s="80"/>
      <c r="H247" s="80"/>
      <c r="K247" s="80"/>
      <c r="N247" s="80"/>
    </row>
    <row r="248" spans="1:14" ht="19.5" customHeight="1">
      <c r="A248" s="80"/>
      <c r="B248" s="80"/>
      <c r="F248" s="80"/>
      <c r="G248" s="80"/>
      <c r="H248" s="80"/>
      <c r="K248" s="80"/>
      <c r="N248" s="80"/>
    </row>
    <row r="249" spans="1:14" ht="19.5" customHeight="1">
      <c r="A249" s="80"/>
      <c r="B249" s="80"/>
      <c r="F249" s="80"/>
      <c r="G249" s="80"/>
      <c r="H249" s="80"/>
      <c r="K249" s="80"/>
      <c r="N249" s="80"/>
    </row>
    <row r="250" spans="1:14" ht="19.5" customHeight="1">
      <c r="A250" s="80"/>
      <c r="B250" s="80"/>
      <c r="F250" s="80"/>
      <c r="G250" s="80"/>
      <c r="H250" s="80"/>
      <c r="K250" s="80"/>
      <c r="N250" s="80"/>
    </row>
    <row r="251" spans="1:14" ht="19.5" customHeight="1">
      <c r="A251" s="80"/>
      <c r="B251" s="80"/>
      <c r="F251" s="80"/>
      <c r="G251" s="80"/>
      <c r="H251" s="80"/>
      <c r="K251" s="80"/>
      <c r="N251" s="80"/>
    </row>
    <row r="252" spans="1:14" ht="19.5" customHeight="1">
      <c r="A252" s="80"/>
      <c r="B252" s="80"/>
      <c r="F252" s="80"/>
      <c r="G252" s="80"/>
      <c r="H252" s="80"/>
      <c r="K252" s="80"/>
      <c r="N252" s="80"/>
    </row>
    <row r="253" spans="1:14" ht="19.5" customHeight="1">
      <c r="A253" s="80"/>
      <c r="B253" s="80"/>
      <c r="F253" s="80"/>
      <c r="G253" s="80"/>
      <c r="H253" s="80"/>
      <c r="K253" s="80"/>
      <c r="N253" s="80"/>
    </row>
    <row r="254" spans="1:14" ht="19.5" customHeight="1">
      <c r="A254" s="80"/>
      <c r="B254" s="80"/>
      <c r="F254" s="80"/>
      <c r="G254" s="80"/>
      <c r="H254" s="80"/>
      <c r="K254" s="80"/>
      <c r="N254" s="80"/>
    </row>
    <row r="255" spans="1:14" ht="19.5" customHeight="1">
      <c r="A255" s="80"/>
      <c r="B255" s="80"/>
      <c r="F255" s="80"/>
      <c r="G255" s="80"/>
      <c r="H255" s="80"/>
      <c r="K255" s="80"/>
      <c r="N255" s="80"/>
    </row>
    <row r="256" spans="1:14" ht="19.5" customHeight="1">
      <c r="A256" s="80"/>
      <c r="B256" s="80"/>
      <c r="F256" s="80"/>
      <c r="G256" s="80"/>
      <c r="H256" s="80"/>
      <c r="K256" s="80"/>
      <c r="N256" s="80"/>
    </row>
    <row r="257" spans="1:14" ht="19.5" customHeight="1">
      <c r="A257" s="80"/>
      <c r="B257" s="80"/>
      <c r="F257" s="80"/>
      <c r="G257" s="80"/>
      <c r="H257" s="80"/>
      <c r="K257" s="80"/>
      <c r="N257" s="80"/>
    </row>
    <row r="258" spans="1:14" ht="19.5" customHeight="1">
      <c r="A258" s="80"/>
      <c r="B258" s="80"/>
      <c r="F258" s="80"/>
      <c r="G258" s="80"/>
      <c r="H258" s="80"/>
      <c r="K258" s="80"/>
      <c r="N258" s="80"/>
    </row>
    <row r="259" spans="1:14" ht="19.5" customHeight="1">
      <c r="A259" s="80"/>
      <c r="B259" s="80"/>
      <c r="F259" s="80"/>
      <c r="G259" s="80"/>
      <c r="H259" s="80"/>
      <c r="K259" s="80"/>
      <c r="N259" s="80"/>
    </row>
    <row r="260" spans="1:14" ht="19.5" customHeight="1">
      <c r="A260" s="80"/>
      <c r="B260" s="80"/>
      <c r="F260" s="80"/>
      <c r="G260" s="80"/>
      <c r="H260" s="80"/>
      <c r="K260" s="80"/>
      <c r="N260" s="80"/>
    </row>
    <row r="261" spans="1:14" ht="19.5" customHeight="1">
      <c r="A261" s="80"/>
      <c r="B261" s="80"/>
      <c r="F261" s="80"/>
      <c r="G261" s="80"/>
      <c r="H261" s="80"/>
      <c r="K261" s="80"/>
      <c r="N261" s="80"/>
    </row>
    <row r="262" spans="1:14" ht="19.5" customHeight="1">
      <c r="A262" s="80"/>
      <c r="B262" s="80"/>
      <c r="F262" s="80"/>
      <c r="G262" s="80"/>
      <c r="H262" s="80"/>
      <c r="K262" s="80"/>
      <c r="N262" s="80"/>
    </row>
    <row r="263" spans="1:14" ht="19.5" customHeight="1">
      <c r="A263" s="80"/>
      <c r="B263" s="80"/>
      <c r="F263" s="80"/>
      <c r="G263" s="80"/>
      <c r="H263" s="80"/>
      <c r="K263" s="80"/>
      <c r="N263" s="80"/>
    </row>
    <row r="264" spans="1:14" ht="19.5" customHeight="1">
      <c r="A264" s="80"/>
      <c r="B264" s="80"/>
      <c r="F264" s="80"/>
      <c r="G264" s="80"/>
      <c r="H264" s="80"/>
      <c r="K264" s="80"/>
      <c r="N264" s="80"/>
    </row>
    <row r="265" spans="1:14" ht="19.5" customHeight="1">
      <c r="A265" s="80"/>
      <c r="B265" s="80"/>
      <c r="F265" s="80"/>
      <c r="G265" s="80"/>
      <c r="H265" s="80"/>
      <c r="K265" s="80"/>
      <c r="N265" s="80"/>
    </row>
    <row r="266" spans="1:14" ht="19.5" customHeight="1">
      <c r="A266" s="80"/>
      <c r="B266" s="80"/>
      <c r="F266" s="80"/>
      <c r="G266" s="80"/>
      <c r="H266" s="80"/>
      <c r="K266" s="80"/>
      <c r="N266" s="80"/>
    </row>
    <row r="267" spans="1:14" ht="19.5" customHeight="1">
      <c r="A267" s="80"/>
      <c r="B267" s="80"/>
      <c r="F267" s="80"/>
      <c r="G267" s="80"/>
      <c r="H267" s="80"/>
      <c r="K267" s="80"/>
      <c r="N267" s="80"/>
    </row>
    <row r="268" spans="1:14" ht="19.5" customHeight="1">
      <c r="A268" s="80"/>
      <c r="B268" s="80"/>
      <c r="F268" s="80"/>
      <c r="G268" s="80"/>
      <c r="H268" s="80"/>
      <c r="K268" s="80"/>
      <c r="N268" s="80"/>
    </row>
    <row r="269" spans="1:14" ht="19.5" customHeight="1">
      <c r="A269" s="80"/>
      <c r="B269" s="80"/>
      <c r="F269" s="80"/>
      <c r="G269" s="80"/>
      <c r="H269" s="80"/>
      <c r="K269" s="80"/>
      <c r="N269" s="80"/>
    </row>
    <row r="270" spans="1:14" ht="19.5" customHeight="1">
      <c r="A270" s="80"/>
      <c r="B270" s="80"/>
      <c r="F270" s="80"/>
      <c r="G270" s="80"/>
      <c r="H270" s="80"/>
      <c r="K270" s="80"/>
      <c r="N270" s="80"/>
    </row>
    <row r="271" spans="1:14" ht="19.5" customHeight="1">
      <c r="A271" s="80"/>
      <c r="B271" s="80"/>
      <c r="F271" s="80"/>
      <c r="G271" s="80"/>
      <c r="H271" s="80"/>
      <c r="K271" s="80"/>
      <c r="N271" s="80"/>
    </row>
    <row r="272" spans="1:14" ht="19.5" customHeight="1">
      <c r="A272" s="80"/>
      <c r="B272" s="80"/>
      <c r="F272" s="80"/>
      <c r="G272" s="80"/>
      <c r="H272" s="80"/>
      <c r="K272" s="80"/>
      <c r="N272" s="80"/>
    </row>
    <row r="273" spans="1:14" ht="19.5" customHeight="1">
      <c r="A273" s="80"/>
      <c r="B273" s="80"/>
      <c r="F273" s="80"/>
      <c r="G273" s="80"/>
      <c r="H273" s="80"/>
      <c r="K273" s="80"/>
      <c r="N273" s="80"/>
    </row>
    <row r="274" spans="1:14" ht="19.5" customHeight="1">
      <c r="A274" s="80"/>
      <c r="B274" s="80"/>
      <c r="F274" s="80"/>
      <c r="G274" s="80"/>
      <c r="H274" s="80"/>
      <c r="K274" s="80"/>
      <c r="N274" s="80"/>
    </row>
    <row r="275" spans="1:14" ht="19.5" customHeight="1">
      <c r="A275" s="80"/>
      <c r="B275" s="80"/>
      <c r="F275" s="80"/>
      <c r="G275" s="80"/>
      <c r="H275" s="80"/>
      <c r="K275" s="80"/>
      <c r="N275" s="80"/>
    </row>
    <row r="276" spans="1:14" ht="19.5" customHeight="1">
      <c r="A276" s="80"/>
      <c r="B276" s="80"/>
      <c r="F276" s="80"/>
      <c r="G276" s="80"/>
      <c r="H276" s="80"/>
      <c r="K276" s="80"/>
      <c r="N276" s="80"/>
    </row>
    <row r="277" spans="1:14" ht="19.5" customHeight="1">
      <c r="A277" s="80"/>
      <c r="B277" s="80"/>
      <c r="F277" s="80"/>
      <c r="G277" s="80"/>
      <c r="H277" s="80"/>
      <c r="K277" s="80"/>
      <c r="N277" s="80"/>
    </row>
    <row r="278" spans="1:14" ht="19.5" customHeight="1">
      <c r="A278" s="80"/>
      <c r="B278" s="80"/>
      <c r="F278" s="80"/>
      <c r="G278" s="80"/>
      <c r="H278" s="80"/>
      <c r="K278" s="80"/>
      <c r="N278" s="80"/>
    </row>
    <row r="279" spans="1:14" ht="19.5" customHeight="1">
      <c r="A279" s="80"/>
      <c r="B279" s="80"/>
      <c r="F279" s="80"/>
      <c r="G279" s="80"/>
      <c r="H279" s="80"/>
      <c r="K279" s="80"/>
      <c r="N279" s="80"/>
    </row>
    <row r="280" spans="1:14" ht="19.5" customHeight="1">
      <c r="A280" s="80"/>
      <c r="B280" s="80"/>
      <c r="F280" s="80"/>
      <c r="G280" s="80"/>
      <c r="H280" s="80"/>
      <c r="K280" s="80"/>
      <c r="N280" s="80"/>
    </row>
    <row r="281" spans="1:14" ht="19.5" customHeight="1">
      <c r="A281" s="80"/>
      <c r="B281" s="80"/>
      <c r="F281" s="80"/>
      <c r="G281" s="80"/>
      <c r="H281" s="80"/>
      <c r="K281" s="80"/>
      <c r="N281" s="80"/>
    </row>
    <row r="282" spans="1:14" ht="19.5" customHeight="1">
      <c r="A282" s="80"/>
      <c r="B282" s="80"/>
      <c r="F282" s="80"/>
      <c r="G282" s="80"/>
      <c r="H282" s="80"/>
      <c r="K282" s="80"/>
      <c r="N282" s="80"/>
    </row>
    <row r="283" spans="1:14" ht="19.5" customHeight="1">
      <c r="A283" s="80"/>
      <c r="B283" s="80"/>
      <c r="F283" s="80"/>
      <c r="G283" s="80"/>
      <c r="H283" s="80"/>
      <c r="K283" s="80"/>
      <c r="N283" s="80"/>
    </row>
    <row r="284" spans="1:14" ht="19.5" customHeight="1">
      <c r="A284" s="80"/>
      <c r="B284" s="80"/>
      <c r="F284" s="80"/>
      <c r="G284" s="80"/>
      <c r="H284" s="80"/>
      <c r="K284" s="80"/>
      <c r="N284" s="80"/>
    </row>
    <row r="285" spans="1:14" ht="19.5" customHeight="1">
      <c r="A285" s="80"/>
      <c r="B285" s="80"/>
      <c r="F285" s="80"/>
      <c r="G285" s="80"/>
      <c r="H285" s="80"/>
      <c r="K285" s="80"/>
      <c r="N285" s="80"/>
    </row>
    <row r="286" spans="1:11" ht="19.5" customHeight="1">
      <c r="A286" s="80"/>
      <c r="B286" s="80"/>
      <c r="F286" s="80"/>
      <c r="G286" s="80"/>
      <c r="H286" s="80"/>
      <c r="K286" s="80"/>
    </row>
    <row r="287" spans="1:11" ht="19.5" customHeight="1">
      <c r="A287" s="80"/>
      <c r="B287" s="80"/>
      <c r="F287" s="80"/>
      <c r="G287" s="80"/>
      <c r="H287" s="80"/>
      <c r="K287" s="80"/>
    </row>
    <row r="288" spans="1:11" ht="19.5" customHeight="1">
      <c r="A288" s="80"/>
      <c r="B288" s="80"/>
      <c r="F288" s="80"/>
      <c r="G288" s="80"/>
      <c r="H288" s="80"/>
      <c r="K288" s="80"/>
    </row>
    <row r="289" spans="1:11" ht="19.5" customHeight="1">
      <c r="A289" s="80"/>
      <c r="B289" s="80"/>
      <c r="F289" s="80"/>
      <c r="G289" s="80"/>
      <c r="H289" s="80"/>
      <c r="K289" s="80"/>
    </row>
    <row r="290" spans="1:11" ht="19.5" customHeight="1">
      <c r="A290" s="80"/>
      <c r="B290" s="80"/>
      <c r="F290" s="80"/>
      <c r="G290" s="80"/>
      <c r="H290" s="80"/>
      <c r="K290" s="80"/>
    </row>
    <row r="291" spans="1:11" ht="19.5" customHeight="1">
      <c r="A291" s="80"/>
      <c r="B291" s="80"/>
      <c r="F291" s="80"/>
      <c r="G291" s="80"/>
      <c r="H291" s="80"/>
      <c r="K291" s="80"/>
    </row>
    <row r="292" spans="1:11" ht="19.5" customHeight="1">
      <c r="A292" s="80"/>
      <c r="B292" s="80"/>
      <c r="F292" s="80"/>
      <c r="G292" s="80"/>
      <c r="H292" s="80"/>
      <c r="K292" s="80"/>
    </row>
    <row r="293" spans="1:11" ht="19.5" customHeight="1">
      <c r="A293" s="80"/>
      <c r="B293" s="80"/>
      <c r="F293" s="80"/>
      <c r="G293" s="80"/>
      <c r="H293" s="80"/>
      <c r="K293" s="80"/>
    </row>
    <row r="294" spans="1:11" ht="19.5" customHeight="1">
      <c r="A294" s="80"/>
      <c r="B294" s="80"/>
      <c r="F294" s="80"/>
      <c r="G294" s="80"/>
      <c r="H294" s="80"/>
      <c r="K294" s="80"/>
    </row>
    <row r="295" spans="1:11" ht="19.5" customHeight="1">
      <c r="A295" s="80"/>
      <c r="B295" s="80"/>
      <c r="F295" s="80"/>
      <c r="G295" s="80"/>
      <c r="H295" s="80"/>
      <c r="K295" s="80"/>
    </row>
    <row r="296" spans="1:11" ht="19.5" customHeight="1">
      <c r="A296" s="80"/>
      <c r="B296" s="80"/>
      <c r="F296" s="80"/>
      <c r="G296" s="80"/>
      <c r="H296" s="80"/>
      <c r="K296" s="80"/>
    </row>
    <row r="297" spans="1:11" ht="19.5" customHeight="1">
      <c r="A297" s="80"/>
      <c r="B297" s="80"/>
      <c r="F297" s="80"/>
      <c r="G297" s="80"/>
      <c r="H297" s="80"/>
      <c r="K297" s="80"/>
    </row>
    <row r="298" spans="1:11" ht="19.5" customHeight="1">
      <c r="A298" s="80"/>
      <c r="B298" s="80"/>
      <c r="F298" s="80"/>
      <c r="G298" s="80"/>
      <c r="H298" s="80"/>
      <c r="K298" s="80"/>
    </row>
    <row r="299" spans="1:11" ht="19.5" customHeight="1">
      <c r="A299" s="80"/>
      <c r="B299" s="80"/>
      <c r="F299" s="80"/>
      <c r="G299" s="80"/>
      <c r="H299" s="80"/>
      <c r="K299" s="80"/>
    </row>
    <row r="300" spans="1:11" ht="19.5" customHeight="1">
      <c r="A300" s="80"/>
      <c r="B300" s="80"/>
      <c r="F300" s="80"/>
      <c r="G300" s="80"/>
      <c r="H300" s="80"/>
      <c r="K300" s="80"/>
    </row>
    <row r="301" spans="1:11" ht="19.5" customHeight="1">
      <c r="A301" s="80"/>
      <c r="B301" s="80"/>
      <c r="F301" s="80"/>
      <c r="G301" s="80"/>
      <c r="H301" s="80"/>
      <c r="K301" s="80"/>
    </row>
    <row r="302" spans="1:11" ht="19.5" customHeight="1">
      <c r="A302" s="80"/>
      <c r="B302" s="80"/>
      <c r="F302" s="80"/>
      <c r="G302" s="80"/>
      <c r="H302" s="80"/>
      <c r="K302" s="80"/>
    </row>
    <row r="303" spans="1:11" ht="19.5" customHeight="1">
      <c r="A303" s="80"/>
      <c r="B303" s="80"/>
      <c r="F303" s="80"/>
      <c r="G303" s="80"/>
      <c r="H303" s="80"/>
      <c r="K303" s="80"/>
    </row>
    <row r="304" spans="1:11" ht="19.5" customHeight="1">
      <c r="A304" s="80"/>
      <c r="B304" s="80"/>
      <c r="F304" s="80"/>
      <c r="G304" s="80"/>
      <c r="H304" s="80"/>
      <c r="K304" s="80"/>
    </row>
    <row r="305" spans="1:11" ht="19.5" customHeight="1">
      <c r="A305" s="80"/>
      <c r="B305" s="80"/>
      <c r="F305" s="80"/>
      <c r="G305" s="80"/>
      <c r="H305" s="80"/>
      <c r="K305" s="80"/>
    </row>
    <row r="306" spans="1:11" ht="19.5" customHeight="1">
      <c r="A306" s="80"/>
      <c r="B306" s="80"/>
      <c r="F306" s="80"/>
      <c r="G306" s="80"/>
      <c r="H306" s="80"/>
      <c r="K306" s="80"/>
    </row>
    <row r="307" spans="1:11" ht="19.5" customHeight="1">
      <c r="A307" s="80"/>
      <c r="B307" s="80"/>
      <c r="F307" s="80"/>
      <c r="G307" s="80"/>
      <c r="H307" s="80"/>
      <c r="K307" s="80"/>
    </row>
    <row r="308" spans="1:11" ht="19.5" customHeight="1">
      <c r="A308" s="80"/>
      <c r="B308" s="80"/>
      <c r="F308" s="80"/>
      <c r="G308" s="80"/>
      <c r="H308" s="80"/>
      <c r="K308" s="80"/>
    </row>
    <row r="309" spans="1:11" ht="19.5" customHeight="1">
      <c r="A309" s="80"/>
      <c r="B309" s="80"/>
      <c r="F309" s="80"/>
      <c r="G309" s="80"/>
      <c r="H309" s="80"/>
      <c r="K309" s="80"/>
    </row>
    <row r="310" spans="1:11" ht="19.5" customHeight="1">
      <c r="A310" s="80"/>
      <c r="B310" s="80"/>
      <c r="F310" s="80"/>
      <c r="G310" s="80"/>
      <c r="H310" s="80"/>
      <c r="K310" s="80"/>
    </row>
    <row r="311" spans="1:11" ht="19.5" customHeight="1">
      <c r="A311" s="80"/>
      <c r="B311" s="80"/>
      <c r="F311" s="80"/>
      <c r="G311" s="80"/>
      <c r="H311" s="80"/>
      <c r="K311" s="80"/>
    </row>
    <row r="312" spans="1:11" ht="19.5" customHeight="1">
      <c r="A312" s="80"/>
      <c r="B312" s="80"/>
      <c r="F312" s="80"/>
      <c r="G312" s="80"/>
      <c r="H312" s="80"/>
      <c r="K312" s="80"/>
    </row>
    <row r="313" spans="1:11" ht="19.5" customHeight="1">
      <c r="A313" s="80"/>
      <c r="B313" s="80"/>
      <c r="F313" s="80"/>
      <c r="G313" s="80"/>
      <c r="H313" s="80"/>
      <c r="K313" s="80"/>
    </row>
    <row r="314" spans="1:11" ht="19.5" customHeight="1">
      <c r="A314" s="80"/>
      <c r="B314" s="80"/>
      <c r="F314" s="80"/>
      <c r="G314" s="80"/>
      <c r="H314" s="80"/>
      <c r="K314" s="80"/>
    </row>
    <row r="315" spans="1:11" ht="19.5" customHeight="1">
      <c r="A315" s="80"/>
      <c r="B315" s="80"/>
      <c r="F315" s="80"/>
      <c r="G315" s="80"/>
      <c r="H315" s="80"/>
      <c r="K315" s="80"/>
    </row>
    <row r="316" spans="1:11" ht="19.5" customHeight="1">
      <c r="A316" s="80"/>
      <c r="B316" s="80"/>
      <c r="F316" s="80"/>
      <c r="G316" s="80"/>
      <c r="H316" s="80"/>
      <c r="K316" s="80"/>
    </row>
    <row r="317" spans="1:11" ht="19.5" customHeight="1">
      <c r="A317" s="80"/>
      <c r="B317" s="80"/>
      <c r="F317" s="80"/>
      <c r="G317" s="80"/>
      <c r="H317" s="80"/>
      <c r="K317" s="80"/>
    </row>
    <row r="318" spans="1:11" ht="19.5" customHeight="1">
      <c r="A318" s="80"/>
      <c r="B318" s="80"/>
      <c r="F318" s="80"/>
      <c r="G318" s="80"/>
      <c r="H318" s="80"/>
      <c r="K318" s="80"/>
    </row>
    <row r="319" spans="1:11" ht="19.5" customHeight="1">
      <c r="A319" s="80"/>
      <c r="B319" s="80"/>
      <c r="F319" s="80"/>
      <c r="G319" s="80"/>
      <c r="H319" s="80"/>
      <c r="K319" s="80"/>
    </row>
    <row r="320" spans="1:11" ht="19.5" customHeight="1">
      <c r="A320" s="80"/>
      <c r="B320" s="80"/>
      <c r="F320" s="80"/>
      <c r="G320" s="80"/>
      <c r="H320" s="80"/>
      <c r="K320" s="80"/>
    </row>
    <row r="321" spans="1:11" ht="19.5" customHeight="1">
      <c r="A321" s="80"/>
      <c r="B321" s="80"/>
      <c r="F321" s="80"/>
      <c r="G321" s="80"/>
      <c r="H321" s="80"/>
      <c r="K321" s="80"/>
    </row>
    <row r="322" spans="1:11" ht="19.5" customHeight="1">
      <c r="A322" s="80"/>
      <c r="B322" s="80"/>
      <c r="F322" s="80"/>
      <c r="G322" s="80"/>
      <c r="H322" s="80"/>
      <c r="K322" s="80"/>
    </row>
    <row r="323" spans="1:11" ht="19.5" customHeight="1">
      <c r="A323" s="80"/>
      <c r="B323" s="80"/>
      <c r="F323" s="80"/>
      <c r="G323" s="80"/>
      <c r="H323" s="80"/>
      <c r="K323" s="80"/>
    </row>
    <row r="324" spans="1:11" ht="19.5" customHeight="1">
      <c r="A324" s="80"/>
      <c r="B324" s="80"/>
      <c r="F324" s="80"/>
      <c r="G324" s="80"/>
      <c r="H324" s="80"/>
      <c r="K324" s="80"/>
    </row>
    <row r="325" spans="1:11" ht="19.5" customHeight="1">
      <c r="A325" s="80"/>
      <c r="B325" s="80"/>
      <c r="F325" s="80"/>
      <c r="G325" s="80"/>
      <c r="H325" s="80"/>
      <c r="K325" s="80"/>
    </row>
    <row r="326" spans="1:11" ht="19.5" customHeight="1">
      <c r="A326" s="80"/>
      <c r="B326" s="80"/>
      <c r="F326" s="80"/>
      <c r="G326" s="80"/>
      <c r="H326" s="80"/>
      <c r="K326" s="80"/>
    </row>
    <row r="327" spans="1:11" ht="19.5" customHeight="1">
      <c r="A327" s="80"/>
      <c r="B327" s="80"/>
      <c r="F327" s="80"/>
      <c r="G327" s="80"/>
      <c r="H327" s="80"/>
      <c r="K327" s="80"/>
    </row>
    <row r="328" spans="1:11" ht="19.5" customHeight="1">
      <c r="A328" s="80"/>
      <c r="B328" s="80"/>
      <c r="F328" s="80"/>
      <c r="G328" s="80"/>
      <c r="H328" s="80"/>
      <c r="K328" s="80"/>
    </row>
    <row r="329" spans="1:11" ht="19.5" customHeight="1">
      <c r="A329" s="80"/>
      <c r="B329" s="80"/>
      <c r="F329" s="80"/>
      <c r="G329" s="80"/>
      <c r="H329" s="80"/>
      <c r="K329" s="80"/>
    </row>
    <row r="330" spans="1:11" ht="19.5" customHeight="1">
      <c r="A330" s="80"/>
      <c r="B330" s="80"/>
      <c r="F330" s="80"/>
      <c r="G330" s="80"/>
      <c r="H330" s="80"/>
      <c r="K330" s="80"/>
    </row>
    <row r="331" spans="1:11" ht="19.5" customHeight="1">
      <c r="A331" s="80"/>
      <c r="B331" s="80"/>
      <c r="F331" s="80"/>
      <c r="G331" s="80"/>
      <c r="H331" s="80"/>
      <c r="K331" s="80"/>
    </row>
    <row r="332" spans="1:11" ht="19.5" customHeight="1">
      <c r="A332" s="80"/>
      <c r="B332" s="80"/>
      <c r="F332" s="80"/>
      <c r="G332" s="80"/>
      <c r="H332" s="80"/>
      <c r="K332" s="80"/>
    </row>
    <row r="333" spans="1:11" ht="19.5" customHeight="1">
      <c r="A333" s="80"/>
      <c r="B333" s="80"/>
      <c r="F333" s="80"/>
      <c r="G333" s="80"/>
      <c r="H333" s="80"/>
      <c r="K333" s="80"/>
    </row>
    <row r="334" spans="1:11" ht="19.5" customHeight="1">
      <c r="A334" s="80"/>
      <c r="B334" s="80"/>
      <c r="F334" s="80"/>
      <c r="G334" s="80"/>
      <c r="H334" s="80"/>
      <c r="K334" s="80"/>
    </row>
    <row r="335" spans="1:11" ht="19.5" customHeight="1">
      <c r="A335" s="80"/>
      <c r="B335" s="80"/>
      <c r="F335" s="80"/>
      <c r="G335" s="80"/>
      <c r="H335" s="80"/>
      <c r="K335" s="80"/>
    </row>
    <row r="336" spans="1:11" ht="19.5" customHeight="1">
      <c r="A336" s="80"/>
      <c r="B336" s="80"/>
      <c r="F336" s="80"/>
      <c r="G336" s="80"/>
      <c r="H336" s="80"/>
      <c r="K336" s="80"/>
    </row>
    <row r="337" spans="1:11" ht="19.5" customHeight="1">
      <c r="A337" s="80"/>
      <c r="B337" s="80"/>
      <c r="F337" s="80"/>
      <c r="G337" s="80"/>
      <c r="H337" s="80"/>
      <c r="K337" s="80"/>
    </row>
    <row r="338" spans="1:11" ht="19.5" customHeight="1">
      <c r="A338" s="80"/>
      <c r="B338" s="80"/>
      <c r="F338" s="80"/>
      <c r="G338" s="80"/>
      <c r="H338" s="80"/>
      <c r="K338" s="80"/>
    </row>
    <row r="339" spans="1:11" ht="19.5" customHeight="1">
      <c r="A339" s="80"/>
      <c r="B339" s="80"/>
      <c r="F339" s="80"/>
      <c r="G339" s="80"/>
      <c r="H339" s="80"/>
      <c r="K339" s="80"/>
    </row>
    <row r="340" spans="1:11" ht="19.5" customHeight="1">
      <c r="A340" s="80"/>
      <c r="B340" s="80"/>
      <c r="F340" s="80"/>
      <c r="G340" s="80"/>
      <c r="H340" s="80"/>
      <c r="K340" s="80"/>
    </row>
    <row r="341" spans="1:11" ht="19.5" customHeight="1">
      <c r="A341" s="80"/>
      <c r="B341" s="80"/>
      <c r="F341" s="80"/>
      <c r="G341" s="80"/>
      <c r="H341" s="80"/>
      <c r="K341" s="80"/>
    </row>
    <row r="342" spans="1:11" ht="19.5" customHeight="1">
      <c r="A342" s="80"/>
      <c r="B342" s="80"/>
      <c r="F342" s="80"/>
      <c r="G342" s="80"/>
      <c r="H342" s="80"/>
      <c r="K342" s="80"/>
    </row>
    <row r="343" spans="1:11" ht="19.5" customHeight="1">
      <c r="A343" s="80"/>
      <c r="B343" s="80"/>
      <c r="F343" s="80"/>
      <c r="G343" s="80"/>
      <c r="H343" s="80"/>
      <c r="K343" s="80"/>
    </row>
    <row r="344" spans="1:11" ht="19.5" customHeight="1">
      <c r="A344" s="80"/>
      <c r="B344" s="80"/>
      <c r="F344" s="80"/>
      <c r="G344" s="80"/>
      <c r="H344" s="80"/>
      <c r="K344" s="80"/>
    </row>
    <row r="345" spans="1:11" ht="19.5" customHeight="1">
      <c r="A345" s="80"/>
      <c r="B345" s="80"/>
      <c r="F345" s="80"/>
      <c r="G345" s="80"/>
      <c r="H345" s="80"/>
      <c r="K345" s="80"/>
    </row>
    <row r="346" spans="1:11" ht="19.5" customHeight="1">
      <c r="A346" s="80"/>
      <c r="B346" s="80"/>
      <c r="F346" s="80"/>
      <c r="G346" s="80"/>
      <c r="H346" s="80"/>
      <c r="K346" s="80"/>
    </row>
    <row r="347" spans="1:11" ht="19.5" customHeight="1">
      <c r="A347" s="80"/>
      <c r="B347" s="80"/>
      <c r="F347" s="80"/>
      <c r="G347" s="80"/>
      <c r="H347" s="80"/>
      <c r="K347" s="80"/>
    </row>
    <row r="348" spans="1:11" ht="19.5" customHeight="1">
      <c r="A348" s="80"/>
      <c r="B348" s="80"/>
      <c r="F348" s="80"/>
      <c r="G348" s="80"/>
      <c r="H348" s="80"/>
      <c r="K348" s="80"/>
    </row>
    <row r="349" spans="1:11" ht="19.5" customHeight="1">
      <c r="A349" s="80"/>
      <c r="B349" s="80"/>
      <c r="F349" s="80"/>
      <c r="G349" s="80"/>
      <c r="H349" s="80"/>
      <c r="K349" s="80"/>
    </row>
    <row r="350" spans="1:11" ht="19.5" customHeight="1">
      <c r="A350" s="80"/>
      <c r="B350" s="80"/>
      <c r="F350" s="80"/>
      <c r="G350" s="80"/>
      <c r="H350" s="80"/>
      <c r="K350" s="80"/>
    </row>
    <row r="351" spans="1:11" ht="19.5" customHeight="1">
      <c r="A351" s="80"/>
      <c r="B351" s="80"/>
      <c r="F351" s="80"/>
      <c r="G351" s="80"/>
      <c r="H351" s="80"/>
      <c r="K351" s="80"/>
    </row>
    <row r="352" spans="1:11" ht="19.5" customHeight="1">
      <c r="A352" s="80"/>
      <c r="B352" s="80"/>
      <c r="F352" s="80"/>
      <c r="G352" s="80"/>
      <c r="H352" s="80"/>
      <c r="K352" s="80"/>
    </row>
    <row r="353" spans="1:11" ht="19.5" customHeight="1">
      <c r="A353" s="80"/>
      <c r="B353" s="80"/>
      <c r="F353" s="80"/>
      <c r="G353" s="80"/>
      <c r="H353" s="80"/>
      <c r="K353" s="80"/>
    </row>
    <row r="354" spans="1:11" ht="19.5" customHeight="1">
      <c r="A354" s="80"/>
      <c r="B354" s="80"/>
      <c r="F354" s="80"/>
      <c r="G354" s="80"/>
      <c r="H354" s="80"/>
      <c r="K354" s="80"/>
    </row>
    <row r="355" spans="1:11" ht="19.5" customHeight="1">
      <c r="A355" s="80"/>
      <c r="B355" s="80"/>
      <c r="F355" s="80"/>
      <c r="G355" s="80"/>
      <c r="H355" s="80"/>
      <c r="K355" s="80"/>
    </row>
    <row r="356" spans="1:11" ht="19.5" customHeight="1">
      <c r="A356" s="80"/>
      <c r="B356" s="80"/>
      <c r="F356" s="80"/>
      <c r="G356" s="80"/>
      <c r="H356" s="80"/>
      <c r="K356" s="80"/>
    </row>
    <row r="357" spans="1:11" ht="19.5" customHeight="1">
      <c r="A357" s="80"/>
      <c r="B357" s="80"/>
      <c r="F357" s="80"/>
      <c r="G357" s="80"/>
      <c r="H357" s="80"/>
      <c r="K357" s="80"/>
    </row>
    <row r="358" spans="1:11" ht="19.5" customHeight="1">
      <c r="A358" s="80"/>
      <c r="B358" s="80"/>
      <c r="F358" s="80"/>
      <c r="G358" s="80"/>
      <c r="H358" s="80"/>
      <c r="K358" s="80"/>
    </row>
    <row r="359" spans="1:11" ht="19.5" customHeight="1">
      <c r="A359" s="80"/>
      <c r="B359" s="80"/>
      <c r="F359" s="80"/>
      <c r="G359" s="80"/>
      <c r="H359" s="80"/>
      <c r="K359" s="80"/>
    </row>
    <row r="360" spans="1:11" ht="19.5" customHeight="1">
      <c r="A360" s="80"/>
      <c r="B360" s="80"/>
      <c r="F360" s="80"/>
      <c r="G360" s="80"/>
      <c r="H360" s="80"/>
      <c r="K360" s="80"/>
    </row>
    <row r="361" spans="1:11" ht="19.5" customHeight="1">
      <c r="A361" s="80"/>
      <c r="B361" s="80"/>
      <c r="F361" s="80"/>
      <c r="G361" s="80"/>
      <c r="H361" s="80"/>
      <c r="K361" s="80"/>
    </row>
    <row r="362" spans="1:11" ht="19.5" customHeight="1">
      <c r="A362" s="80"/>
      <c r="B362" s="80"/>
      <c r="F362" s="80"/>
      <c r="G362" s="80"/>
      <c r="H362" s="80"/>
      <c r="K362" s="80"/>
    </row>
    <row r="363" spans="1:11" ht="19.5" customHeight="1">
      <c r="A363" s="80"/>
      <c r="B363" s="80"/>
      <c r="F363" s="80"/>
      <c r="G363" s="80"/>
      <c r="H363" s="80"/>
      <c r="K363" s="80"/>
    </row>
    <row r="364" spans="1:11" ht="19.5" customHeight="1">
      <c r="A364" s="80"/>
      <c r="B364" s="80"/>
      <c r="F364" s="80"/>
      <c r="G364" s="80"/>
      <c r="H364" s="80"/>
      <c r="K364" s="80"/>
    </row>
    <row r="365" spans="1:11" ht="19.5" customHeight="1">
      <c r="A365" s="80"/>
      <c r="B365" s="80"/>
      <c r="F365" s="80"/>
      <c r="G365" s="80"/>
      <c r="H365" s="80"/>
      <c r="K365" s="80"/>
    </row>
    <row r="366" spans="1:11" ht="19.5" customHeight="1">
      <c r="A366" s="80"/>
      <c r="B366" s="80"/>
      <c r="F366" s="80"/>
      <c r="G366" s="80"/>
      <c r="H366" s="80"/>
      <c r="K366" s="80"/>
    </row>
    <row r="367" spans="1:11" ht="19.5" customHeight="1">
      <c r="A367" s="80"/>
      <c r="B367" s="80"/>
      <c r="F367" s="80"/>
      <c r="G367" s="80"/>
      <c r="H367" s="80"/>
      <c r="K367" s="80"/>
    </row>
    <row r="368" spans="1:11" ht="19.5" customHeight="1">
      <c r="A368" s="80"/>
      <c r="B368" s="80"/>
      <c r="F368" s="80"/>
      <c r="G368" s="80"/>
      <c r="H368" s="80"/>
      <c r="K368" s="80"/>
    </row>
    <row r="369" spans="1:11" ht="19.5" customHeight="1">
      <c r="A369" s="80"/>
      <c r="B369" s="80"/>
      <c r="F369" s="80"/>
      <c r="G369" s="80"/>
      <c r="H369" s="80"/>
      <c r="K369" s="80"/>
    </row>
    <row r="370" spans="1:11" ht="19.5" customHeight="1">
      <c r="A370" s="80"/>
      <c r="B370" s="80"/>
      <c r="F370" s="80"/>
      <c r="G370" s="80"/>
      <c r="H370" s="80"/>
      <c r="K370" s="80"/>
    </row>
    <row r="371" spans="1:11" ht="19.5" customHeight="1">
      <c r="A371" s="80"/>
      <c r="B371" s="80"/>
      <c r="F371" s="80"/>
      <c r="G371" s="80"/>
      <c r="H371" s="80"/>
      <c r="K371" s="80"/>
    </row>
    <row r="372" spans="1:11" ht="19.5" customHeight="1">
      <c r="A372" s="80"/>
      <c r="B372" s="80"/>
      <c r="F372" s="80"/>
      <c r="G372" s="80"/>
      <c r="H372" s="80"/>
      <c r="K372" s="80"/>
    </row>
    <row r="373" spans="1:11" ht="19.5" customHeight="1">
      <c r="A373" s="80"/>
      <c r="B373" s="80"/>
      <c r="F373" s="80"/>
      <c r="G373" s="80"/>
      <c r="H373" s="80"/>
      <c r="K373" s="80"/>
    </row>
    <row r="374" spans="1:11" ht="19.5" customHeight="1">
      <c r="A374" s="80"/>
      <c r="B374" s="80"/>
      <c r="F374" s="80"/>
      <c r="G374" s="80"/>
      <c r="H374" s="80"/>
      <c r="K374" s="80"/>
    </row>
    <row r="375" spans="1:11" ht="19.5" customHeight="1">
      <c r="A375" s="80"/>
      <c r="B375" s="80"/>
      <c r="F375" s="80"/>
      <c r="G375" s="80"/>
      <c r="H375" s="80"/>
      <c r="K375" s="80"/>
    </row>
    <row r="376" spans="1:11" ht="19.5" customHeight="1">
      <c r="A376" s="80"/>
      <c r="B376" s="80"/>
      <c r="F376" s="80"/>
      <c r="G376" s="80"/>
      <c r="H376" s="80"/>
      <c r="K376" s="80"/>
    </row>
    <row r="377" spans="1:11" ht="19.5" customHeight="1">
      <c r="A377" s="80"/>
      <c r="B377" s="80"/>
      <c r="F377" s="80"/>
      <c r="G377" s="80"/>
      <c r="H377" s="80"/>
      <c r="K377" s="80"/>
    </row>
    <row r="378" spans="1:11" ht="19.5" customHeight="1">
      <c r="A378" s="80"/>
      <c r="B378" s="80"/>
      <c r="F378" s="80"/>
      <c r="G378" s="80"/>
      <c r="H378" s="80"/>
      <c r="K378" s="80"/>
    </row>
    <row r="379" spans="1:11" ht="19.5" customHeight="1">
      <c r="A379" s="80"/>
      <c r="B379" s="80"/>
      <c r="F379" s="80"/>
      <c r="G379" s="80"/>
      <c r="H379" s="80"/>
      <c r="K379" s="80"/>
    </row>
    <row r="380" spans="1:11" ht="19.5" customHeight="1">
      <c r="A380" s="80"/>
      <c r="B380" s="80"/>
      <c r="F380" s="80"/>
      <c r="G380" s="80"/>
      <c r="H380" s="80"/>
      <c r="K380" s="80"/>
    </row>
    <row r="381" spans="1:11" ht="19.5" customHeight="1">
      <c r="A381" s="80"/>
      <c r="B381" s="80"/>
      <c r="F381" s="80"/>
      <c r="G381" s="80"/>
      <c r="H381" s="80"/>
      <c r="K381" s="80"/>
    </row>
    <row r="382" spans="1:11" ht="19.5" customHeight="1">
      <c r="A382" s="80"/>
      <c r="B382" s="80"/>
      <c r="F382" s="80"/>
      <c r="G382" s="80"/>
      <c r="H382" s="80"/>
      <c r="K382" s="80"/>
    </row>
    <row r="383" spans="1:8" ht="19.5" customHeight="1">
      <c r="A383" s="80"/>
      <c r="B383" s="80"/>
      <c r="F383" s="80"/>
      <c r="G383" s="80"/>
      <c r="H383" s="80"/>
    </row>
    <row r="384" spans="1:8" ht="19.5" customHeight="1">
      <c r="A384" s="80"/>
      <c r="B384" s="80"/>
      <c r="F384" s="80"/>
      <c r="G384" s="80"/>
      <c r="H384" s="80"/>
    </row>
    <row r="385" spans="1:8" ht="19.5" customHeight="1">
      <c r="A385" s="80"/>
      <c r="B385" s="80"/>
      <c r="F385" s="80"/>
      <c r="G385" s="80"/>
      <c r="H385" s="80"/>
    </row>
    <row r="386" spans="1:8" ht="19.5" customHeight="1">
      <c r="A386" s="80"/>
      <c r="B386" s="80"/>
      <c r="F386" s="80"/>
      <c r="G386" s="80"/>
      <c r="H386" s="80"/>
    </row>
    <row r="387" spans="1:8" ht="19.5" customHeight="1">
      <c r="A387" s="80"/>
      <c r="B387" s="80"/>
      <c r="F387" s="80"/>
      <c r="G387" s="80"/>
      <c r="H387" s="80"/>
    </row>
    <row r="388" spans="1:8" ht="19.5" customHeight="1">
      <c r="A388" s="80"/>
      <c r="B388" s="80"/>
      <c r="F388" s="80"/>
      <c r="G388" s="80"/>
      <c r="H388" s="80"/>
    </row>
    <row r="389" spans="1:8" ht="19.5" customHeight="1">
      <c r="A389" s="80"/>
      <c r="B389" s="80"/>
      <c r="F389" s="80"/>
      <c r="G389" s="80"/>
      <c r="H389" s="80"/>
    </row>
    <row r="390" spans="1:8" ht="19.5" customHeight="1">
      <c r="A390" s="80"/>
      <c r="B390" s="80"/>
      <c r="F390" s="80"/>
      <c r="G390" s="80"/>
      <c r="H390" s="80"/>
    </row>
    <row r="391" spans="1:8" ht="19.5" customHeight="1">
      <c r="A391" s="80"/>
      <c r="B391" s="80"/>
      <c r="F391" s="80"/>
      <c r="G391" s="80"/>
      <c r="H391" s="80"/>
    </row>
    <row r="392" spans="1:8" ht="19.5" customHeight="1">
      <c r="A392" s="80"/>
      <c r="B392" s="80"/>
      <c r="F392" s="80"/>
      <c r="G392" s="80"/>
      <c r="H392" s="80"/>
    </row>
    <row r="393" spans="1:8" ht="19.5" customHeight="1">
      <c r="A393" s="80"/>
      <c r="B393" s="80"/>
      <c r="F393" s="80"/>
      <c r="G393" s="80"/>
      <c r="H393" s="80"/>
    </row>
    <row r="394" spans="1:8" ht="19.5" customHeight="1">
      <c r="A394" s="80"/>
      <c r="B394" s="80"/>
      <c r="F394" s="80"/>
      <c r="G394" s="80"/>
      <c r="H394" s="80"/>
    </row>
    <row r="395" spans="1:8" ht="19.5" customHeight="1">
      <c r="A395" s="80"/>
      <c r="B395" s="80"/>
      <c r="F395" s="80"/>
      <c r="G395" s="80"/>
      <c r="H395" s="80"/>
    </row>
    <row r="396" spans="1:8" ht="19.5" customHeight="1">
      <c r="A396" s="80"/>
      <c r="B396" s="80"/>
      <c r="F396" s="80"/>
      <c r="G396" s="80"/>
      <c r="H396" s="80"/>
    </row>
    <row r="397" spans="1:8" ht="19.5" customHeight="1">
      <c r="A397" s="80"/>
      <c r="B397" s="80"/>
      <c r="F397" s="80"/>
      <c r="G397" s="80"/>
      <c r="H397" s="80"/>
    </row>
    <row r="398" spans="1:8" ht="19.5" customHeight="1">
      <c r="A398" s="80"/>
      <c r="B398" s="80"/>
      <c r="F398" s="80"/>
      <c r="G398" s="80"/>
      <c r="H398" s="80"/>
    </row>
    <row r="399" spans="1:8" ht="19.5" customHeight="1">
      <c r="A399" s="80"/>
      <c r="B399" s="80"/>
      <c r="F399" s="80"/>
      <c r="G399" s="80"/>
      <c r="H399" s="80"/>
    </row>
    <row r="400" spans="1:8" ht="19.5" customHeight="1">
      <c r="A400" s="80"/>
      <c r="B400" s="80"/>
      <c r="F400" s="80"/>
      <c r="G400" s="80"/>
      <c r="H400" s="80"/>
    </row>
    <row r="401" spans="1:8" ht="19.5" customHeight="1">
      <c r="A401" s="80"/>
      <c r="B401" s="80"/>
      <c r="F401" s="80"/>
      <c r="G401" s="80"/>
      <c r="H401" s="80"/>
    </row>
    <row r="402" spans="1:8" ht="19.5" customHeight="1">
      <c r="A402" s="80"/>
      <c r="B402" s="80"/>
      <c r="F402" s="80"/>
      <c r="G402" s="80"/>
      <c r="H402" s="80"/>
    </row>
    <row r="403" spans="1:8" ht="19.5" customHeight="1">
      <c r="A403" s="80"/>
      <c r="B403" s="80"/>
      <c r="F403" s="80"/>
      <c r="G403" s="80"/>
      <c r="H403" s="80"/>
    </row>
    <row r="404" spans="1:8" ht="19.5" customHeight="1">
      <c r="A404" s="80"/>
      <c r="B404" s="80"/>
      <c r="F404" s="80"/>
      <c r="G404" s="80"/>
      <c r="H404" s="80"/>
    </row>
    <row r="405" spans="1:8" ht="19.5" customHeight="1">
      <c r="A405" s="80"/>
      <c r="B405" s="80"/>
      <c r="F405" s="80"/>
      <c r="G405" s="80"/>
      <c r="H405" s="80"/>
    </row>
    <row r="406" spans="1:8" ht="19.5" customHeight="1">
      <c r="A406" s="80"/>
      <c r="B406" s="80"/>
      <c r="F406" s="80"/>
      <c r="G406" s="80"/>
      <c r="H406" s="80"/>
    </row>
    <row r="407" spans="1:8" ht="19.5" customHeight="1">
      <c r="A407" s="80"/>
      <c r="B407" s="80"/>
      <c r="F407" s="80"/>
      <c r="G407" s="80"/>
      <c r="H407" s="80"/>
    </row>
    <row r="408" spans="1:8" ht="19.5" customHeight="1">
      <c r="A408" s="80"/>
      <c r="B408" s="80"/>
      <c r="F408" s="80"/>
      <c r="G408" s="80"/>
      <c r="H408" s="80"/>
    </row>
    <row r="409" spans="1:8" ht="19.5" customHeight="1">
      <c r="A409" s="80"/>
      <c r="B409" s="80"/>
      <c r="F409" s="80"/>
      <c r="G409" s="80"/>
      <c r="H409" s="80"/>
    </row>
    <row r="410" spans="1:8" ht="19.5" customHeight="1">
      <c r="A410" s="80"/>
      <c r="B410" s="80"/>
      <c r="F410" s="80"/>
      <c r="G410" s="80"/>
      <c r="H410" s="80"/>
    </row>
    <row r="411" spans="1:8" ht="19.5" customHeight="1">
      <c r="A411" s="80"/>
      <c r="B411" s="80"/>
      <c r="F411" s="80"/>
      <c r="G411" s="80"/>
      <c r="H411" s="80"/>
    </row>
    <row r="412" spans="1:8" ht="19.5" customHeight="1">
      <c r="A412" s="80"/>
      <c r="B412" s="80"/>
      <c r="F412" s="80"/>
      <c r="G412" s="80"/>
      <c r="H412" s="80"/>
    </row>
    <row r="413" spans="1:8" ht="19.5" customHeight="1">
      <c r="A413" s="80"/>
      <c r="B413" s="80"/>
      <c r="F413" s="80"/>
      <c r="G413" s="80"/>
      <c r="H413" s="80"/>
    </row>
    <row r="414" spans="1:8" ht="19.5" customHeight="1">
      <c r="A414" s="80"/>
      <c r="B414" s="80"/>
      <c r="F414" s="80"/>
      <c r="G414" s="80"/>
      <c r="H414" s="80"/>
    </row>
    <row r="415" spans="1:8" ht="19.5" customHeight="1">
      <c r="A415" s="80"/>
      <c r="B415" s="80"/>
      <c r="F415" s="80"/>
      <c r="G415" s="80"/>
      <c r="H415" s="80"/>
    </row>
    <row r="416" spans="1:8" ht="19.5" customHeight="1">
      <c r="A416" s="80"/>
      <c r="B416" s="80"/>
      <c r="F416" s="80"/>
      <c r="G416" s="80"/>
      <c r="H416" s="80"/>
    </row>
    <row r="417" spans="1:8" ht="19.5" customHeight="1">
      <c r="A417" s="80"/>
      <c r="B417" s="80"/>
      <c r="F417" s="80"/>
      <c r="G417" s="80"/>
      <c r="H417" s="80"/>
    </row>
    <row r="418" spans="1:8" ht="19.5" customHeight="1">
      <c r="A418" s="80"/>
      <c r="B418" s="80"/>
      <c r="F418" s="80"/>
      <c r="G418" s="80"/>
      <c r="H418" s="80"/>
    </row>
    <row r="419" spans="1:8" ht="19.5" customHeight="1">
      <c r="A419" s="80"/>
      <c r="B419" s="80"/>
      <c r="F419" s="80"/>
      <c r="G419" s="80"/>
      <c r="H419" s="80"/>
    </row>
    <row r="420" spans="1:8" ht="19.5" customHeight="1">
      <c r="A420" s="80"/>
      <c r="B420" s="80"/>
      <c r="F420" s="80"/>
      <c r="G420" s="80"/>
      <c r="H420" s="80"/>
    </row>
    <row r="421" spans="1:8" ht="19.5" customHeight="1">
      <c r="A421" s="80"/>
      <c r="B421" s="80"/>
      <c r="F421" s="80"/>
      <c r="G421" s="80"/>
      <c r="H421" s="80"/>
    </row>
    <row r="422" spans="1:8" ht="19.5" customHeight="1">
      <c r="A422" s="80"/>
      <c r="B422" s="80"/>
      <c r="F422" s="80"/>
      <c r="G422" s="80"/>
      <c r="H422" s="80"/>
    </row>
    <row r="423" spans="1:8" ht="19.5" customHeight="1">
      <c r="A423" s="80"/>
      <c r="B423" s="80"/>
      <c r="F423" s="80"/>
      <c r="G423" s="80"/>
      <c r="H423" s="80"/>
    </row>
    <row r="424" spans="1:8" ht="19.5" customHeight="1">
      <c r="A424" s="80"/>
      <c r="B424" s="80"/>
      <c r="F424" s="80"/>
      <c r="G424" s="80"/>
      <c r="H424" s="80"/>
    </row>
    <row r="425" spans="1:8" ht="19.5" customHeight="1">
      <c r="A425" s="80"/>
      <c r="B425" s="80"/>
      <c r="F425" s="80"/>
      <c r="G425" s="80"/>
      <c r="H425" s="80"/>
    </row>
    <row r="426" spans="1:8" ht="19.5" customHeight="1">
      <c r="A426" s="80"/>
      <c r="B426" s="80"/>
      <c r="F426" s="80"/>
      <c r="G426" s="80"/>
      <c r="H426" s="80"/>
    </row>
    <row r="427" spans="1:8" ht="19.5" customHeight="1">
      <c r="A427" s="80"/>
      <c r="B427" s="80"/>
      <c r="F427" s="80"/>
      <c r="G427" s="80"/>
      <c r="H427" s="80"/>
    </row>
    <row r="428" spans="1:8" ht="19.5" customHeight="1">
      <c r="A428" s="80"/>
      <c r="B428" s="80"/>
      <c r="F428" s="80"/>
      <c r="G428" s="80"/>
      <c r="H428" s="80"/>
    </row>
    <row r="429" spans="1:8" ht="19.5" customHeight="1">
      <c r="A429" s="80"/>
      <c r="B429" s="80"/>
      <c r="F429" s="80"/>
      <c r="G429" s="80"/>
      <c r="H429" s="80"/>
    </row>
    <row r="430" spans="1:8" ht="19.5" customHeight="1">
      <c r="A430" s="80"/>
      <c r="B430" s="80"/>
      <c r="F430" s="80"/>
      <c r="G430" s="80"/>
      <c r="H430" s="80"/>
    </row>
    <row r="431" spans="1:8" ht="19.5" customHeight="1">
      <c r="A431" s="80"/>
      <c r="B431" s="80"/>
      <c r="F431" s="80"/>
      <c r="G431" s="80"/>
      <c r="H431" s="80"/>
    </row>
    <row r="432" spans="1:8" ht="19.5" customHeight="1">
      <c r="A432" s="80"/>
      <c r="B432" s="80"/>
      <c r="F432" s="80"/>
      <c r="G432" s="80"/>
      <c r="H432" s="80"/>
    </row>
    <row r="433" spans="1:8" ht="19.5" customHeight="1">
      <c r="A433" s="80"/>
      <c r="B433" s="80"/>
      <c r="F433" s="80"/>
      <c r="G433" s="80"/>
      <c r="H433" s="80"/>
    </row>
    <row r="434" spans="1:8" ht="19.5" customHeight="1">
      <c r="A434" s="80"/>
      <c r="B434" s="80"/>
      <c r="F434" s="80"/>
      <c r="G434" s="80"/>
      <c r="H434" s="80"/>
    </row>
    <row r="435" spans="1:8" ht="19.5" customHeight="1">
      <c r="A435" s="80"/>
      <c r="B435" s="80"/>
      <c r="F435" s="80"/>
      <c r="G435" s="80"/>
      <c r="H435" s="80"/>
    </row>
    <row r="436" spans="1:8" ht="19.5" customHeight="1">
      <c r="A436" s="80"/>
      <c r="B436" s="80"/>
      <c r="F436" s="80"/>
      <c r="G436" s="80"/>
      <c r="H436" s="80"/>
    </row>
    <row r="437" spans="1:8" ht="19.5" customHeight="1">
      <c r="A437" s="80"/>
      <c r="B437" s="80"/>
      <c r="F437" s="80"/>
      <c r="G437" s="80"/>
      <c r="H437" s="80"/>
    </row>
    <row r="438" spans="1:8" ht="19.5" customHeight="1">
      <c r="A438" s="80"/>
      <c r="B438" s="80"/>
      <c r="F438" s="80"/>
      <c r="G438" s="80"/>
      <c r="H438" s="80"/>
    </row>
    <row r="439" spans="1:8" ht="19.5" customHeight="1">
      <c r="A439" s="80"/>
      <c r="B439" s="80"/>
      <c r="F439" s="80"/>
      <c r="G439" s="80"/>
      <c r="H439" s="80"/>
    </row>
    <row r="440" spans="1:8" ht="19.5" customHeight="1">
      <c r="A440" s="80"/>
      <c r="B440" s="80"/>
      <c r="F440" s="80"/>
      <c r="G440" s="80"/>
      <c r="H440" s="80"/>
    </row>
    <row r="441" spans="1:8" ht="19.5" customHeight="1">
      <c r="A441" s="80"/>
      <c r="B441" s="80"/>
      <c r="F441" s="80"/>
      <c r="G441" s="80"/>
      <c r="H441" s="80"/>
    </row>
    <row r="442" spans="1:8" ht="19.5" customHeight="1">
      <c r="A442" s="80"/>
      <c r="B442" s="80"/>
      <c r="F442" s="80"/>
      <c r="G442" s="80"/>
      <c r="H442" s="80"/>
    </row>
    <row r="443" spans="1:8" ht="19.5" customHeight="1">
      <c r="A443" s="80"/>
      <c r="B443" s="80"/>
      <c r="F443" s="80"/>
      <c r="G443" s="80"/>
      <c r="H443" s="80"/>
    </row>
    <row r="444" spans="1:8" ht="19.5" customHeight="1">
      <c r="A444" s="80"/>
      <c r="B444" s="80"/>
      <c r="F444" s="80"/>
      <c r="G444" s="80"/>
      <c r="H444" s="80"/>
    </row>
    <row r="445" spans="1:8" ht="19.5" customHeight="1">
      <c r="A445" s="80"/>
      <c r="B445" s="80"/>
      <c r="F445" s="80"/>
      <c r="G445" s="80"/>
      <c r="H445" s="80"/>
    </row>
    <row r="446" spans="1:8" ht="19.5" customHeight="1">
      <c r="A446" s="80"/>
      <c r="B446" s="80"/>
      <c r="F446" s="80"/>
      <c r="G446" s="80"/>
      <c r="H446" s="80"/>
    </row>
    <row r="447" spans="1:8" ht="19.5" customHeight="1">
      <c r="A447" s="80"/>
      <c r="B447" s="80"/>
      <c r="F447" s="80"/>
      <c r="G447" s="80"/>
      <c r="H447" s="80"/>
    </row>
    <row r="448" spans="1:8" ht="19.5" customHeight="1">
      <c r="A448" s="80"/>
      <c r="B448" s="80"/>
      <c r="F448" s="80"/>
      <c r="G448" s="80"/>
      <c r="H448" s="80"/>
    </row>
    <row r="449" spans="1:8" ht="19.5" customHeight="1">
      <c r="A449" s="80"/>
      <c r="B449" s="80"/>
      <c r="F449" s="80"/>
      <c r="G449" s="80"/>
      <c r="H449" s="80"/>
    </row>
    <row r="450" spans="1:8" ht="19.5" customHeight="1">
      <c r="A450" s="80"/>
      <c r="B450" s="80"/>
      <c r="F450" s="80"/>
      <c r="G450" s="80"/>
      <c r="H450" s="80"/>
    </row>
    <row r="451" spans="1:8" ht="19.5" customHeight="1">
      <c r="A451" s="80"/>
      <c r="B451" s="80"/>
      <c r="F451" s="80"/>
      <c r="G451" s="80"/>
      <c r="H451" s="80"/>
    </row>
    <row r="452" spans="1:8" ht="19.5" customHeight="1">
      <c r="A452" s="80"/>
      <c r="B452" s="80"/>
      <c r="F452" s="80"/>
      <c r="G452" s="80"/>
      <c r="H452" s="80"/>
    </row>
    <row r="453" spans="1:8" ht="19.5" customHeight="1">
      <c r="A453" s="80"/>
      <c r="B453" s="80"/>
      <c r="F453" s="80"/>
      <c r="G453" s="80"/>
      <c r="H453" s="80"/>
    </row>
    <row r="454" spans="1:8" ht="19.5" customHeight="1">
      <c r="A454" s="80"/>
      <c r="B454" s="80"/>
      <c r="F454" s="80"/>
      <c r="G454" s="80"/>
      <c r="H454" s="80"/>
    </row>
    <row r="455" spans="1:8" ht="19.5" customHeight="1">
      <c r="A455" s="80"/>
      <c r="B455" s="80"/>
      <c r="F455" s="80"/>
      <c r="G455" s="80"/>
      <c r="H455" s="80"/>
    </row>
    <row r="456" spans="1:8" ht="19.5" customHeight="1">
      <c r="A456" s="80"/>
      <c r="B456" s="80"/>
      <c r="F456" s="80"/>
      <c r="G456" s="80"/>
      <c r="H456" s="80"/>
    </row>
    <row r="457" spans="1:8" ht="19.5" customHeight="1">
      <c r="A457" s="80"/>
      <c r="B457" s="80"/>
      <c r="F457" s="80"/>
      <c r="G457" s="80"/>
      <c r="H457" s="80"/>
    </row>
    <row r="458" spans="1:8" ht="19.5" customHeight="1">
      <c r="A458" s="80"/>
      <c r="B458" s="80"/>
      <c r="F458" s="80"/>
      <c r="G458" s="80"/>
      <c r="H458" s="80"/>
    </row>
    <row r="459" spans="1:8" ht="19.5" customHeight="1">
      <c r="A459" s="80"/>
      <c r="B459" s="80"/>
      <c r="F459" s="80"/>
      <c r="G459" s="80"/>
      <c r="H459" s="80"/>
    </row>
    <row r="460" spans="1:8" ht="19.5" customHeight="1">
      <c r="A460" s="80"/>
      <c r="B460" s="80"/>
      <c r="F460" s="80"/>
      <c r="G460" s="80"/>
      <c r="H460" s="80"/>
    </row>
    <row r="461" spans="1:8" ht="19.5" customHeight="1">
      <c r="A461" s="80"/>
      <c r="B461" s="80"/>
      <c r="F461" s="80"/>
      <c r="G461" s="80"/>
      <c r="H461" s="80"/>
    </row>
    <row r="462" spans="1:8" ht="19.5" customHeight="1">
      <c r="A462" s="80"/>
      <c r="B462" s="80"/>
      <c r="F462" s="80"/>
      <c r="G462" s="80"/>
      <c r="H462" s="80"/>
    </row>
    <row r="463" spans="1:8" ht="19.5" customHeight="1">
      <c r="A463" s="80"/>
      <c r="B463" s="80"/>
      <c r="F463" s="80"/>
      <c r="G463" s="80"/>
      <c r="H463" s="80"/>
    </row>
    <row r="464" spans="1:8" ht="19.5" customHeight="1">
      <c r="A464" s="80"/>
      <c r="B464" s="80"/>
      <c r="F464" s="80"/>
      <c r="G464" s="80"/>
      <c r="H464" s="80"/>
    </row>
    <row r="465" spans="1:8" ht="19.5" customHeight="1">
      <c r="A465" s="80"/>
      <c r="B465" s="80"/>
      <c r="F465" s="80"/>
      <c r="G465" s="80"/>
      <c r="H465" s="80"/>
    </row>
    <row r="466" spans="1:8" ht="19.5" customHeight="1">
      <c r="A466" s="80"/>
      <c r="B466" s="80"/>
      <c r="F466" s="80"/>
      <c r="G466" s="80"/>
      <c r="H466" s="80"/>
    </row>
    <row r="467" spans="1:8" ht="19.5" customHeight="1">
      <c r="A467" s="80"/>
      <c r="B467" s="80"/>
      <c r="F467" s="80"/>
      <c r="G467" s="80"/>
      <c r="H467" s="80"/>
    </row>
    <row r="468" spans="1:8" ht="19.5" customHeight="1">
      <c r="A468" s="80"/>
      <c r="B468" s="80"/>
      <c r="F468" s="80"/>
      <c r="G468" s="80"/>
      <c r="H468" s="80"/>
    </row>
    <row r="469" spans="1:8" ht="19.5" customHeight="1">
      <c r="A469" s="80"/>
      <c r="B469" s="80"/>
      <c r="F469" s="80"/>
      <c r="G469" s="80"/>
      <c r="H469" s="80"/>
    </row>
    <row r="470" spans="1:8" ht="19.5" customHeight="1">
      <c r="A470" s="80"/>
      <c r="B470" s="80"/>
      <c r="F470" s="80"/>
      <c r="G470" s="80"/>
      <c r="H470" s="80"/>
    </row>
    <row r="471" spans="1:8" ht="19.5" customHeight="1">
      <c r="A471" s="80"/>
      <c r="B471" s="80"/>
      <c r="F471" s="80"/>
      <c r="G471" s="80"/>
      <c r="H471" s="80"/>
    </row>
    <row r="472" spans="1:8" ht="19.5" customHeight="1">
      <c r="A472" s="80"/>
      <c r="B472" s="80"/>
      <c r="F472" s="80"/>
      <c r="G472" s="80"/>
      <c r="H472" s="80"/>
    </row>
    <row r="473" spans="1:8" ht="19.5" customHeight="1">
      <c r="A473" s="80"/>
      <c r="B473" s="80"/>
      <c r="F473" s="80"/>
      <c r="G473" s="80"/>
      <c r="H473" s="80"/>
    </row>
    <row r="474" spans="1:8" ht="19.5" customHeight="1">
      <c r="A474" s="80"/>
      <c r="B474" s="80"/>
      <c r="F474" s="80"/>
      <c r="G474" s="80"/>
      <c r="H474" s="80"/>
    </row>
    <row r="475" spans="1:8" ht="19.5" customHeight="1">
      <c r="A475" s="80"/>
      <c r="B475" s="80"/>
      <c r="F475" s="80"/>
      <c r="G475" s="80"/>
      <c r="H475" s="80"/>
    </row>
    <row r="476" spans="1:8" ht="19.5" customHeight="1">
      <c r="A476" s="80"/>
      <c r="B476" s="80"/>
      <c r="F476" s="80"/>
      <c r="G476" s="80"/>
      <c r="H476" s="80"/>
    </row>
    <row r="477" spans="1:8" ht="19.5" customHeight="1">
      <c r="A477" s="80"/>
      <c r="B477" s="80"/>
      <c r="F477" s="80"/>
      <c r="G477" s="80"/>
      <c r="H477" s="80"/>
    </row>
    <row r="478" spans="1:8" ht="19.5" customHeight="1">
      <c r="A478" s="80"/>
      <c r="B478" s="80"/>
      <c r="F478" s="80"/>
      <c r="G478" s="80"/>
      <c r="H478" s="80"/>
    </row>
    <row r="479" spans="1:8" ht="19.5" customHeight="1">
      <c r="A479" s="80"/>
      <c r="B479" s="80"/>
      <c r="F479" s="80"/>
      <c r="G479" s="80"/>
      <c r="H479" s="80"/>
    </row>
    <row r="480" spans="1:8" ht="19.5" customHeight="1">
      <c r="A480" s="80"/>
      <c r="B480" s="80"/>
      <c r="F480" s="80"/>
      <c r="G480" s="80"/>
      <c r="H480" s="80"/>
    </row>
    <row r="481" spans="1:8" ht="19.5" customHeight="1">
      <c r="A481" s="80"/>
      <c r="B481" s="80"/>
      <c r="F481" s="80"/>
      <c r="G481" s="80"/>
      <c r="H481" s="80"/>
    </row>
    <row r="482" spans="1:8" ht="19.5" customHeight="1">
      <c r="A482" s="80"/>
      <c r="B482" s="80"/>
      <c r="F482" s="80"/>
      <c r="G482" s="80"/>
      <c r="H482" s="80"/>
    </row>
    <row r="483" spans="1:8" ht="19.5" customHeight="1">
      <c r="A483" s="80"/>
      <c r="B483" s="80"/>
      <c r="F483" s="80"/>
      <c r="G483" s="80"/>
      <c r="H483" s="80"/>
    </row>
    <row r="484" spans="1:8" ht="19.5" customHeight="1">
      <c r="A484" s="80"/>
      <c r="B484" s="80"/>
      <c r="F484" s="80"/>
      <c r="G484" s="80"/>
      <c r="H484" s="80"/>
    </row>
    <row r="485" spans="1:8" ht="19.5" customHeight="1">
      <c r="A485" s="80"/>
      <c r="B485" s="80"/>
      <c r="F485" s="80"/>
      <c r="G485" s="80"/>
      <c r="H485" s="80"/>
    </row>
    <row r="486" spans="1:8" ht="19.5" customHeight="1">
      <c r="A486" s="80"/>
      <c r="B486" s="80"/>
      <c r="F486" s="80"/>
      <c r="G486" s="80"/>
      <c r="H486" s="80"/>
    </row>
    <row r="487" spans="1:8" ht="19.5" customHeight="1">
      <c r="A487" s="80"/>
      <c r="B487" s="80"/>
      <c r="F487" s="80"/>
      <c r="G487" s="80"/>
      <c r="H487" s="80"/>
    </row>
    <row r="488" spans="1:8" ht="19.5" customHeight="1">
      <c r="A488" s="80"/>
      <c r="B488" s="80"/>
      <c r="F488" s="80"/>
      <c r="G488" s="80"/>
      <c r="H488" s="80"/>
    </row>
    <row r="489" spans="1:8" ht="19.5" customHeight="1">
      <c r="A489" s="80"/>
      <c r="B489" s="80"/>
      <c r="F489" s="80"/>
      <c r="G489" s="80"/>
      <c r="H489" s="80"/>
    </row>
    <row r="490" spans="1:8" ht="19.5" customHeight="1">
      <c r="A490" s="80"/>
      <c r="B490" s="80"/>
      <c r="F490" s="80"/>
      <c r="G490" s="80"/>
      <c r="H490" s="80"/>
    </row>
    <row r="491" spans="1:8" ht="19.5" customHeight="1">
      <c r="A491" s="80"/>
      <c r="B491" s="80"/>
      <c r="F491" s="80"/>
      <c r="G491" s="80"/>
      <c r="H491" s="80"/>
    </row>
    <row r="492" spans="1:8" ht="19.5" customHeight="1">
      <c r="A492" s="80"/>
      <c r="B492" s="80"/>
      <c r="F492" s="80"/>
      <c r="G492" s="80"/>
      <c r="H492" s="80"/>
    </row>
    <row r="493" spans="1:8" ht="19.5" customHeight="1">
      <c r="A493" s="80"/>
      <c r="B493" s="80"/>
      <c r="F493" s="80"/>
      <c r="G493" s="80"/>
      <c r="H493" s="80"/>
    </row>
    <row r="494" spans="1:8" ht="19.5" customHeight="1">
      <c r="A494" s="80"/>
      <c r="B494" s="80"/>
      <c r="F494" s="80"/>
      <c r="G494" s="80"/>
      <c r="H494" s="80"/>
    </row>
    <row r="495" spans="1:8" ht="19.5" customHeight="1">
      <c r="A495" s="80"/>
      <c r="B495" s="80"/>
      <c r="F495" s="80"/>
      <c r="G495" s="80"/>
      <c r="H495" s="80"/>
    </row>
    <row r="496" spans="1:8" ht="19.5" customHeight="1">
      <c r="A496" s="80"/>
      <c r="B496" s="80"/>
      <c r="F496" s="80"/>
      <c r="G496" s="80"/>
      <c r="H496" s="80"/>
    </row>
    <row r="497" spans="1:8" ht="19.5" customHeight="1">
      <c r="A497" s="80"/>
      <c r="B497" s="80"/>
      <c r="F497" s="80"/>
      <c r="G497" s="80"/>
      <c r="H497" s="80"/>
    </row>
    <row r="498" spans="1:8" ht="19.5" customHeight="1">
      <c r="A498" s="80"/>
      <c r="B498" s="80"/>
      <c r="F498" s="80"/>
      <c r="G498" s="80"/>
      <c r="H498" s="80"/>
    </row>
    <row r="499" spans="1:8" ht="19.5" customHeight="1">
      <c r="A499" s="80"/>
      <c r="B499" s="80"/>
      <c r="F499" s="80"/>
      <c r="G499" s="80"/>
      <c r="H499" s="80"/>
    </row>
    <row r="500" spans="1:8" ht="19.5" customHeight="1">
      <c r="A500" s="80"/>
      <c r="B500" s="80"/>
      <c r="F500" s="80"/>
      <c r="G500" s="80"/>
      <c r="H500" s="80"/>
    </row>
    <row r="501" spans="1:8" ht="19.5" customHeight="1">
      <c r="A501" s="80"/>
      <c r="B501" s="80"/>
      <c r="F501" s="80"/>
      <c r="G501" s="80"/>
      <c r="H501" s="80"/>
    </row>
    <row r="502" spans="1:8" ht="19.5" customHeight="1">
      <c r="A502" s="80"/>
      <c r="B502" s="80"/>
      <c r="F502" s="80"/>
      <c r="G502" s="80"/>
      <c r="H502" s="80"/>
    </row>
    <row r="503" spans="1:8" ht="19.5" customHeight="1">
      <c r="A503" s="80"/>
      <c r="B503" s="80"/>
      <c r="F503" s="80"/>
      <c r="G503" s="80"/>
      <c r="H503" s="80"/>
    </row>
    <row r="504" spans="1:8" ht="19.5" customHeight="1">
      <c r="A504" s="80"/>
      <c r="B504" s="80"/>
      <c r="F504" s="80"/>
      <c r="G504" s="80"/>
      <c r="H504" s="80"/>
    </row>
    <row r="505" spans="1:8" ht="19.5" customHeight="1">
      <c r="A505" s="80"/>
      <c r="B505" s="80"/>
      <c r="F505" s="80"/>
      <c r="G505" s="80"/>
      <c r="H505" s="80"/>
    </row>
    <row r="506" spans="1:8" ht="19.5" customHeight="1">
      <c r="A506" s="80"/>
      <c r="B506" s="80"/>
      <c r="F506" s="80"/>
      <c r="G506" s="80"/>
      <c r="H506" s="80"/>
    </row>
    <row r="507" spans="1:8" ht="19.5" customHeight="1">
      <c r="A507" s="80"/>
      <c r="B507" s="80"/>
      <c r="F507" s="80"/>
      <c r="G507" s="80"/>
      <c r="H507" s="80"/>
    </row>
    <row r="508" spans="1:8" ht="19.5" customHeight="1">
      <c r="A508" s="80"/>
      <c r="B508" s="80"/>
      <c r="F508" s="80"/>
      <c r="G508" s="80"/>
      <c r="H508" s="80"/>
    </row>
    <row r="509" spans="1:8" ht="19.5" customHeight="1">
      <c r="A509" s="80"/>
      <c r="B509" s="80"/>
      <c r="F509" s="80"/>
      <c r="G509" s="80"/>
      <c r="H509" s="80"/>
    </row>
    <row r="510" spans="1:8" ht="19.5" customHeight="1">
      <c r="A510" s="80"/>
      <c r="B510" s="80"/>
      <c r="F510" s="80"/>
      <c r="G510" s="80"/>
      <c r="H510" s="80"/>
    </row>
    <row r="511" spans="1:8" ht="19.5" customHeight="1">
      <c r="A511" s="80"/>
      <c r="B511" s="80"/>
      <c r="F511" s="80"/>
      <c r="G511" s="80"/>
      <c r="H511" s="80"/>
    </row>
    <row r="512" spans="1:8" ht="19.5" customHeight="1">
      <c r="A512" s="80"/>
      <c r="B512" s="80"/>
      <c r="F512" s="80"/>
      <c r="G512" s="80"/>
      <c r="H512" s="80"/>
    </row>
    <row r="513" spans="1:8" ht="19.5" customHeight="1">
      <c r="A513" s="80"/>
      <c r="B513" s="80"/>
      <c r="F513" s="80"/>
      <c r="G513" s="80"/>
      <c r="H513" s="80"/>
    </row>
    <row r="514" spans="1:8" ht="19.5" customHeight="1">
      <c r="A514" s="80"/>
      <c r="B514" s="80"/>
      <c r="F514" s="80"/>
      <c r="G514" s="80"/>
      <c r="H514" s="80"/>
    </row>
    <row r="515" spans="1:8" ht="19.5" customHeight="1">
      <c r="A515" s="80"/>
      <c r="B515" s="80"/>
      <c r="F515" s="80"/>
      <c r="G515" s="80"/>
      <c r="H515" s="80"/>
    </row>
    <row r="516" spans="1:8" ht="19.5" customHeight="1">
      <c r="A516" s="80"/>
      <c r="B516" s="80"/>
      <c r="F516" s="80"/>
      <c r="G516" s="80"/>
      <c r="H516" s="80"/>
    </row>
    <row r="517" spans="1:8" ht="19.5" customHeight="1">
      <c r="A517" s="80"/>
      <c r="B517" s="80"/>
      <c r="F517" s="80"/>
      <c r="G517" s="80"/>
      <c r="H517" s="80"/>
    </row>
    <row r="518" spans="1:8" ht="19.5" customHeight="1">
      <c r="A518" s="80"/>
      <c r="B518" s="80"/>
      <c r="F518" s="80"/>
      <c r="G518" s="80"/>
      <c r="H518" s="80"/>
    </row>
    <row r="519" spans="1:8" ht="19.5" customHeight="1">
      <c r="A519" s="80"/>
      <c r="B519" s="80"/>
      <c r="F519" s="80"/>
      <c r="G519" s="80"/>
      <c r="H519" s="80"/>
    </row>
    <row r="520" spans="1:8" ht="19.5" customHeight="1">
      <c r="A520" s="80"/>
      <c r="B520" s="80"/>
      <c r="F520" s="80"/>
      <c r="G520" s="80"/>
      <c r="H520" s="80"/>
    </row>
    <row r="521" spans="1:8" ht="19.5" customHeight="1">
      <c r="A521" s="80"/>
      <c r="B521" s="80"/>
      <c r="F521" s="80"/>
      <c r="G521" s="80"/>
      <c r="H521" s="80"/>
    </row>
    <row r="522" spans="1:8" ht="19.5" customHeight="1">
      <c r="A522" s="80"/>
      <c r="B522" s="80"/>
      <c r="F522" s="80"/>
      <c r="G522" s="80"/>
      <c r="H522" s="80"/>
    </row>
    <row r="523" spans="1:8" ht="19.5" customHeight="1">
      <c r="A523" s="80"/>
      <c r="B523" s="80"/>
      <c r="F523" s="80"/>
      <c r="G523" s="80"/>
      <c r="H523" s="80"/>
    </row>
    <row r="524" spans="1:8" ht="19.5" customHeight="1">
      <c r="A524" s="80"/>
      <c r="B524" s="80"/>
      <c r="F524" s="80"/>
      <c r="G524" s="80"/>
      <c r="H524" s="80"/>
    </row>
    <row r="525" spans="1:8" ht="19.5" customHeight="1">
      <c r="A525" s="80"/>
      <c r="B525" s="80"/>
      <c r="F525" s="80"/>
      <c r="G525" s="80"/>
      <c r="H525" s="80"/>
    </row>
    <row r="526" spans="1:8" ht="19.5" customHeight="1">
      <c r="A526" s="80"/>
      <c r="B526" s="80"/>
      <c r="F526" s="80"/>
      <c r="G526" s="80"/>
      <c r="H526" s="80"/>
    </row>
    <row r="527" spans="1:8" ht="19.5" customHeight="1">
      <c r="A527" s="80"/>
      <c r="B527" s="80"/>
      <c r="F527" s="80"/>
      <c r="G527" s="80"/>
      <c r="H527" s="80"/>
    </row>
    <row r="528" spans="1:8" ht="19.5" customHeight="1">
      <c r="A528" s="80"/>
      <c r="B528" s="80"/>
      <c r="F528" s="80"/>
      <c r="G528" s="80"/>
      <c r="H528" s="80"/>
    </row>
    <row r="529" spans="1:8" ht="19.5" customHeight="1">
      <c r="A529" s="80"/>
      <c r="B529" s="80"/>
      <c r="F529" s="80"/>
      <c r="G529" s="80"/>
      <c r="H529" s="80"/>
    </row>
    <row r="530" spans="1:8" ht="19.5" customHeight="1">
      <c r="A530" s="80"/>
      <c r="B530" s="80"/>
      <c r="F530" s="80"/>
      <c r="G530" s="80"/>
      <c r="H530" s="80"/>
    </row>
    <row r="531" spans="1:8" ht="19.5" customHeight="1">
      <c r="A531" s="80"/>
      <c r="B531" s="80"/>
      <c r="F531" s="80"/>
      <c r="G531" s="80"/>
      <c r="H531" s="80"/>
    </row>
    <row r="532" spans="1:8" ht="19.5" customHeight="1">
      <c r="A532" s="80"/>
      <c r="B532" s="80"/>
      <c r="F532" s="80"/>
      <c r="G532" s="80"/>
      <c r="H532" s="80"/>
    </row>
    <row r="533" spans="1:8" ht="19.5" customHeight="1">
      <c r="A533" s="80"/>
      <c r="B533" s="80"/>
      <c r="F533" s="80"/>
      <c r="G533" s="80"/>
      <c r="H533" s="80"/>
    </row>
    <row r="534" spans="1:8" ht="19.5" customHeight="1">
      <c r="A534" s="80"/>
      <c r="B534" s="80"/>
      <c r="F534" s="80"/>
      <c r="G534" s="80"/>
      <c r="H534" s="80"/>
    </row>
    <row r="535" spans="1:8" ht="19.5" customHeight="1">
      <c r="A535" s="80"/>
      <c r="B535" s="80"/>
      <c r="F535" s="80"/>
      <c r="G535" s="80"/>
      <c r="H535" s="80"/>
    </row>
    <row r="536" spans="1:8" ht="19.5" customHeight="1">
      <c r="A536" s="80"/>
      <c r="B536" s="80"/>
      <c r="F536" s="80"/>
      <c r="G536" s="80"/>
      <c r="H536" s="80"/>
    </row>
    <row r="537" spans="1:8" ht="19.5" customHeight="1">
      <c r="A537" s="80"/>
      <c r="B537" s="80"/>
      <c r="F537" s="80"/>
      <c r="G537" s="80"/>
      <c r="H537" s="80"/>
    </row>
    <row r="538" spans="1:8" ht="19.5" customHeight="1">
      <c r="A538" s="80"/>
      <c r="B538" s="80"/>
      <c r="F538" s="80"/>
      <c r="G538" s="80"/>
      <c r="H538" s="80"/>
    </row>
    <row r="539" spans="1:8" ht="19.5" customHeight="1">
      <c r="A539" s="80"/>
      <c r="B539" s="80"/>
      <c r="F539" s="80"/>
      <c r="G539" s="80"/>
      <c r="H539" s="80"/>
    </row>
    <row r="540" spans="1:8" ht="19.5" customHeight="1">
      <c r="A540" s="80"/>
      <c r="B540" s="80"/>
      <c r="F540" s="80"/>
      <c r="G540" s="80"/>
      <c r="H540" s="80"/>
    </row>
    <row r="541" spans="1:8" ht="19.5" customHeight="1">
      <c r="A541" s="80"/>
      <c r="B541" s="80"/>
      <c r="F541" s="80"/>
      <c r="G541" s="80"/>
      <c r="H541" s="80"/>
    </row>
    <row r="542" spans="1:8" ht="19.5" customHeight="1">
      <c r="A542" s="80"/>
      <c r="B542" s="80"/>
      <c r="F542" s="80"/>
      <c r="G542" s="80"/>
      <c r="H542" s="80"/>
    </row>
    <row r="543" spans="1:8" ht="19.5" customHeight="1">
      <c r="A543" s="80"/>
      <c r="B543" s="80"/>
      <c r="F543" s="80"/>
      <c r="G543" s="80"/>
      <c r="H543" s="80"/>
    </row>
    <row r="544" spans="1:8" ht="19.5" customHeight="1">
      <c r="A544" s="80"/>
      <c r="B544" s="80"/>
      <c r="F544" s="80"/>
      <c r="G544" s="80"/>
      <c r="H544" s="80"/>
    </row>
    <row r="545" spans="1:8" ht="19.5" customHeight="1">
      <c r="A545" s="80"/>
      <c r="B545" s="80"/>
      <c r="F545" s="80"/>
      <c r="G545" s="80"/>
      <c r="H545" s="80"/>
    </row>
    <row r="546" spans="1:8" ht="19.5" customHeight="1">
      <c r="A546" s="80"/>
      <c r="B546" s="80"/>
      <c r="F546" s="80"/>
      <c r="G546" s="80"/>
      <c r="H546" s="80"/>
    </row>
    <row r="547" spans="1:8" ht="19.5" customHeight="1">
      <c r="A547" s="80"/>
      <c r="B547" s="80"/>
      <c r="F547" s="80"/>
      <c r="G547" s="80"/>
      <c r="H547" s="80"/>
    </row>
    <row r="548" spans="1:8" ht="19.5" customHeight="1">
      <c r="A548" s="80"/>
      <c r="B548" s="80"/>
      <c r="F548" s="80"/>
      <c r="G548" s="80"/>
      <c r="H548" s="80"/>
    </row>
    <row r="549" spans="1:8" ht="19.5" customHeight="1">
      <c r="A549" s="80"/>
      <c r="B549" s="80"/>
      <c r="F549" s="80"/>
      <c r="G549" s="80"/>
      <c r="H549" s="80"/>
    </row>
    <row r="550" spans="1:8" ht="19.5" customHeight="1">
      <c r="A550" s="80"/>
      <c r="B550" s="80"/>
      <c r="F550" s="80"/>
      <c r="G550" s="80"/>
      <c r="H550" s="80"/>
    </row>
    <row r="551" spans="1:8" ht="19.5" customHeight="1">
      <c r="A551" s="80"/>
      <c r="B551" s="80"/>
      <c r="F551" s="80"/>
      <c r="G551" s="80"/>
      <c r="H551" s="80"/>
    </row>
    <row r="552" spans="1:8" ht="19.5" customHeight="1">
      <c r="A552" s="80"/>
      <c r="B552" s="80"/>
      <c r="F552" s="80"/>
      <c r="G552" s="80"/>
      <c r="H552" s="80"/>
    </row>
    <row r="553" spans="1:8" ht="19.5" customHeight="1">
      <c r="A553" s="80"/>
      <c r="B553" s="80"/>
      <c r="F553" s="80"/>
      <c r="G553" s="80"/>
      <c r="H553" s="80"/>
    </row>
    <row r="554" spans="1:8" ht="19.5" customHeight="1">
      <c r="A554" s="80"/>
      <c r="B554" s="80"/>
      <c r="F554" s="80"/>
      <c r="G554" s="80"/>
      <c r="H554" s="80"/>
    </row>
    <row r="555" spans="1:8" ht="19.5" customHeight="1">
      <c r="A555" s="80"/>
      <c r="B555" s="80"/>
      <c r="F555" s="80"/>
      <c r="G555" s="80"/>
      <c r="H555" s="80"/>
    </row>
    <row r="556" spans="1:8" ht="19.5" customHeight="1">
      <c r="A556" s="80"/>
      <c r="B556" s="80"/>
      <c r="F556" s="80"/>
      <c r="G556" s="80"/>
      <c r="H556" s="80"/>
    </row>
    <row r="557" spans="1:8" ht="19.5" customHeight="1">
      <c r="A557" s="80"/>
      <c r="B557" s="80"/>
      <c r="F557" s="80"/>
      <c r="G557" s="80"/>
      <c r="H557" s="80"/>
    </row>
    <row r="558" spans="1:8" ht="19.5" customHeight="1">
      <c r="A558" s="80"/>
      <c r="B558" s="80"/>
      <c r="F558" s="80"/>
      <c r="G558" s="80"/>
      <c r="H558" s="80"/>
    </row>
    <row r="559" spans="1:8" ht="19.5" customHeight="1">
      <c r="A559" s="80"/>
      <c r="B559" s="80"/>
      <c r="F559" s="80"/>
      <c r="G559" s="80"/>
      <c r="H559" s="80"/>
    </row>
    <row r="560" spans="1:8" ht="19.5" customHeight="1">
      <c r="A560" s="80"/>
      <c r="B560" s="80"/>
      <c r="F560" s="80"/>
      <c r="G560" s="80"/>
      <c r="H560" s="80"/>
    </row>
    <row r="561" spans="1:8" ht="19.5" customHeight="1">
      <c r="A561" s="80"/>
      <c r="B561" s="80"/>
      <c r="F561" s="80"/>
      <c r="G561" s="80"/>
      <c r="H561" s="80"/>
    </row>
    <row r="562" spans="1:8" ht="19.5" customHeight="1">
      <c r="A562" s="80"/>
      <c r="B562" s="80"/>
      <c r="F562" s="80"/>
      <c r="G562" s="80"/>
      <c r="H562" s="80"/>
    </row>
    <row r="563" spans="1:8" ht="19.5" customHeight="1">
      <c r="A563" s="80"/>
      <c r="B563" s="80"/>
      <c r="F563" s="80"/>
      <c r="G563" s="80"/>
      <c r="H563" s="80"/>
    </row>
    <row r="564" spans="1:8" ht="19.5" customHeight="1">
      <c r="A564" s="80"/>
      <c r="B564" s="80"/>
      <c r="F564" s="80"/>
      <c r="G564" s="80"/>
      <c r="H564" s="80"/>
    </row>
    <row r="565" spans="1:8" ht="19.5" customHeight="1">
      <c r="A565" s="80"/>
      <c r="B565" s="80"/>
      <c r="F565" s="80"/>
      <c r="G565" s="80"/>
      <c r="H565" s="80"/>
    </row>
    <row r="566" spans="1:8" ht="19.5" customHeight="1">
      <c r="A566" s="80"/>
      <c r="B566" s="80"/>
      <c r="F566" s="80"/>
      <c r="G566" s="80"/>
      <c r="H566" s="80"/>
    </row>
    <row r="567" spans="1:8" ht="19.5" customHeight="1">
      <c r="A567" s="80"/>
      <c r="B567" s="80"/>
      <c r="F567" s="80"/>
      <c r="G567" s="80"/>
      <c r="H567" s="80"/>
    </row>
    <row r="568" spans="1:8" ht="19.5" customHeight="1">
      <c r="A568" s="80"/>
      <c r="B568" s="80"/>
      <c r="F568" s="80"/>
      <c r="G568" s="80"/>
      <c r="H568" s="80"/>
    </row>
    <row r="569" spans="1:8" ht="19.5" customHeight="1">
      <c r="A569" s="80"/>
      <c r="B569" s="80"/>
      <c r="F569" s="80"/>
      <c r="G569" s="80"/>
      <c r="H569" s="80"/>
    </row>
    <row r="570" spans="1:8" ht="19.5" customHeight="1">
      <c r="A570" s="80"/>
      <c r="B570" s="80"/>
      <c r="F570" s="80"/>
      <c r="G570" s="80"/>
      <c r="H570" s="80"/>
    </row>
    <row r="571" spans="1:8" ht="19.5" customHeight="1">
      <c r="A571" s="80"/>
      <c r="B571" s="80"/>
      <c r="F571" s="80"/>
      <c r="G571" s="80"/>
      <c r="H571" s="80"/>
    </row>
    <row r="572" spans="1:8" ht="19.5" customHeight="1">
      <c r="A572" s="80"/>
      <c r="B572" s="80"/>
      <c r="F572" s="80"/>
      <c r="G572" s="80"/>
      <c r="H572" s="80"/>
    </row>
    <row r="573" spans="1:8" ht="19.5" customHeight="1">
      <c r="A573" s="80"/>
      <c r="B573" s="80"/>
      <c r="F573" s="80"/>
      <c r="G573" s="80"/>
      <c r="H573" s="80"/>
    </row>
    <row r="574" spans="1:8" ht="19.5" customHeight="1">
      <c r="A574" s="80"/>
      <c r="B574" s="80"/>
      <c r="F574" s="80"/>
      <c r="G574" s="80"/>
      <c r="H574" s="80"/>
    </row>
    <row r="575" spans="1:8" ht="19.5" customHeight="1">
      <c r="A575" s="80"/>
      <c r="B575" s="80"/>
      <c r="F575" s="80"/>
      <c r="G575" s="80"/>
      <c r="H575" s="80"/>
    </row>
    <row r="576" spans="1:8" ht="19.5" customHeight="1">
      <c r="A576" s="80"/>
      <c r="B576" s="80"/>
      <c r="F576" s="80"/>
      <c r="G576" s="80"/>
      <c r="H576" s="80"/>
    </row>
    <row r="577" spans="1:8" ht="19.5" customHeight="1">
      <c r="A577" s="80"/>
      <c r="B577" s="80"/>
      <c r="F577" s="80"/>
      <c r="G577" s="80"/>
      <c r="H577" s="80"/>
    </row>
    <row r="578" spans="1:8" ht="19.5" customHeight="1">
      <c r="A578" s="80"/>
      <c r="B578" s="80"/>
      <c r="F578" s="80"/>
      <c r="G578" s="80"/>
      <c r="H578" s="80"/>
    </row>
    <row r="579" spans="1:8" ht="19.5" customHeight="1">
      <c r="A579" s="80"/>
      <c r="B579" s="80"/>
      <c r="F579" s="80"/>
      <c r="G579" s="80"/>
      <c r="H579" s="80"/>
    </row>
    <row r="580" spans="1:8" ht="19.5" customHeight="1">
      <c r="A580" s="80"/>
      <c r="B580" s="80"/>
      <c r="F580" s="80"/>
      <c r="G580" s="80"/>
      <c r="H580" s="80"/>
    </row>
    <row r="581" spans="1:8" ht="19.5" customHeight="1">
      <c r="A581" s="80"/>
      <c r="B581" s="80"/>
      <c r="F581" s="80"/>
      <c r="G581" s="80"/>
      <c r="H581" s="80"/>
    </row>
    <row r="582" spans="1:8" ht="19.5" customHeight="1">
      <c r="A582" s="80"/>
      <c r="B582" s="80"/>
      <c r="F582" s="80"/>
      <c r="G582" s="80"/>
      <c r="H582" s="80"/>
    </row>
    <row r="583" spans="1:8" ht="19.5" customHeight="1">
      <c r="A583" s="80"/>
      <c r="B583" s="80"/>
      <c r="F583" s="80"/>
      <c r="G583" s="80"/>
      <c r="H583" s="80"/>
    </row>
    <row r="584" spans="1:8" ht="19.5" customHeight="1">
      <c r="A584" s="80"/>
      <c r="B584" s="80"/>
      <c r="F584" s="80"/>
      <c r="G584" s="80"/>
      <c r="H584" s="80"/>
    </row>
    <row r="585" spans="1:8" ht="19.5" customHeight="1">
      <c r="A585" s="80"/>
      <c r="B585" s="80"/>
      <c r="F585" s="80"/>
      <c r="G585" s="80"/>
      <c r="H585" s="80"/>
    </row>
    <row r="586" spans="1:8" ht="19.5" customHeight="1">
      <c r="A586" s="80"/>
      <c r="B586" s="80"/>
      <c r="F586" s="80"/>
      <c r="G586" s="80"/>
      <c r="H586" s="80"/>
    </row>
    <row r="587" spans="1:8" ht="19.5" customHeight="1">
      <c r="A587" s="80"/>
      <c r="B587" s="80"/>
      <c r="F587" s="80"/>
      <c r="G587" s="80"/>
      <c r="H587" s="80"/>
    </row>
    <row r="588" spans="1:8" ht="19.5" customHeight="1">
      <c r="A588" s="80"/>
      <c r="B588" s="80"/>
      <c r="F588" s="80"/>
      <c r="G588" s="80"/>
      <c r="H588" s="80"/>
    </row>
    <row r="589" spans="1:8" ht="19.5" customHeight="1">
      <c r="A589" s="80"/>
      <c r="B589" s="80"/>
      <c r="F589" s="80"/>
      <c r="G589" s="80"/>
      <c r="H589" s="80"/>
    </row>
    <row r="590" spans="1:8" ht="19.5" customHeight="1">
      <c r="A590" s="80"/>
      <c r="B590" s="80"/>
      <c r="F590" s="80"/>
      <c r="G590" s="80"/>
      <c r="H590" s="80"/>
    </row>
    <row r="591" spans="1:8" ht="19.5" customHeight="1">
      <c r="A591" s="80"/>
      <c r="B591" s="80"/>
      <c r="F591" s="80"/>
      <c r="G591" s="80"/>
      <c r="H591" s="80"/>
    </row>
    <row r="592" spans="1:8" ht="19.5" customHeight="1">
      <c r="A592" s="80"/>
      <c r="B592" s="80"/>
      <c r="F592" s="80"/>
      <c r="G592" s="80"/>
      <c r="H592" s="80"/>
    </row>
    <row r="593" spans="1:8" ht="19.5" customHeight="1">
      <c r="A593" s="80"/>
      <c r="B593" s="80"/>
      <c r="F593" s="80"/>
      <c r="G593" s="80"/>
      <c r="H593" s="80"/>
    </row>
    <row r="594" spans="1:8" ht="19.5" customHeight="1">
      <c r="A594" s="80"/>
      <c r="B594" s="80"/>
      <c r="F594" s="80"/>
      <c r="G594" s="80"/>
      <c r="H594" s="80"/>
    </row>
    <row r="595" spans="1:2" ht="19.5" customHeight="1">
      <c r="A595" s="80"/>
      <c r="B595" s="80"/>
    </row>
    <row r="596" spans="1:2" ht="19.5" customHeight="1">
      <c r="A596" s="80"/>
      <c r="B596" s="80"/>
    </row>
    <row r="597" spans="1:2" ht="19.5" customHeight="1">
      <c r="A597" s="80"/>
      <c r="B597" s="80"/>
    </row>
    <row r="598" spans="1:2" ht="19.5" customHeight="1">
      <c r="A598" s="80"/>
      <c r="B598" s="80"/>
    </row>
    <row r="599" spans="1:2" ht="19.5" customHeight="1">
      <c r="A599" s="80"/>
      <c r="B599" s="80"/>
    </row>
    <row r="600" spans="1:2" ht="19.5" customHeight="1">
      <c r="A600" s="80"/>
      <c r="B600" s="80"/>
    </row>
    <row r="601" spans="1:2" ht="19.5" customHeight="1">
      <c r="A601" s="80"/>
      <c r="B601" s="80"/>
    </row>
    <row r="602" spans="1:2" ht="19.5" customHeight="1">
      <c r="A602" s="80"/>
      <c r="B602" s="80"/>
    </row>
    <row r="603" spans="1:2" ht="19.5" customHeight="1">
      <c r="A603" s="80"/>
      <c r="B603" s="80"/>
    </row>
    <row r="604" spans="1:2" ht="19.5" customHeight="1">
      <c r="A604" s="80"/>
      <c r="B604" s="80"/>
    </row>
    <row r="605" spans="1:2" ht="19.5" customHeight="1">
      <c r="A605" s="80"/>
      <c r="B605" s="80"/>
    </row>
    <row r="606" spans="1:2" ht="19.5" customHeight="1">
      <c r="A606" s="80"/>
      <c r="B606" s="80"/>
    </row>
    <row r="607" spans="1:2" ht="19.5" customHeight="1">
      <c r="A607" s="80"/>
      <c r="B607" s="80"/>
    </row>
    <row r="608" spans="1:2" ht="19.5" customHeight="1">
      <c r="A608" s="80"/>
      <c r="B608" s="80"/>
    </row>
    <row r="609" spans="1:2" ht="19.5" customHeight="1">
      <c r="A609" s="80"/>
      <c r="B609" s="80"/>
    </row>
    <row r="610" spans="1:2" ht="19.5" customHeight="1">
      <c r="A610" s="80"/>
      <c r="B610" s="80"/>
    </row>
    <row r="611" spans="1:2" ht="19.5" customHeight="1">
      <c r="A611" s="80"/>
      <c r="B611" s="80"/>
    </row>
    <row r="612" spans="1:2" ht="19.5" customHeight="1">
      <c r="A612" s="80"/>
      <c r="B612" s="80"/>
    </row>
    <row r="613" spans="1:2" ht="19.5" customHeight="1">
      <c r="A613" s="80"/>
      <c r="B613" s="80"/>
    </row>
    <row r="614" spans="1:2" ht="19.5" customHeight="1">
      <c r="A614" s="80"/>
      <c r="B614" s="80"/>
    </row>
    <row r="615" spans="1:2" ht="19.5" customHeight="1">
      <c r="A615" s="80"/>
      <c r="B615" s="80"/>
    </row>
    <row r="616" spans="1:2" ht="19.5" customHeight="1">
      <c r="A616" s="80"/>
      <c r="B616" s="80"/>
    </row>
    <row r="617" spans="1:2" ht="19.5" customHeight="1">
      <c r="A617" s="80"/>
      <c r="B617" s="80"/>
    </row>
    <row r="618" spans="1:2" ht="19.5" customHeight="1">
      <c r="A618" s="80"/>
      <c r="B618" s="80"/>
    </row>
    <row r="619" spans="1:2" ht="19.5" customHeight="1">
      <c r="A619" s="80"/>
      <c r="B619" s="80"/>
    </row>
    <row r="620" spans="1:2" ht="19.5" customHeight="1">
      <c r="A620" s="80"/>
      <c r="B620" s="80"/>
    </row>
    <row r="621" spans="1:2" ht="19.5" customHeight="1">
      <c r="A621" s="80"/>
      <c r="B621" s="80"/>
    </row>
    <row r="622" spans="1:2" ht="19.5" customHeight="1">
      <c r="A622" s="80"/>
      <c r="B622" s="80"/>
    </row>
    <row r="623" spans="1:2" ht="19.5" customHeight="1">
      <c r="A623" s="80"/>
      <c r="B623" s="80"/>
    </row>
    <row r="624" spans="1:2" ht="19.5" customHeight="1">
      <c r="A624" s="80"/>
      <c r="B624" s="80"/>
    </row>
    <row r="625" spans="1:2" ht="19.5" customHeight="1">
      <c r="A625" s="80"/>
      <c r="B625" s="80"/>
    </row>
    <row r="626" spans="1:2" ht="19.5" customHeight="1">
      <c r="A626" s="80"/>
      <c r="B626" s="80"/>
    </row>
    <row r="627" spans="1:2" ht="19.5" customHeight="1">
      <c r="A627" s="80"/>
      <c r="B627" s="80"/>
    </row>
    <row r="628" spans="1:2" ht="19.5" customHeight="1">
      <c r="A628" s="80"/>
      <c r="B628" s="80"/>
    </row>
    <row r="629" spans="1:2" ht="19.5" customHeight="1">
      <c r="A629" s="80"/>
      <c r="B629" s="80"/>
    </row>
    <row r="630" spans="1:2" ht="19.5" customHeight="1">
      <c r="A630" s="80"/>
      <c r="B630" s="80"/>
    </row>
    <row r="631" spans="1:2" ht="19.5" customHeight="1">
      <c r="A631" s="80"/>
      <c r="B631" s="80"/>
    </row>
    <row r="632" spans="1:2" ht="19.5" customHeight="1">
      <c r="A632" s="80"/>
      <c r="B632" s="80"/>
    </row>
    <row r="633" spans="1:2" ht="19.5" customHeight="1">
      <c r="A633" s="80"/>
      <c r="B633" s="80"/>
    </row>
    <row r="634" spans="1:2" ht="19.5" customHeight="1">
      <c r="A634" s="80"/>
      <c r="B634" s="80"/>
    </row>
    <row r="635" spans="1:2" ht="19.5" customHeight="1">
      <c r="A635" s="80"/>
      <c r="B635" s="80"/>
    </row>
    <row r="636" spans="1:2" ht="19.5" customHeight="1">
      <c r="A636" s="80"/>
      <c r="B636" s="80"/>
    </row>
    <row r="637" spans="1:2" ht="19.5" customHeight="1">
      <c r="A637" s="80"/>
      <c r="B637" s="80"/>
    </row>
    <row r="638" spans="1:2" ht="19.5" customHeight="1">
      <c r="A638" s="80"/>
      <c r="B638" s="80"/>
    </row>
    <row r="639" spans="1:2" ht="19.5" customHeight="1">
      <c r="A639" s="80"/>
      <c r="B639" s="80"/>
    </row>
    <row r="640" spans="1:2" ht="19.5" customHeight="1">
      <c r="A640" s="80"/>
      <c r="B640" s="80"/>
    </row>
    <row r="641" spans="1:2" ht="19.5" customHeight="1">
      <c r="A641" s="80"/>
      <c r="B641" s="80"/>
    </row>
    <row r="642" spans="1:2" ht="19.5" customHeight="1">
      <c r="A642" s="80"/>
      <c r="B642" s="80"/>
    </row>
    <row r="643" spans="1:2" ht="19.5" customHeight="1">
      <c r="A643" s="80"/>
      <c r="B643" s="80"/>
    </row>
    <row r="644" spans="1:2" ht="19.5" customHeight="1">
      <c r="A644" s="80"/>
      <c r="B644" s="80"/>
    </row>
    <row r="645" spans="1:2" ht="19.5" customHeight="1">
      <c r="A645" s="80"/>
      <c r="B645" s="80"/>
    </row>
    <row r="646" spans="1:2" ht="19.5" customHeight="1">
      <c r="A646" s="80"/>
      <c r="B646" s="80"/>
    </row>
    <row r="647" spans="1:2" ht="19.5" customHeight="1">
      <c r="A647" s="80"/>
      <c r="B647" s="80"/>
    </row>
    <row r="648" spans="1:2" ht="19.5" customHeight="1">
      <c r="A648" s="80"/>
      <c r="B648" s="80"/>
    </row>
    <row r="649" spans="1:2" ht="19.5" customHeight="1">
      <c r="A649" s="80"/>
      <c r="B649" s="80"/>
    </row>
    <row r="650" spans="1:2" ht="19.5" customHeight="1">
      <c r="A650" s="80"/>
      <c r="B650" s="80"/>
    </row>
    <row r="651" spans="1:2" ht="19.5" customHeight="1">
      <c r="A651" s="80"/>
      <c r="B651" s="80"/>
    </row>
    <row r="652" spans="1:2" ht="19.5" customHeight="1">
      <c r="A652" s="80"/>
      <c r="B652" s="80"/>
    </row>
    <row r="653" spans="1:2" ht="19.5" customHeight="1">
      <c r="A653" s="80"/>
      <c r="B653" s="80"/>
    </row>
    <row r="654" spans="1:2" ht="19.5" customHeight="1">
      <c r="A654" s="80"/>
      <c r="B654" s="80"/>
    </row>
    <row r="655" spans="1:2" ht="19.5" customHeight="1">
      <c r="A655" s="80"/>
      <c r="B655" s="80"/>
    </row>
    <row r="656" spans="1:2" ht="19.5" customHeight="1">
      <c r="A656" s="80"/>
      <c r="B656" s="80"/>
    </row>
    <row r="657" spans="1:2" ht="19.5" customHeight="1">
      <c r="A657" s="80"/>
      <c r="B657" s="80"/>
    </row>
    <row r="658" spans="1:2" ht="19.5" customHeight="1">
      <c r="A658" s="80"/>
      <c r="B658" s="80"/>
    </row>
    <row r="659" spans="1:2" ht="19.5" customHeight="1">
      <c r="A659" s="80"/>
      <c r="B659" s="80"/>
    </row>
    <row r="660" spans="1:2" ht="19.5" customHeight="1">
      <c r="A660" s="80"/>
      <c r="B660" s="80"/>
    </row>
    <row r="661" spans="1:2" ht="19.5" customHeight="1">
      <c r="A661" s="80"/>
      <c r="B661" s="80"/>
    </row>
    <row r="662" spans="1:2" ht="19.5" customHeight="1">
      <c r="A662" s="80"/>
      <c r="B662" s="80"/>
    </row>
    <row r="663" spans="1:2" ht="19.5" customHeight="1">
      <c r="A663" s="80"/>
      <c r="B663" s="80"/>
    </row>
    <row r="664" spans="1:2" ht="19.5" customHeight="1">
      <c r="A664" s="80"/>
      <c r="B664" s="80"/>
    </row>
    <row r="665" spans="1:2" ht="19.5" customHeight="1">
      <c r="A665" s="80"/>
      <c r="B665" s="80"/>
    </row>
    <row r="666" spans="1:2" ht="19.5" customHeight="1">
      <c r="A666" s="80"/>
      <c r="B666" s="80"/>
    </row>
    <row r="667" spans="1:2" ht="19.5" customHeight="1">
      <c r="A667" s="80"/>
      <c r="B667" s="80"/>
    </row>
    <row r="668" spans="1:2" ht="19.5" customHeight="1">
      <c r="A668" s="80"/>
      <c r="B668" s="80"/>
    </row>
    <row r="669" spans="1:2" ht="19.5" customHeight="1">
      <c r="A669" s="80"/>
      <c r="B669" s="80"/>
    </row>
    <row r="670" spans="1:2" ht="19.5" customHeight="1">
      <c r="A670" s="80"/>
      <c r="B670" s="80"/>
    </row>
    <row r="671" spans="1:2" ht="19.5" customHeight="1">
      <c r="A671" s="80"/>
      <c r="B671" s="80"/>
    </row>
    <row r="672" spans="1:2" ht="19.5" customHeight="1">
      <c r="A672" s="80"/>
      <c r="B672" s="80"/>
    </row>
    <row r="673" spans="1:2" ht="19.5" customHeight="1">
      <c r="A673" s="80"/>
      <c r="B673" s="80"/>
    </row>
    <row r="674" spans="1:2" ht="19.5" customHeight="1">
      <c r="A674" s="80"/>
      <c r="B674" s="80"/>
    </row>
    <row r="675" spans="1:2" ht="19.5" customHeight="1">
      <c r="A675" s="80"/>
      <c r="B675" s="80"/>
    </row>
    <row r="676" spans="1:2" ht="19.5" customHeight="1">
      <c r="A676" s="80"/>
      <c r="B676" s="80"/>
    </row>
    <row r="677" spans="1:2" ht="19.5" customHeight="1">
      <c r="A677" s="80"/>
      <c r="B677" s="80"/>
    </row>
    <row r="678" spans="1:2" ht="19.5" customHeight="1">
      <c r="A678" s="80"/>
      <c r="B678" s="80"/>
    </row>
    <row r="679" spans="1:2" ht="19.5" customHeight="1">
      <c r="A679" s="80"/>
      <c r="B679" s="80"/>
    </row>
    <row r="680" spans="1:2" ht="19.5" customHeight="1">
      <c r="A680" s="80"/>
      <c r="B680" s="80"/>
    </row>
    <row r="681" spans="1:2" ht="19.5" customHeight="1">
      <c r="A681" s="80"/>
      <c r="B681" s="80"/>
    </row>
    <row r="682" spans="1:2" ht="19.5" customHeight="1">
      <c r="A682" s="80"/>
      <c r="B682" s="80"/>
    </row>
    <row r="683" spans="1:2" ht="19.5" customHeight="1">
      <c r="A683" s="80"/>
      <c r="B683" s="80"/>
    </row>
    <row r="684" spans="1:2" ht="19.5" customHeight="1">
      <c r="A684" s="80"/>
      <c r="B684" s="80"/>
    </row>
    <row r="685" spans="1:2" ht="19.5" customHeight="1">
      <c r="A685" s="80"/>
      <c r="B685" s="80"/>
    </row>
    <row r="686" spans="1:2" ht="19.5" customHeight="1">
      <c r="A686" s="80"/>
      <c r="B686" s="80"/>
    </row>
    <row r="687" spans="1:2" ht="19.5" customHeight="1">
      <c r="A687" s="80"/>
      <c r="B687" s="80"/>
    </row>
    <row r="688" spans="1:2" ht="19.5" customHeight="1">
      <c r="A688" s="80"/>
      <c r="B688" s="80"/>
    </row>
    <row r="689" spans="1:2" ht="19.5" customHeight="1">
      <c r="A689" s="80"/>
      <c r="B689" s="80"/>
    </row>
    <row r="690" spans="1:2" ht="19.5" customHeight="1">
      <c r="A690" s="80"/>
      <c r="B690" s="80"/>
    </row>
    <row r="691" spans="1:2" ht="19.5" customHeight="1">
      <c r="A691" s="80"/>
      <c r="B691" s="80"/>
    </row>
    <row r="692" spans="1:2" ht="19.5" customHeight="1">
      <c r="A692" s="80"/>
      <c r="B692" s="80"/>
    </row>
    <row r="693" spans="1:2" ht="19.5" customHeight="1">
      <c r="A693" s="80"/>
      <c r="B693" s="80"/>
    </row>
    <row r="694" spans="1:2" ht="19.5" customHeight="1">
      <c r="A694" s="80"/>
      <c r="B694" s="80"/>
    </row>
    <row r="695" spans="1:2" ht="19.5" customHeight="1">
      <c r="A695" s="80"/>
      <c r="B695" s="80"/>
    </row>
    <row r="696" spans="1:2" ht="19.5" customHeight="1">
      <c r="A696" s="80"/>
      <c r="B696" s="80"/>
    </row>
    <row r="697" spans="1:2" ht="19.5" customHeight="1">
      <c r="A697" s="80"/>
      <c r="B697" s="80"/>
    </row>
    <row r="698" spans="1:2" ht="19.5" customHeight="1">
      <c r="A698" s="80"/>
      <c r="B698" s="80"/>
    </row>
    <row r="699" spans="1:2" ht="19.5" customHeight="1">
      <c r="A699" s="80"/>
      <c r="B699" s="80"/>
    </row>
    <row r="700" spans="1:2" ht="19.5" customHeight="1">
      <c r="A700" s="80"/>
      <c r="B700" s="80"/>
    </row>
    <row r="701" spans="1:2" ht="19.5" customHeight="1">
      <c r="A701" s="80"/>
      <c r="B701" s="80"/>
    </row>
    <row r="702" spans="1:2" ht="19.5" customHeight="1">
      <c r="A702" s="80"/>
      <c r="B702" s="80"/>
    </row>
    <row r="703" spans="1:2" ht="19.5" customHeight="1">
      <c r="A703" s="80"/>
      <c r="B703" s="80"/>
    </row>
    <row r="704" spans="1:2" ht="19.5" customHeight="1">
      <c r="A704" s="80"/>
      <c r="B704" s="80"/>
    </row>
    <row r="705" spans="1:2" ht="19.5" customHeight="1">
      <c r="A705" s="80"/>
      <c r="B705" s="80"/>
    </row>
    <row r="706" spans="1:2" ht="19.5" customHeight="1">
      <c r="A706" s="80"/>
      <c r="B706" s="80"/>
    </row>
    <row r="707" spans="1:2" ht="19.5" customHeight="1">
      <c r="A707" s="80"/>
      <c r="B707" s="80"/>
    </row>
    <row r="708" spans="1:2" ht="19.5" customHeight="1">
      <c r="A708" s="80"/>
      <c r="B708" s="80"/>
    </row>
    <row r="709" spans="1:2" ht="19.5" customHeight="1">
      <c r="A709" s="80"/>
      <c r="B709" s="80"/>
    </row>
    <row r="710" spans="1:2" ht="19.5" customHeight="1">
      <c r="A710" s="80"/>
      <c r="B710" s="80"/>
    </row>
    <row r="711" spans="1:2" ht="19.5" customHeight="1">
      <c r="A711" s="80"/>
      <c r="B711" s="80"/>
    </row>
    <row r="712" spans="1:2" ht="19.5" customHeight="1">
      <c r="A712" s="80"/>
      <c r="B712" s="80"/>
    </row>
    <row r="713" spans="1:2" ht="19.5" customHeight="1">
      <c r="A713" s="80"/>
      <c r="B713" s="80"/>
    </row>
    <row r="714" spans="1:2" ht="19.5" customHeight="1">
      <c r="A714" s="80"/>
      <c r="B714" s="80"/>
    </row>
    <row r="715" spans="1:2" ht="19.5" customHeight="1">
      <c r="A715" s="80"/>
      <c r="B715" s="80"/>
    </row>
    <row r="716" spans="1:2" ht="19.5" customHeight="1">
      <c r="A716" s="80"/>
      <c r="B716" s="80"/>
    </row>
    <row r="717" spans="1:2" ht="19.5" customHeight="1">
      <c r="A717" s="80"/>
      <c r="B717" s="80"/>
    </row>
    <row r="718" spans="1:2" ht="19.5" customHeight="1">
      <c r="A718" s="80"/>
      <c r="B718" s="80"/>
    </row>
    <row r="719" spans="1:2" ht="19.5" customHeight="1">
      <c r="A719" s="80"/>
      <c r="B719" s="80"/>
    </row>
    <row r="720" spans="1:2" ht="19.5" customHeight="1">
      <c r="A720" s="80"/>
      <c r="B720" s="80"/>
    </row>
    <row r="721" spans="1:2" ht="19.5" customHeight="1">
      <c r="A721" s="80"/>
      <c r="B721" s="80"/>
    </row>
    <row r="722" spans="1:2" ht="19.5" customHeight="1">
      <c r="A722" s="80"/>
      <c r="B722" s="80"/>
    </row>
    <row r="723" spans="1:2" ht="19.5" customHeight="1">
      <c r="A723" s="80"/>
      <c r="B723" s="80"/>
    </row>
    <row r="724" spans="1:2" ht="19.5" customHeight="1">
      <c r="A724" s="80"/>
      <c r="B724" s="80"/>
    </row>
    <row r="725" spans="1:2" ht="19.5" customHeight="1">
      <c r="A725" s="80"/>
      <c r="B725" s="80"/>
    </row>
    <row r="726" spans="1:2" ht="19.5" customHeight="1">
      <c r="A726" s="80"/>
      <c r="B726" s="80"/>
    </row>
    <row r="727" spans="1:2" ht="19.5" customHeight="1">
      <c r="A727" s="80"/>
      <c r="B727" s="80"/>
    </row>
    <row r="728" spans="1:2" ht="19.5" customHeight="1">
      <c r="A728" s="80"/>
      <c r="B728" s="80"/>
    </row>
    <row r="729" spans="1:2" ht="19.5" customHeight="1">
      <c r="A729" s="80"/>
      <c r="B729" s="80"/>
    </row>
    <row r="730" spans="1:2" ht="19.5" customHeight="1">
      <c r="A730" s="80"/>
      <c r="B730" s="80"/>
    </row>
    <row r="731" spans="1:2" ht="19.5" customHeight="1">
      <c r="A731" s="80"/>
      <c r="B731" s="80"/>
    </row>
    <row r="732" spans="1:2" ht="19.5" customHeight="1">
      <c r="A732" s="80"/>
      <c r="B732" s="80"/>
    </row>
    <row r="733" spans="1:2" ht="19.5" customHeight="1">
      <c r="A733" s="80"/>
      <c r="B733" s="80"/>
    </row>
    <row r="734" spans="1:2" ht="19.5" customHeight="1">
      <c r="A734" s="80"/>
      <c r="B734" s="80"/>
    </row>
    <row r="735" spans="1:2" ht="19.5" customHeight="1">
      <c r="A735" s="80"/>
      <c r="B735" s="80"/>
    </row>
    <row r="736" spans="1:2" ht="19.5" customHeight="1">
      <c r="A736" s="80"/>
      <c r="B736" s="80"/>
    </row>
    <row r="737" spans="1:2" ht="19.5" customHeight="1">
      <c r="A737" s="80"/>
      <c r="B737" s="80"/>
    </row>
    <row r="738" spans="1:2" ht="19.5" customHeight="1">
      <c r="A738" s="80"/>
      <c r="B738" s="80"/>
    </row>
    <row r="739" spans="1:2" ht="19.5" customHeight="1">
      <c r="A739" s="80"/>
      <c r="B739" s="80"/>
    </row>
    <row r="740" spans="1:2" ht="19.5" customHeight="1">
      <c r="A740" s="80"/>
      <c r="B740" s="80"/>
    </row>
    <row r="741" spans="1:2" ht="19.5" customHeight="1">
      <c r="A741" s="80"/>
      <c r="B741" s="80"/>
    </row>
    <row r="742" spans="1:2" ht="19.5" customHeight="1">
      <c r="A742" s="80"/>
      <c r="B742" s="80"/>
    </row>
    <row r="743" spans="1:2" ht="19.5" customHeight="1">
      <c r="A743" s="80"/>
      <c r="B743" s="80"/>
    </row>
    <row r="744" spans="1:2" ht="19.5" customHeight="1">
      <c r="A744" s="80"/>
      <c r="B744" s="80"/>
    </row>
    <row r="745" spans="1:2" ht="19.5" customHeight="1">
      <c r="A745" s="80"/>
      <c r="B745" s="80"/>
    </row>
    <row r="746" spans="1:2" ht="19.5" customHeight="1">
      <c r="A746" s="80"/>
      <c r="B746" s="80"/>
    </row>
    <row r="747" spans="1:2" ht="19.5" customHeight="1">
      <c r="A747" s="80"/>
      <c r="B747" s="80"/>
    </row>
    <row r="748" spans="1:2" ht="19.5" customHeight="1">
      <c r="A748" s="80"/>
      <c r="B748" s="80"/>
    </row>
    <row r="749" spans="1:2" ht="19.5" customHeight="1">
      <c r="A749" s="80"/>
      <c r="B749" s="80"/>
    </row>
    <row r="750" spans="1:2" ht="19.5" customHeight="1">
      <c r="A750" s="80"/>
      <c r="B750" s="80"/>
    </row>
    <row r="751" spans="1:2" ht="19.5" customHeight="1">
      <c r="A751" s="80"/>
      <c r="B751" s="80"/>
    </row>
    <row r="752" spans="1:2" ht="19.5" customHeight="1">
      <c r="A752" s="80"/>
      <c r="B752" s="80"/>
    </row>
    <row r="753" spans="1:2" ht="19.5" customHeight="1">
      <c r="A753" s="80"/>
      <c r="B753" s="80"/>
    </row>
    <row r="754" spans="1:2" ht="19.5" customHeight="1">
      <c r="A754" s="80"/>
      <c r="B754" s="80"/>
    </row>
    <row r="755" spans="1:2" ht="19.5" customHeight="1">
      <c r="A755" s="80"/>
      <c r="B755" s="80"/>
    </row>
    <row r="756" spans="1:2" ht="19.5" customHeight="1">
      <c r="A756" s="80"/>
      <c r="B756" s="80"/>
    </row>
    <row r="757" spans="1:2" ht="19.5" customHeight="1">
      <c r="A757" s="80"/>
      <c r="B757" s="80"/>
    </row>
    <row r="758" spans="1:2" ht="19.5" customHeight="1">
      <c r="A758" s="80"/>
      <c r="B758" s="80"/>
    </row>
    <row r="759" spans="1:2" ht="19.5" customHeight="1">
      <c r="A759" s="80"/>
      <c r="B759" s="80"/>
    </row>
    <row r="760" spans="1:2" ht="19.5" customHeight="1">
      <c r="A760" s="80"/>
      <c r="B760" s="80"/>
    </row>
    <row r="761" spans="1:2" ht="19.5" customHeight="1">
      <c r="A761" s="80"/>
      <c r="B761" s="80"/>
    </row>
    <row r="762" spans="1:2" ht="19.5" customHeight="1">
      <c r="A762" s="80"/>
      <c r="B762" s="80"/>
    </row>
    <row r="763" spans="1:2" ht="19.5" customHeight="1">
      <c r="A763" s="80"/>
      <c r="B763" s="80"/>
    </row>
    <row r="764" spans="1:2" ht="19.5" customHeight="1">
      <c r="A764" s="80"/>
      <c r="B764" s="80"/>
    </row>
    <row r="765" spans="1:2" ht="19.5" customHeight="1">
      <c r="A765" s="80"/>
      <c r="B765" s="80"/>
    </row>
    <row r="766" spans="1:2" ht="19.5" customHeight="1">
      <c r="A766" s="80"/>
      <c r="B766" s="80"/>
    </row>
    <row r="767" spans="1:2" ht="19.5" customHeight="1">
      <c r="A767" s="80"/>
      <c r="B767" s="80"/>
    </row>
    <row r="768" spans="1:2" ht="19.5" customHeight="1">
      <c r="A768" s="80"/>
      <c r="B768" s="80"/>
    </row>
    <row r="769" spans="1:2" ht="19.5" customHeight="1">
      <c r="A769" s="80"/>
      <c r="B769" s="80"/>
    </row>
    <row r="770" spans="1:2" ht="19.5" customHeight="1">
      <c r="A770" s="80"/>
      <c r="B770" s="80"/>
    </row>
    <row r="771" spans="1:2" ht="19.5" customHeight="1">
      <c r="A771" s="80"/>
      <c r="B771" s="80"/>
    </row>
    <row r="772" spans="1:2" ht="19.5" customHeight="1">
      <c r="A772" s="80"/>
      <c r="B772" s="80"/>
    </row>
    <row r="773" spans="1:2" ht="19.5" customHeight="1">
      <c r="A773" s="80"/>
      <c r="B773" s="80"/>
    </row>
    <row r="774" spans="1:2" ht="19.5" customHeight="1">
      <c r="A774" s="80"/>
      <c r="B774" s="80"/>
    </row>
    <row r="775" spans="1:2" ht="19.5" customHeight="1">
      <c r="A775" s="80"/>
      <c r="B775" s="80"/>
    </row>
    <row r="776" spans="1:2" ht="19.5" customHeight="1">
      <c r="A776" s="80"/>
      <c r="B776" s="80"/>
    </row>
    <row r="777" spans="1:2" ht="19.5" customHeight="1">
      <c r="A777" s="80"/>
      <c r="B777" s="80"/>
    </row>
    <row r="778" spans="1:2" ht="19.5" customHeight="1">
      <c r="A778" s="80"/>
      <c r="B778" s="80"/>
    </row>
    <row r="779" spans="1:2" ht="19.5" customHeight="1">
      <c r="A779" s="80"/>
      <c r="B779" s="80"/>
    </row>
    <row r="780" spans="1:2" ht="19.5" customHeight="1">
      <c r="A780" s="80"/>
      <c r="B780" s="80"/>
    </row>
    <row r="781" spans="1:2" ht="19.5" customHeight="1">
      <c r="A781" s="80"/>
      <c r="B781" s="80"/>
    </row>
    <row r="782" spans="1:2" ht="19.5" customHeight="1">
      <c r="A782" s="80"/>
      <c r="B782" s="80"/>
    </row>
    <row r="783" spans="1:2" ht="19.5" customHeight="1">
      <c r="A783" s="80"/>
      <c r="B783" s="80"/>
    </row>
    <row r="784" spans="1:2" ht="19.5" customHeight="1">
      <c r="A784" s="80"/>
      <c r="B784" s="80"/>
    </row>
    <row r="785" spans="1:2" ht="19.5" customHeight="1">
      <c r="A785" s="80"/>
      <c r="B785" s="80"/>
    </row>
    <row r="786" spans="1:2" ht="19.5" customHeight="1">
      <c r="A786" s="80"/>
      <c r="B786" s="80"/>
    </row>
    <row r="787" spans="1:2" ht="19.5" customHeight="1">
      <c r="A787" s="80"/>
      <c r="B787" s="80"/>
    </row>
    <row r="788" spans="1:2" ht="19.5" customHeight="1">
      <c r="A788" s="80"/>
      <c r="B788" s="80"/>
    </row>
    <row r="789" spans="1:2" ht="19.5" customHeight="1">
      <c r="A789" s="80"/>
      <c r="B789" s="80"/>
    </row>
    <row r="790" spans="1:2" ht="19.5" customHeight="1">
      <c r="A790" s="80"/>
      <c r="B790" s="80"/>
    </row>
    <row r="791" spans="1:2" ht="19.5" customHeight="1">
      <c r="A791" s="80"/>
      <c r="B791" s="80"/>
    </row>
    <row r="792" spans="1:2" ht="19.5" customHeight="1">
      <c r="A792" s="80"/>
      <c r="B792" s="80"/>
    </row>
    <row r="793" spans="1:2" ht="19.5" customHeight="1">
      <c r="A793" s="80"/>
      <c r="B793" s="80"/>
    </row>
    <row r="794" spans="1:2" ht="19.5" customHeight="1">
      <c r="A794" s="80"/>
      <c r="B794" s="80"/>
    </row>
    <row r="795" spans="1:2" ht="19.5" customHeight="1">
      <c r="A795" s="80"/>
      <c r="B795" s="80"/>
    </row>
    <row r="796" spans="1:2" ht="19.5" customHeight="1">
      <c r="A796" s="80"/>
      <c r="B796" s="80"/>
    </row>
    <row r="797" spans="1:2" ht="19.5" customHeight="1">
      <c r="A797" s="80"/>
      <c r="B797" s="80"/>
    </row>
    <row r="798" spans="1:2" ht="19.5" customHeight="1">
      <c r="A798" s="80"/>
      <c r="B798" s="80"/>
    </row>
    <row r="799" spans="1:2" ht="19.5" customHeight="1">
      <c r="A799" s="80"/>
      <c r="B799" s="80"/>
    </row>
    <row r="800" spans="1:2" ht="19.5" customHeight="1">
      <c r="A800" s="80"/>
      <c r="B800" s="80"/>
    </row>
    <row r="801" spans="1:2" ht="19.5" customHeight="1">
      <c r="A801" s="80"/>
      <c r="B801" s="80"/>
    </row>
    <row r="802" spans="1:2" ht="19.5" customHeight="1">
      <c r="A802" s="80"/>
      <c r="B802" s="80"/>
    </row>
    <row r="803" spans="1:2" ht="19.5" customHeight="1">
      <c r="A803" s="80"/>
      <c r="B803" s="80"/>
    </row>
    <row r="804" spans="1:2" ht="19.5" customHeight="1">
      <c r="A804" s="80"/>
      <c r="B804" s="80"/>
    </row>
    <row r="805" spans="1:2" ht="19.5" customHeight="1">
      <c r="A805" s="80"/>
      <c r="B805" s="80"/>
    </row>
    <row r="806" spans="1:2" ht="19.5" customHeight="1">
      <c r="A806" s="80"/>
      <c r="B806" s="80"/>
    </row>
    <row r="807" spans="1:2" ht="19.5" customHeight="1">
      <c r="A807" s="80"/>
      <c r="B807" s="80"/>
    </row>
    <row r="808" spans="1:2" ht="19.5" customHeight="1">
      <c r="A808" s="80"/>
      <c r="B808" s="80"/>
    </row>
    <row r="809" spans="1:2" ht="19.5" customHeight="1">
      <c r="A809" s="80"/>
      <c r="B809" s="80"/>
    </row>
    <row r="810" spans="1:2" ht="19.5" customHeight="1">
      <c r="A810" s="80"/>
      <c r="B810" s="80"/>
    </row>
    <row r="811" spans="1:2" ht="19.5" customHeight="1">
      <c r="A811" s="80"/>
      <c r="B811" s="80"/>
    </row>
    <row r="812" spans="1:2" ht="19.5" customHeight="1">
      <c r="A812" s="80"/>
      <c r="B812" s="80"/>
    </row>
    <row r="813" spans="1:2" ht="19.5" customHeight="1">
      <c r="A813" s="80"/>
      <c r="B813" s="80"/>
    </row>
    <row r="814" spans="1:2" ht="19.5" customHeight="1">
      <c r="A814" s="80"/>
      <c r="B814" s="80"/>
    </row>
    <row r="815" spans="1:2" ht="19.5" customHeight="1">
      <c r="A815" s="80"/>
      <c r="B815" s="80"/>
    </row>
    <row r="816" spans="1:2" ht="19.5" customHeight="1">
      <c r="A816" s="80"/>
      <c r="B816" s="80"/>
    </row>
    <row r="817" spans="1:2" ht="19.5" customHeight="1">
      <c r="A817" s="80"/>
      <c r="B817" s="80"/>
    </row>
    <row r="818" spans="1:2" ht="19.5" customHeight="1">
      <c r="A818" s="80"/>
      <c r="B818" s="80"/>
    </row>
    <row r="819" spans="1:2" ht="19.5" customHeight="1">
      <c r="A819" s="80"/>
      <c r="B819" s="80"/>
    </row>
    <row r="820" spans="1:2" ht="19.5" customHeight="1">
      <c r="A820" s="80"/>
      <c r="B820" s="80"/>
    </row>
    <row r="821" spans="1:2" ht="19.5" customHeight="1">
      <c r="A821" s="80"/>
      <c r="B821" s="80"/>
    </row>
  </sheetData>
  <sheetProtection/>
  <mergeCells count="71">
    <mergeCell ref="A25:B26"/>
    <mergeCell ref="C25:D26"/>
    <mergeCell ref="G25:G26"/>
    <mergeCell ref="H25:H26"/>
    <mergeCell ref="E23:F24"/>
    <mergeCell ref="E25:F26"/>
    <mergeCell ref="G21:G22"/>
    <mergeCell ref="H21:H22"/>
    <mergeCell ref="E19:F20"/>
    <mergeCell ref="E21:F22"/>
    <mergeCell ref="I25:I26"/>
    <mergeCell ref="A23:B24"/>
    <mergeCell ref="C23:D24"/>
    <mergeCell ref="G23:G24"/>
    <mergeCell ref="H23:H24"/>
    <mergeCell ref="I23:I24"/>
    <mergeCell ref="E15:F16"/>
    <mergeCell ref="E17:F18"/>
    <mergeCell ref="I21:I22"/>
    <mergeCell ref="A19:B20"/>
    <mergeCell ref="C19:D20"/>
    <mergeCell ref="G19:G20"/>
    <mergeCell ref="H19:H20"/>
    <mergeCell ref="I19:I20"/>
    <mergeCell ref="A21:B22"/>
    <mergeCell ref="C21:D22"/>
    <mergeCell ref="I17:I18"/>
    <mergeCell ref="A15:B16"/>
    <mergeCell ref="C15:D16"/>
    <mergeCell ref="G15:G16"/>
    <mergeCell ref="H15:H16"/>
    <mergeCell ref="I15:I16"/>
    <mergeCell ref="A17:B18"/>
    <mergeCell ref="C17:D18"/>
    <mergeCell ref="G17:G18"/>
    <mergeCell ref="H17:H18"/>
    <mergeCell ref="A13:B14"/>
    <mergeCell ref="C13:D14"/>
    <mergeCell ref="G13:G14"/>
    <mergeCell ref="H13:H14"/>
    <mergeCell ref="E11:F12"/>
    <mergeCell ref="E13:F14"/>
    <mergeCell ref="H9:H10"/>
    <mergeCell ref="E5:F6"/>
    <mergeCell ref="E7:F8"/>
    <mergeCell ref="E9:F10"/>
    <mergeCell ref="I13:I14"/>
    <mergeCell ref="A11:B12"/>
    <mergeCell ref="C11:D12"/>
    <mergeCell ref="G11:G12"/>
    <mergeCell ref="H11:H12"/>
    <mergeCell ref="I11:I12"/>
    <mergeCell ref="I9:I10"/>
    <mergeCell ref="J6:M6"/>
    <mergeCell ref="A7:B8"/>
    <mergeCell ref="C7:D8"/>
    <mergeCell ref="G7:G8"/>
    <mergeCell ref="H7:H8"/>
    <mergeCell ref="I7:I8"/>
    <mergeCell ref="A9:B10"/>
    <mergeCell ref="C9:D10"/>
    <mergeCell ref="G9:G10"/>
    <mergeCell ref="A2:M2"/>
    <mergeCell ref="I3:M3"/>
    <mergeCell ref="I4:M4"/>
    <mergeCell ref="A5:B6"/>
    <mergeCell ref="C5:D5"/>
    <mergeCell ref="G5:G6"/>
    <mergeCell ref="J5:M5"/>
    <mergeCell ref="C6:D6"/>
    <mergeCell ref="B3:E3"/>
  </mergeCells>
  <dataValidations count="2">
    <dataValidation allowBlank="1" showInputMessage="1" showErrorMessage="1" imeMode="on" sqref="I3:M3 G7:H26 A7:D26 E7:F26"/>
    <dataValidation allowBlank="1" showInputMessage="1" showErrorMessage="1" imeMode="off" sqref="I7:J26 L7:L26"/>
  </dataValidations>
  <printOptions horizontalCentered="1"/>
  <pageMargins left="0.5905511811023623" right="0.5905511811023623" top="0.7874015748031497" bottom="0.5905511811023623"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theme="8" tint="0.39998000860214233"/>
  </sheetPr>
  <dimension ref="A1:S26"/>
  <sheetViews>
    <sheetView showGridLines="0" view="pageBreakPreview" zoomScale="90" zoomScaleNormal="75" zoomScaleSheetLayoutView="90" zoomScalePageLayoutView="0" workbookViewId="0" topLeftCell="A12">
      <selection activeCell="P16" sqref="P16"/>
    </sheetView>
  </sheetViews>
  <sheetFormatPr defaultColWidth="3.421875" defaultRowHeight="19.5" customHeight="1"/>
  <cols>
    <col min="1" max="1" width="5.57421875" style="15" customWidth="1"/>
    <col min="2" max="15" width="3.421875" style="15" customWidth="1"/>
    <col min="16" max="16" width="24.57421875" style="15" customWidth="1"/>
    <col min="17" max="18" width="12.57421875" style="15" customWidth="1"/>
    <col min="19" max="19" width="24.57421875" style="15" customWidth="1"/>
    <col min="20" max="23" width="3.421875" style="15" customWidth="1"/>
    <col min="24" max="24" width="5.421875" style="15" bestFit="1" customWidth="1"/>
    <col min="25" max="16384" width="3.421875" style="15" customWidth="1"/>
  </cols>
  <sheetData>
    <row r="1" ht="15" customHeight="1">
      <c r="A1" s="15" t="s">
        <v>474</v>
      </c>
    </row>
    <row r="2" spans="1:19" s="16" customFormat="1" ht="34.5" customHeight="1">
      <c r="A2" s="688" t="s">
        <v>114</v>
      </c>
      <c r="B2" s="688"/>
      <c r="C2" s="688"/>
      <c r="D2" s="688"/>
      <c r="E2" s="688"/>
      <c r="F2" s="688"/>
      <c r="G2" s="688"/>
      <c r="H2" s="688"/>
      <c r="I2" s="688"/>
      <c r="J2" s="688"/>
      <c r="K2" s="688"/>
      <c r="L2" s="688"/>
      <c r="M2" s="688"/>
      <c r="N2" s="688"/>
      <c r="O2" s="688"/>
      <c r="P2" s="688"/>
      <c r="Q2" s="688"/>
      <c r="R2" s="688"/>
      <c r="S2" s="688"/>
    </row>
    <row r="3" spans="1:19" ht="19.5" customHeight="1">
      <c r="A3" s="17" t="s">
        <v>107</v>
      </c>
      <c r="B3" s="18"/>
      <c r="C3" s="18"/>
      <c r="D3" s="18"/>
      <c r="E3" s="19" t="s">
        <v>108</v>
      </c>
      <c r="F3" s="19"/>
      <c r="G3" s="20"/>
      <c r="H3" s="727" t="s">
        <v>110</v>
      </c>
      <c r="I3" s="728"/>
      <c r="J3" s="729"/>
      <c r="K3" s="21"/>
      <c r="L3" s="21"/>
      <c r="M3" s="21"/>
      <c r="N3" s="21"/>
      <c r="O3" s="22" t="s">
        <v>109</v>
      </c>
      <c r="P3" s="23"/>
      <c r="Q3" s="23" t="s">
        <v>112</v>
      </c>
      <c r="R3" s="730"/>
      <c r="S3" s="730"/>
    </row>
    <row r="4" spans="1:19" ht="9.75" customHeight="1">
      <c r="A4" s="24"/>
      <c r="B4" s="25"/>
      <c r="C4" s="25"/>
      <c r="D4" s="25"/>
      <c r="E4" s="25"/>
      <c r="F4" s="25"/>
      <c r="G4" s="25"/>
      <c r="H4" s="25"/>
      <c r="I4" s="25"/>
      <c r="J4" s="26"/>
      <c r="K4" s="26"/>
      <c r="L4" s="26"/>
      <c r="M4" s="26"/>
      <c r="N4" s="26"/>
      <c r="O4" s="27"/>
      <c r="P4" s="27"/>
      <c r="Q4" s="28"/>
      <c r="R4" s="29"/>
      <c r="S4" s="30"/>
    </row>
    <row r="5" spans="1:19" ht="19.5" customHeight="1">
      <c r="A5" s="31" t="s">
        <v>67</v>
      </c>
      <c r="B5" s="724" t="s">
        <v>106</v>
      </c>
      <c r="C5" s="725"/>
      <c r="D5" s="725"/>
      <c r="E5" s="725"/>
      <c r="F5" s="725"/>
      <c r="G5" s="725"/>
      <c r="H5" s="726"/>
      <c r="I5" s="724" t="s">
        <v>68</v>
      </c>
      <c r="J5" s="725"/>
      <c r="K5" s="725"/>
      <c r="L5" s="725"/>
      <c r="M5" s="725"/>
      <c r="N5" s="725"/>
      <c r="O5" s="726"/>
      <c r="P5" s="725" t="s">
        <v>111</v>
      </c>
      <c r="Q5" s="725"/>
      <c r="R5" s="725"/>
      <c r="S5" s="726"/>
    </row>
    <row r="6" spans="1:19" ht="19.5" customHeight="1">
      <c r="A6" s="722">
        <v>1</v>
      </c>
      <c r="B6" s="731"/>
      <c r="C6" s="732"/>
      <c r="D6" s="732"/>
      <c r="E6" s="733"/>
      <c r="F6" s="733"/>
      <c r="G6" s="733"/>
      <c r="H6" s="734"/>
      <c r="I6" s="739" t="s">
        <v>69</v>
      </c>
      <c r="J6" s="743"/>
      <c r="K6" s="741" t="s">
        <v>70</v>
      </c>
      <c r="L6" s="743"/>
      <c r="M6" s="741" t="s">
        <v>71</v>
      </c>
      <c r="N6" s="743"/>
      <c r="O6" s="745" t="s">
        <v>72</v>
      </c>
      <c r="P6" s="239"/>
      <c r="Q6" s="747"/>
      <c r="R6" s="748"/>
      <c r="S6" s="240"/>
    </row>
    <row r="7" spans="1:19" ht="19.5" customHeight="1">
      <c r="A7" s="723"/>
      <c r="B7" s="735"/>
      <c r="C7" s="736"/>
      <c r="D7" s="736"/>
      <c r="E7" s="737"/>
      <c r="F7" s="737"/>
      <c r="G7" s="737"/>
      <c r="H7" s="738"/>
      <c r="I7" s="740"/>
      <c r="J7" s="744"/>
      <c r="K7" s="742"/>
      <c r="L7" s="744"/>
      <c r="M7" s="742"/>
      <c r="N7" s="744"/>
      <c r="O7" s="746"/>
      <c r="P7" s="241"/>
      <c r="Q7" s="749"/>
      <c r="R7" s="750"/>
      <c r="S7" s="242"/>
    </row>
    <row r="8" spans="1:19" ht="19.5" customHeight="1">
      <c r="A8" s="722">
        <v>2</v>
      </c>
      <c r="B8" s="731"/>
      <c r="C8" s="732"/>
      <c r="D8" s="732"/>
      <c r="E8" s="733"/>
      <c r="F8" s="733"/>
      <c r="G8" s="733"/>
      <c r="H8" s="734"/>
      <c r="I8" s="739" t="s">
        <v>69</v>
      </c>
      <c r="J8" s="743"/>
      <c r="K8" s="741" t="s">
        <v>70</v>
      </c>
      <c r="L8" s="743"/>
      <c r="M8" s="741" t="s">
        <v>71</v>
      </c>
      <c r="N8" s="743"/>
      <c r="O8" s="745" t="s">
        <v>72</v>
      </c>
      <c r="P8" s="239"/>
      <c r="Q8" s="747"/>
      <c r="R8" s="748"/>
      <c r="S8" s="240"/>
    </row>
    <row r="9" spans="1:19" ht="19.5" customHeight="1">
      <c r="A9" s="723"/>
      <c r="B9" s="735"/>
      <c r="C9" s="736"/>
      <c r="D9" s="736"/>
      <c r="E9" s="737"/>
      <c r="F9" s="737"/>
      <c r="G9" s="737"/>
      <c r="H9" s="738"/>
      <c r="I9" s="740"/>
      <c r="J9" s="744"/>
      <c r="K9" s="742"/>
      <c r="L9" s="744"/>
      <c r="M9" s="742"/>
      <c r="N9" s="744"/>
      <c r="O9" s="746"/>
      <c r="P9" s="241"/>
      <c r="Q9" s="749"/>
      <c r="R9" s="750"/>
      <c r="S9" s="242"/>
    </row>
    <row r="10" spans="1:19" ht="19.5" customHeight="1">
      <c r="A10" s="722">
        <v>3</v>
      </c>
      <c r="B10" s="731"/>
      <c r="C10" s="732"/>
      <c r="D10" s="732"/>
      <c r="E10" s="733"/>
      <c r="F10" s="733"/>
      <c r="G10" s="733"/>
      <c r="H10" s="734"/>
      <c r="I10" s="739" t="s">
        <v>69</v>
      </c>
      <c r="J10" s="743"/>
      <c r="K10" s="741" t="s">
        <v>70</v>
      </c>
      <c r="L10" s="743"/>
      <c r="M10" s="741" t="s">
        <v>71</v>
      </c>
      <c r="N10" s="743"/>
      <c r="O10" s="745" t="s">
        <v>72</v>
      </c>
      <c r="P10" s="239"/>
      <c r="Q10" s="747"/>
      <c r="R10" s="748"/>
      <c r="S10" s="240"/>
    </row>
    <row r="11" spans="1:19" ht="19.5" customHeight="1">
      <c r="A11" s="723"/>
      <c r="B11" s="735"/>
      <c r="C11" s="736"/>
      <c r="D11" s="736"/>
      <c r="E11" s="737"/>
      <c r="F11" s="737"/>
      <c r="G11" s="737"/>
      <c r="H11" s="738"/>
      <c r="I11" s="740"/>
      <c r="J11" s="744"/>
      <c r="K11" s="742"/>
      <c r="L11" s="744"/>
      <c r="M11" s="742"/>
      <c r="N11" s="744"/>
      <c r="O11" s="746"/>
      <c r="P11" s="241"/>
      <c r="Q11" s="749"/>
      <c r="R11" s="750"/>
      <c r="S11" s="242"/>
    </row>
    <row r="12" spans="1:19" ht="19.5" customHeight="1">
      <c r="A12" s="722">
        <v>4</v>
      </c>
      <c r="B12" s="731"/>
      <c r="C12" s="732"/>
      <c r="D12" s="732"/>
      <c r="E12" s="733"/>
      <c r="F12" s="733"/>
      <c r="G12" s="733"/>
      <c r="H12" s="734"/>
      <c r="I12" s="739" t="s">
        <v>69</v>
      </c>
      <c r="J12" s="743"/>
      <c r="K12" s="741" t="s">
        <v>70</v>
      </c>
      <c r="L12" s="743"/>
      <c r="M12" s="741" t="s">
        <v>71</v>
      </c>
      <c r="N12" s="743"/>
      <c r="O12" s="745" t="s">
        <v>72</v>
      </c>
      <c r="P12" s="239"/>
      <c r="Q12" s="747"/>
      <c r="R12" s="748"/>
      <c r="S12" s="240"/>
    </row>
    <row r="13" spans="1:19" ht="19.5" customHeight="1">
      <c r="A13" s="723"/>
      <c r="B13" s="735"/>
      <c r="C13" s="736"/>
      <c r="D13" s="736"/>
      <c r="E13" s="737"/>
      <c r="F13" s="737"/>
      <c r="G13" s="737"/>
      <c r="H13" s="738"/>
      <c r="I13" s="740"/>
      <c r="J13" s="744"/>
      <c r="K13" s="742"/>
      <c r="L13" s="744"/>
      <c r="M13" s="742"/>
      <c r="N13" s="744"/>
      <c r="O13" s="746"/>
      <c r="P13" s="241"/>
      <c r="Q13" s="749"/>
      <c r="R13" s="750"/>
      <c r="S13" s="242"/>
    </row>
    <row r="14" spans="1:19" ht="19.5" customHeight="1">
      <c r="A14" s="722">
        <v>5</v>
      </c>
      <c r="B14" s="731"/>
      <c r="C14" s="732"/>
      <c r="D14" s="732"/>
      <c r="E14" s="733"/>
      <c r="F14" s="733"/>
      <c r="G14" s="733"/>
      <c r="H14" s="734"/>
      <c r="I14" s="739" t="s">
        <v>69</v>
      </c>
      <c r="J14" s="743"/>
      <c r="K14" s="741" t="s">
        <v>70</v>
      </c>
      <c r="L14" s="743"/>
      <c r="M14" s="741" t="s">
        <v>71</v>
      </c>
      <c r="N14" s="743"/>
      <c r="O14" s="745" t="s">
        <v>72</v>
      </c>
      <c r="P14" s="239"/>
      <c r="Q14" s="747"/>
      <c r="R14" s="748"/>
      <c r="S14" s="240"/>
    </row>
    <row r="15" spans="1:19" ht="19.5" customHeight="1">
      <c r="A15" s="723"/>
      <c r="B15" s="735"/>
      <c r="C15" s="736"/>
      <c r="D15" s="736"/>
      <c r="E15" s="737"/>
      <c r="F15" s="737"/>
      <c r="G15" s="737"/>
      <c r="H15" s="738"/>
      <c r="I15" s="740"/>
      <c r="J15" s="744"/>
      <c r="K15" s="742"/>
      <c r="L15" s="744"/>
      <c r="M15" s="742"/>
      <c r="N15" s="744"/>
      <c r="O15" s="746"/>
      <c r="P15" s="241"/>
      <c r="Q15" s="749"/>
      <c r="R15" s="750"/>
      <c r="S15" s="242"/>
    </row>
    <row r="16" spans="1:19" ht="19.5" customHeight="1">
      <c r="A16" s="722">
        <v>6</v>
      </c>
      <c r="B16" s="731"/>
      <c r="C16" s="732"/>
      <c r="D16" s="732"/>
      <c r="E16" s="733"/>
      <c r="F16" s="733"/>
      <c r="G16" s="733"/>
      <c r="H16" s="734"/>
      <c r="I16" s="739" t="s">
        <v>69</v>
      </c>
      <c r="J16" s="743"/>
      <c r="K16" s="741" t="s">
        <v>70</v>
      </c>
      <c r="L16" s="743"/>
      <c r="M16" s="741" t="s">
        <v>71</v>
      </c>
      <c r="N16" s="743"/>
      <c r="O16" s="745" t="s">
        <v>72</v>
      </c>
      <c r="P16" s="239"/>
      <c r="Q16" s="747"/>
      <c r="R16" s="748"/>
      <c r="S16" s="240"/>
    </row>
    <row r="17" spans="1:19" ht="19.5" customHeight="1">
      <c r="A17" s="723"/>
      <c r="B17" s="735"/>
      <c r="C17" s="736"/>
      <c r="D17" s="736"/>
      <c r="E17" s="737"/>
      <c r="F17" s="737"/>
      <c r="G17" s="737"/>
      <c r="H17" s="738"/>
      <c r="I17" s="740"/>
      <c r="J17" s="744"/>
      <c r="K17" s="742"/>
      <c r="L17" s="744"/>
      <c r="M17" s="742"/>
      <c r="N17" s="744"/>
      <c r="O17" s="746"/>
      <c r="P17" s="241"/>
      <c r="Q17" s="749"/>
      <c r="R17" s="750"/>
      <c r="S17" s="242"/>
    </row>
    <row r="18" spans="1:19" ht="19.5" customHeight="1">
      <c r="A18" s="722">
        <v>7</v>
      </c>
      <c r="B18" s="731"/>
      <c r="C18" s="732"/>
      <c r="D18" s="732"/>
      <c r="E18" s="733"/>
      <c r="F18" s="733"/>
      <c r="G18" s="733"/>
      <c r="H18" s="734"/>
      <c r="I18" s="739" t="s">
        <v>69</v>
      </c>
      <c r="J18" s="743"/>
      <c r="K18" s="741" t="s">
        <v>70</v>
      </c>
      <c r="L18" s="743"/>
      <c r="M18" s="741" t="s">
        <v>71</v>
      </c>
      <c r="N18" s="743"/>
      <c r="O18" s="745" t="s">
        <v>72</v>
      </c>
      <c r="P18" s="239"/>
      <c r="Q18" s="747"/>
      <c r="R18" s="748"/>
      <c r="S18" s="240"/>
    </row>
    <row r="19" spans="1:19" ht="19.5" customHeight="1">
      <c r="A19" s="723"/>
      <c r="B19" s="735"/>
      <c r="C19" s="736"/>
      <c r="D19" s="736"/>
      <c r="E19" s="737"/>
      <c r="F19" s="737"/>
      <c r="G19" s="737"/>
      <c r="H19" s="738"/>
      <c r="I19" s="740"/>
      <c r="J19" s="744"/>
      <c r="K19" s="742"/>
      <c r="L19" s="744"/>
      <c r="M19" s="742"/>
      <c r="N19" s="744"/>
      <c r="O19" s="746"/>
      <c r="P19" s="241"/>
      <c r="Q19" s="749"/>
      <c r="R19" s="750"/>
      <c r="S19" s="242"/>
    </row>
    <row r="20" spans="1:19" ht="19.5" customHeight="1">
      <c r="A20" s="722">
        <v>8</v>
      </c>
      <c r="B20" s="731"/>
      <c r="C20" s="732"/>
      <c r="D20" s="732"/>
      <c r="E20" s="733"/>
      <c r="F20" s="733"/>
      <c r="G20" s="733"/>
      <c r="H20" s="734"/>
      <c r="I20" s="739" t="s">
        <v>69</v>
      </c>
      <c r="J20" s="743"/>
      <c r="K20" s="741" t="s">
        <v>70</v>
      </c>
      <c r="L20" s="743"/>
      <c r="M20" s="741" t="s">
        <v>71</v>
      </c>
      <c r="N20" s="743"/>
      <c r="O20" s="745" t="s">
        <v>72</v>
      </c>
      <c r="P20" s="239"/>
      <c r="Q20" s="747"/>
      <c r="R20" s="748"/>
      <c r="S20" s="240"/>
    </row>
    <row r="21" spans="1:19" ht="19.5" customHeight="1">
      <c r="A21" s="723"/>
      <c r="B21" s="735"/>
      <c r="C21" s="736"/>
      <c r="D21" s="736"/>
      <c r="E21" s="737"/>
      <c r="F21" s="737"/>
      <c r="G21" s="737"/>
      <c r="H21" s="738"/>
      <c r="I21" s="740"/>
      <c r="J21" s="744"/>
      <c r="K21" s="742"/>
      <c r="L21" s="744"/>
      <c r="M21" s="742"/>
      <c r="N21" s="744"/>
      <c r="O21" s="746"/>
      <c r="P21" s="241"/>
      <c r="Q21" s="749"/>
      <c r="R21" s="750"/>
      <c r="S21" s="242"/>
    </row>
    <row r="22" spans="1:19" ht="19.5" customHeight="1">
      <c r="A22" s="722">
        <v>9</v>
      </c>
      <c r="B22" s="731"/>
      <c r="C22" s="732"/>
      <c r="D22" s="732"/>
      <c r="E22" s="733"/>
      <c r="F22" s="733"/>
      <c r="G22" s="733"/>
      <c r="H22" s="734"/>
      <c r="I22" s="739" t="s">
        <v>69</v>
      </c>
      <c r="J22" s="743"/>
      <c r="K22" s="741" t="s">
        <v>70</v>
      </c>
      <c r="L22" s="743"/>
      <c r="M22" s="741" t="s">
        <v>71</v>
      </c>
      <c r="N22" s="743"/>
      <c r="O22" s="745" t="s">
        <v>72</v>
      </c>
      <c r="P22" s="239"/>
      <c r="Q22" s="747"/>
      <c r="R22" s="748"/>
      <c r="S22" s="240"/>
    </row>
    <row r="23" spans="1:19" ht="19.5" customHeight="1">
      <c r="A23" s="723"/>
      <c r="B23" s="735"/>
      <c r="C23" s="736"/>
      <c r="D23" s="736"/>
      <c r="E23" s="737"/>
      <c r="F23" s="737"/>
      <c r="G23" s="737"/>
      <c r="H23" s="738"/>
      <c r="I23" s="740"/>
      <c r="J23" s="744"/>
      <c r="K23" s="742"/>
      <c r="L23" s="744"/>
      <c r="M23" s="742"/>
      <c r="N23" s="744"/>
      <c r="O23" s="746"/>
      <c r="P23" s="241"/>
      <c r="Q23" s="749"/>
      <c r="R23" s="750"/>
      <c r="S23" s="242"/>
    </row>
    <row r="24" spans="1:19" ht="19.5" customHeight="1">
      <c r="A24" s="722">
        <v>10</v>
      </c>
      <c r="B24" s="731"/>
      <c r="C24" s="732"/>
      <c r="D24" s="732"/>
      <c r="E24" s="733"/>
      <c r="F24" s="733"/>
      <c r="G24" s="733"/>
      <c r="H24" s="734"/>
      <c r="I24" s="739" t="s">
        <v>69</v>
      </c>
      <c r="J24" s="743"/>
      <c r="K24" s="741" t="s">
        <v>70</v>
      </c>
      <c r="L24" s="743"/>
      <c r="M24" s="741" t="s">
        <v>71</v>
      </c>
      <c r="N24" s="743"/>
      <c r="O24" s="745" t="s">
        <v>72</v>
      </c>
      <c r="P24" s="239"/>
      <c r="Q24" s="747"/>
      <c r="R24" s="748"/>
      <c r="S24" s="240"/>
    </row>
    <row r="25" spans="1:19" ht="19.5" customHeight="1">
      <c r="A25" s="723"/>
      <c r="B25" s="735"/>
      <c r="C25" s="736"/>
      <c r="D25" s="736"/>
      <c r="E25" s="737"/>
      <c r="F25" s="737"/>
      <c r="G25" s="737"/>
      <c r="H25" s="738"/>
      <c r="I25" s="740"/>
      <c r="J25" s="744"/>
      <c r="K25" s="742"/>
      <c r="L25" s="744"/>
      <c r="M25" s="742"/>
      <c r="N25" s="744"/>
      <c r="O25" s="746"/>
      <c r="P25" s="241"/>
      <c r="Q25" s="749"/>
      <c r="R25" s="750"/>
      <c r="S25" s="242"/>
    </row>
    <row r="26" ht="19.5" customHeight="1">
      <c r="A26" s="15" t="s">
        <v>73</v>
      </c>
    </row>
  </sheetData>
  <sheetProtection/>
  <mergeCells count="116">
    <mergeCell ref="Q24:R24"/>
    <mergeCell ref="Q25:R25"/>
    <mergeCell ref="Q16:R16"/>
    <mergeCell ref="Q17:R17"/>
    <mergeCell ref="Q18:R18"/>
    <mergeCell ref="Q19:R19"/>
    <mergeCell ref="Q20:R20"/>
    <mergeCell ref="Q23:R23"/>
    <mergeCell ref="O22:O23"/>
    <mergeCell ref="Q6:R6"/>
    <mergeCell ref="Q7:R7"/>
    <mergeCell ref="Q8:R8"/>
    <mergeCell ref="Q9:R9"/>
    <mergeCell ref="Q10:R10"/>
    <mergeCell ref="Q21:R21"/>
    <mergeCell ref="Q11:R11"/>
    <mergeCell ref="Q12:R12"/>
    <mergeCell ref="Q13:R13"/>
    <mergeCell ref="Q14:R14"/>
    <mergeCell ref="Q15:R15"/>
    <mergeCell ref="Q22:R22"/>
    <mergeCell ref="A24:A25"/>
    <mergeCell ref="B24:H25"/>
    <mergeCell ref="I24:I25"/>
    <mergeCell ref="J24:J25"/>
    <mergeCell ref="K24:K25"/>
    <mergeCell ref="L24:L25"/>
    <mergeCell ref="A18:A19"/>
    <mergeCell ref="B18:H19"/>
    <mergeCell ref="I18:I19"/>
    <mergeCell ref="J18:J19"/>
    <mergeCell ref="K18:K19"/>
    <mergeCell ref="M22:M23"/>
    <mergeCell ref="K22:K23"/>
    <mergeCell ref="B20:H21"/>
    <mergeCell ref="I20:I21"/>
    <mergeCell ref="J20:J21"/>
    <mergeCell ref="M18:M19"/>
    <mergeCell ref="M24:M25"/>
    <mergeCell ref="N24:N25"/>
    <mergeCell ref="O24:O25"/>
    <mergeCell ref="L22:L23"/>
    <mergeCell ref="O18:O19"/>
    <mergeCell ref="M20:M21"/>
    <mergeCell ref="N20:N21"/>
    <mergeCell ref="O20:O21"/>
    <mergeCell ref="L18:L19"/>
    <mergeCell ref="N22:N23"/>
    <mergeCell ref="A22:A23"/>
    <mergeCell ref="B22:H23"/>
    <mergeCell ref="I22:I23"/>
    <mergeCell ref="J22:J23"/>
    <mergeCell ref="A20:A21"/>
    <mergeCell ref="L16:L17"/>
    <mergeCell ref="K20:K21"/>
    <mergeCell ref="L20:L21"/>
    <mergeCell ref="A16:A17"/>
    <mergeCell ref="B16:H17"/>
    <mergeCell ref="N18:N19"/>
    <mergeCell ref="O14:O15"/>
    <mergeCell ref="M16:M17"/>
    <mergeCell ref="N16:N17"/>
    <mergeCell ref="O16:O17"/>
    <mergeCell ref="N14:N15"/>
    <mergeCell ref="I16:I17"/>
    <mergeCell ref="J16:J17"/>
    <mergeCell ref="K16:K17"/>
    <mergeCell ref="M14:M15"/>
    <mergeCell ref="A14:A15"/>
    <mergeCell ref="B14:H15"/>
    <mergeCell ref="I14:I15"/>
    <mergeCell ref="J14:J15"/>
    <mergeCell ref="K14:K15"/>
    <mergeCell ref="L14:L15"/>
    <mergeCell ref="L12:L13"/>
    <mergeCell ref="A10:A11"/>
    <mergeCell ref="B10:H11"/>
    <mergeCell ref="I10:I11"/>
    <mergeCell ref="J10:J11"/>
    <mergeCell ref="K10:K11"/>
    <mergeCell ref="M12:M13"/>
    <mergeCell ref="N12:N13"/>
    <mergeCell ref="O12:O13"/>
    <mergeCell ref="L10:L11"/>
    <mergeCell ref="L6:L7"/>
    <mergeCell ref="A12:A13"/>
    <mergeCell ref="B12:H13"/>
    <mergeCell ref="I12:I13"/>
    <mergeCell ref="J12:J13"/>
    <mergeCell ref="K12:K13"/>
    <mergeCell ref="M10:M11"/>
    <mergeCell ref="N10:N11"/>
    <mergeCell ref="O10:O11"/>
    <mergeCell ref="M8:M9"/>
    <mergeCell ref="N8:N9"/>
    <mergeCell ref="O8:O9"/>
    <mergeCell ref="N6:N7"/>
    <mergeCell ref="O6:O7"/>
    <mergeCell ref="A8:A9"/>
    <mergeCell ref="B8:H9"/>
    <mergeCell ref="I8:I9"/>
    <mergeCell ref="J8:J9"/>
    <mergeCell ref="K8:K9"/>
    <mergeCell ref="L8:L9"/>
    <mergeCell ref="J6:J7"/>
    <mergeCell ref="K6:K7"/>
    <mergeCell ref="A6:A7"/>
    <mergeCell ref="A2:S2"/>
    <mergeCell ref="B5:H5"/>
    <mergeCell ref="I5:O5"/>
    <mergeCell ref="P5:S5"/>
    <mergeCell ref="H3:J3"/>
    <mergeCell ref="R3:S3"/>
    <mergeCell ref="B6:H7"/>
    <mergeCell ref="I6:I7"/>
    <mergeCell ref="M6:M7"/>
  </mergeCells>
  <dataValidations count="2">
    <dataValidation allowBlank="1" showInputMessage="1" showErrorMessage="1" imeMode="on" sqref="B6:H25 P6:S25"/>
    <dataValidation allowBlank="1" showInputMessage="1" showErrorMessage="1" imeMode="off" sqref="B3:D3 K3:N3 L6:L25 N6:N25 J6:J25"/>
  </dataValidations>
  <printOptions horizontalCentered="1"/>
  <pageMargins left="0.7874015748031497" right="0.7874015748031497" top="0.7874015748031497" bottom="0.5905511811023623"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tabColor theme="8" tint="0.39998000860214233"/>
  </sheetPr>
  <dimension ref="A1:L26"/>
  <sheetViews>
    <sheetView view="pageBreakPreview" zoomScale="90" zoomScaleSheetLayoutView="90" zoomScalePageLayoutView="0" workbookViewId="0" topLeftCell="A11">
      <selection activeCell="A1" sqref="A1:CR3"/>
    </sheetView>
  </sheetViews>
  <sheetFormatPr defaultColWidth="9.140625" defaultRowHeight="15"/>
  <cols>
    <col min="1" max="1" width="9.00390625" style="225" customWidth="1"/>
    <col min="2" max="3" width="10.57421875" style="225" customWidth="1"/>
    <col min="4" max="4" width="25.7109375" style="226" bestFit="1" customWidth="1"/>
    <col min="5" max="5" width="7.57421875" style="226" customWidth="1"/>
    <col min="6" max="6" width="4.57421875" style="226" customWidth="1"/>
    <col min="7" max="7" width="10.57421875" style="226" customWidth="1"/>
    <col min="8" max="8" width="25.57421875" style="226" customWidth="1"/>
    <col min="9" max="9" width="7.57421875" style="225" customWidth="1"/>
    <col min="10" max="10" width="4.57421875" style="225" customWidth="1"/>
    <col min="11" max="11" width="23.8515625" style="225" bestFit="1" customWidth="1"/>
    <col min="12" max="12" width="7.57421875" style="225" customWidth="1"/>
    <col min="13" max="16384" width="9.00390625" style="225" customWidth="1"/>
  </cols>
  <sheetData>
    <row r="1" ht="15" customHeight="1">
      <c r="B1" s="225" t="s">
        <v>475</v>
      </c>
    </row>
    <row r="2" spans="2:12" ht="34.5" customHeight="1">
      <c r="B2" s="751" t="s">
        <v>9</v>
      </c>
      <c r="C2" s="751"/>
      <c r="D2" s="751"/>
      <c r="E2" s="751"/>
      <c r="F2" s="751"/>
      <c r="G2" s="751"/>
      <c r="H2" s="751"/>
      <c r="I2" s="751"/>
      <c r="J2" s="751"/>
      <c r="K2" s="751"/>
      <c r="L2" s="751"/>
    </row>
    <row r="3" spans="2:12" ht="19.5" customHeight="1">
      <c r="B3" s="227"/>
      <c r="C3" s="227"/>
      <c r="D3" s="227"/>
      <c r="E3" s="227"/>
      <c r="F3" s="227"/>
      <c r="G3" s="227"/>
      <c r="H3" s="227"/>
      <c r="I3" s="752" t="s">
        <v>10</v>
      </c>
      <c r="J3" s="752"/>
      <c r="K3" s="753"/>
      <c r="L3" s="753"/>
    </row>
    <row r="4" spans="2:12" ht="9.75" customHeight="1">
      <c r="B4" s="227"/>
      <c r="C4" s="227"/>
      <c r="D4" s="227"/>
      <c r="E4" s="227"/>
      <c r="F4" s="227"/>
      <c r="G4" s="227"/>
      <c r="H4" s="227"/>
      <c r="I4" s="227"/>
      <c r="J4" s="227"/>
      <c r="K4" s="227"/>
      <c r="L4" s="227"/>
    </row>
    <row r="5" spans="2:12" ht="19.5" customHeight="1">
      <c r="B5" s="32" t="s">
        <v>11</v>
      </c>
      <c r="C5" s="33" t="s">
        <v>12</v>
      </c>
      <c r="D5" s="34" t="s">
        <v>13</v>
      </c>
      <c r="E5" s="35" t="s">
        <v>14</v>
      </c>
      <c r="G5" s="36" t="s">
        <v>11</v>
      </c>
      <c r="H5" s="249" t="s">
        <v>15</v>
      </c>
      <c r="I5" s="37" t="s">
        <v>14</v>
      </c>
      <c r="K5" s="32" t="s">
        <v>11</v>
      </c>
      <c r="L5" s="37" t="s">
        <v>14</v>
      </c>
    </row>
    <row r="6" spans="1:12" ht="19.5" customHeight="1">
      <c r="A6" s="225">
        <v>1</v>
      </c>
      <c r="B6" s="754" t="s">
        <v>16</v>
      </c>
      <c r="C6" s="757" t="s">
        <v>17</v>
      </c>
      <c r="D6" s="38" t="s">
        <v>18</v>
      </c>
      <c r="E6" s="256"/>
      <c r="G6" s="760" t="s">
        <v>19</v>
      </c>
      <c r="H6" s="250" t="s">
        <v>18</v>
      </c>
      <c r="I6" s="260"/>
      <c r="K6" s="228" t="s">
        <v>20</v>
      </c>
      <c r="L6" s="262"/>
    </row>
    <row r="7" spans="1:12" ht="19.5" customHeight="1">
      <c r="A7" s="225">
        <v>2</v>
      </c>
      <c r="B7" s="755"/>
      <c r="C7" s="758"/>
      <c r="D7" s="39" t="s">
        <v>21</v>
      </c>
      <c r="E7" s="257"/>
      <c r="G7" s="761"/>
      <c r="H7" s="251" t="s">
        <v>21</v>
      </c>
      <c r="I7" s="40"/>
      <c r="K7" s="229" t="s">
        <v>22</v>
      </c>
      <c r="L7" s="263"/>
    </row>
    <row r="8" spans="1:12" ht="19.5" customHeight="1">
      <c r="A8" s="225">
        <v>3</v>
      </c>
      <c r="B8" s="755"/>
      <c r="C8" s="758"/>
      <c r="D8" s="39" t="s">
        <v>23</v>
      </c>
      <c r="E8" s="257"/>
      <c r="G8" s="761"/>
      <c r="H8" s="251" t="s">
        <v>23</v>
      </c>
      <c r="I8" s="40"/>
      <c r="K8" s="230" t="s">
        <v>24</v>
      </c>
      <c r="L8" s="263"/>
    </row>
    <row r="9" spans="1:12" ht="19.5" customHeight="1">
      <c r="A9" s="225">
        <v>4</v>
      </c>
      <c r="B9" s="755"/>
      <c r="C9" s="758"/>
      <c r="D9" s="39" t="s">
        <v>25</v>
      </c>
      <c r="E9" s="257"/>
      <c r="G9" s="761"/>
      <c r="H9" s="251" t="s">
        <v>25</v>
      </c>
      <c r="I9" s="40"/>
      <c r="K9" s="229" t="s">
        <v>26</v>
      </c>
      <c r="L9" s="263"/>
    </row>
    <row r="10" spans="1:12" ht="19.5" customHeight="1">
      <c r="A10" s="225">
        <v>5</v>
      </c>
      <c r="B10" s="755"/>
      <c r="C10" s="758"/>
      <c r="D10" s="39" t="s">
        <v>27</v>
      </c>
      <c r="E10" s="257"/>
      <c r="G10" s="761"/>
      <c r="H10" s="251" t="s">
        <v>27</v>
      </c>
      <c r="I10" s="40"/>
      <c r="K10" s="229" t="s">
        <v>28</v>
      </c>
      <c r="L10" s="263"/>
    </row>
    <row r="11" spans="1:12" ht="19.5" customHeight="1">
      <c r="A11" s="225">
        <v>6</v>
      </c>
      <c r="B11" s="755"/>
      <c r="C11" s="758"/>
      <c r="D11" s="39" t="s">
        <v>29</v>
      </c>
      <c r="E11" s="257"/>
      <c r="G11" s="761"/>
      <c r="H11" s="251" t="s">
        <v>30</v>
      </c>
      <c r="I11" s="40"/>
      <c r="K11" s="230" t="s">
        <v>31</v>
      </c>
      <c r="L11" s="264"/>
    </row>
    <row r="12" spans="1:12" ht="19.5" customHeight="1">
      <c r="A12" s="225">
        <v>7</v>
      </c>
      <c r="B12" s="755"/>
      <c r="C12" s="758"/>
      <c r="D12" s="39" t="s">
        <v>32</v>
      </c>
      <c r="E12" s="257"/>
      <c r="G12" s="761"/>
      <c r="H12" s="252" t="s">
        <v>33</v>
      </c>
      <c r="I12" s="40"/>
      <c r="K12" s="230" t="s">
        <v>34</v>
      </c>
      <c r="L12" s="264"/>
    </row>
    <row r="13" spans="1:12" ht="19.5" customHeight="1">
      <c r="A13" s="225">
        <v>8</v>
      </c>
      <c r="B13" s="755"/>
      <c r="C13" s="758"/>
      <c r="D13" s="39" t="s">
        <v>35</v>
      </c>
      <c r="E13" s="257"/>
      <c r="G13" s="761"/>
      <c r="H13" s="252" t="s">
        <v>36</v>
      </c>
      <c r="I13" s="40"/>
      <c r="K13" s="230" t="s">
        <v>37</v>
      </c>
      <c r="L13" s="264"/>
    </row>
    <row r="14" spans="1:12" ht="19.5" customHeight="1">
      <c r="A14" s="225">
        <v>9</v>
      </c>
      <c r="B14" s="755"/>
      <c r="C14" s="758"/>
      <c r="D14" s="39" t="s">
        <v>38</v>
      </c>
      <c r="E14" s="257"/>
      <c r="G14" s="761"/>
      <c r="H14" s="252" t="s">
        <v>39</v>
      </c>
      <c r="I14" s="40"/>
      <c r="K14" s="230" t="s">
        <v>40</v>
      </c>
      <c r="L14" s="264"/>
    </row>
    <row r="15" spans="1:12" ht="19.5" customHeight="1">
      <c r="A15" s="225">
        <v>10</v>
      </c>
      <c r="B15" s="755"/>
      <c r="C15" s="758"/>
      <c r="D15" s="39" t="s">
        <v>41</v>
      </c>
      <c r="E15" s="257"/>
      <c r="G15" s="761"/>
      <c r="H15" s="252" t="s">
        <v>42</v>
      </c>
      <c r="I15" s="40"/>
      <c r="K15" s="230" t="s">
        <v>43</v>
      </c>
      <c r="L15" s="264"/>
    </row>
    <row r="16" spans="1:12" ht="19.5" customHeight="1">
      <c r="A16" s="225">
        <v>11</v>
      </c>
      <c r="B16" s="755"/>
      <c r="C16" s="759"/>
      <c r="D16" s="39" t="s">
        <v>44</v>
      </c>
      <c r="E16" s="257"/>
      <c r="G16" s="761"/>
      <c r="H16" s="251" t="s">
        <v>45</v>
      </c>
      <c r="I16" s="40"/>
      <c r="K16" s="230" t="s">
        <v>46</v>
      </c>
      <c r="L16" s="264"/>
    </row>
    <row r="17" spans="1:12" ht="19.5" customHeight="1">
      <c r="A17" s="225">
        <v>12</v>
      </c>
      <c r="B17" s="755"/>
      <c r="C17" s="762" t="s">
        <v>47</v>
      </c>
      <c r="D17" s="39" t="s">
        <v>30</v>
      </c>
      <c r="E17" s="257"/>
      <c r="G17" s="761"/>
      <c r="H17" s="252" t="s">
        <v>48</v>
      </c>
      <c r="I17" s="40"/>
      <c r="K17" s="230" t="s">
        <v>49</v>
      </c>
      <c r="L17" s="264"/>
    </row>
    <row r="18" spans="1:12" ht="19.5" customHeight="1">
      <c r="A18" s="225">
        <v>13</v>
      </c>
      <c r="B18" s="755"/>
      <c r="C18" s="759"/>
      <c r="D18" s="39" t="s">
        <v>33</v>
      </c>
      <c r="E18" s="257"/>
      <c r="G18" s="761"/>
      <c r="H18" s="251" t="s">
        <v>29</v>
      </c>
      <c r="I18" s="40"/>
      <c r="K18" s="230" t="s">
        <v>50</v>
      </c>
      <c r="L18" s="264"/>
    </row>
    <row r="19" spans="1:12" ht="19.5" customHeight="1">
      <c r="A19" s="225">
        <v>14</v>
      </c>
      <c r="B19" s="755"/>
      <c r="C19" s="41" t="s">
        <v>51</v>
      </c>
      <c r="D19" s="39" t="s">
        <v>36</v>
      </c>
      <c r="E19" s="257"/>
      <c r="G19" s="761"/>
      <c r="H19" s="251" t="s">
        <v>32</v>
      </c>
      <c r="I19" s="40"/>
      <c r="K19" s="230" t="s">
        <v>52</v>
      </c>
      <c r="L19" s="264"/>
    </row>
    <row r="20" spans="1:12" ht="19.5" customHeight="1">
      <c r="A20" s="225">
        <v>15</v>
      </c>
      <c r="B20" s="755"/>
      <c r="C20" s="166" t="s">
        <v>53</v>
      </c>
      <c r="D20" s="39" t="s">
        <v>39</v>
      </c>
      <c r="E20" s="257"/>
      <c r="G20" s="761"/>
      <c r="H20" s="252" t="s">
        <v>35</v>
      </c>
      <c r="I20" s="40"/>
      <c r="K20" s="230" t="s">
        <v>54</v>
      </c>
      <c r="L20" s="264"/>
    </row>
    <row r="21" spans="1:12" ht="19.5" customHeight="1">
      <c r="A21" s="225">
        <v>16</v>
      </c>
      <c r="B21" s="755"/>
      <c r="C21" s="42" t="s">
        <v>55</v>
      </c>
      <c r="D21" s="39" t="s">
        <v>56</v>
      </c>
      <c r="E21" s="257"/>
      <c r="G21" s="761"/>
      <c r="H21" s="251" t="s">
        <v>38</v>
      </c>
      <c r="I21" s="40"/>
      <c r="K21" s="231" t="s">
        <v>57</v>
      </c>
      <c r="L21" s="261"/>
    </row>
    <row r="22" spans="1:12" ht="19.5" customHeight="1">
      <c r="A22" s="225">
        <v>17</v>
      </c>
      <c r="B22" s="755"/>
      <c r="C22" s="165" t="s">
        <v>58</v>
      </c>
      <c r="D22" s="43" t="s">
        <v>59</v>
      </c>
      <c r="E22" s="258"/>
      <c r="G22" s="761"/>
      <c r="H22" s="252" t="s">
        <v>41</v>
      </c>
      <c r="I22" s="40"/>
      <c r="K22" s="44"/>
      <c r="L22" s="44"/>
    </row>
    <row r="23" spans="1:12" ht="19.5" customHeight="1">
      <c r="A23" s="225">
        <v>18</v>
      </c>
      <c r="B23" s="755"/>
      <c r="C23" s="41" t="s">
        <v>60</v>
      </c>
      <c r="D23" s="39" t="s">
        <v>48</v>
      </c>
      <c r="E23" s="257"/>
      <c r="G23" s="761"/>
      <c r="H23" s="252" t="s">
        <v>61</v>
      </c>
      <c r="I23" s="40"/>
      <c r="J23" s="232" t="s">
        <v>116</v>
      </c>
      <c r="K23" s="763" t="s">
        <v>117</v>
      </c>
      <c r="L23" s="763"/>
    </row>
    <row r="24" spans="1:12" ht="19.5" customHeight="1">
      <c r="A24" s="225">
        <v>19</v>
      </c>
      <c r="B24" s="755"/>
      <c r="C24" s="41" t="s">
        <v>61</v>
      </c>
      <c r="D24" s="45" t="s">
        <v>62</v>
      </c>
      <c r="E24" s="257"/>
      <c r="G24" s="761"/>
      <c r="H24" s="252" t="s">
        <v>63</v>
      </c>
      <c r="I24" s="40"/>
      <c r="J24" s="232"/>
      <c r="K24" s="763"/>
      <c r="L24" s="763"/>
    </row>
    <row r="25" spans="1:12" ht="19.5" customHeight="1">
      <c r="A25" s="225">
        <v>20</v>
      </c>
      <c r="B25" s="756"/>
      <c r="C25" s="46" t="s">
        <v>64</v>
      </c>
      <c r="D25" s="47" t="s">
        <v>62</v>
      </c>
      <c r="E25" s="259"/>
      <c r="G25" s="761"/>
      <c r="H25" s="252" t="s">
        <v>64</v>
      </c>
      <c r="I25" s="40"/>
      <c r="J25" s="232" t="s">
        <v>116</v>
      </c>
      <c r="K25" s="764" t="s">
        <v>118</v>
      </c>
      <c r="L25" s="764"/>
    </row>
    <row r="26" spans="7:12" ht="19.5" customHeight="1">
      <c r="G26" s="254"/>
      <c r="H26" s="253" t="s">
        <v>65</v>
      </c>
      <c r="I26" s="261"/>
      <c r="J26" s="233"/>
      <c r="K26" s="764"/>
      <c r="L26" s="764"/>
    </row>
  </sheetData>
  <sheetProtection/>
  <mergeCells count="9">
    <mergeCell ref="B2:L2"/>
    <mergeCell ref="I3:J3"/>
    <mergeCell ref="K3:L3"/>
    <mergeCell ref="B6:B25"/>
    <mergeCell ref="C6:C16"/>
    <mergeCell ref="G6:G25"/>
    <mergeCell ref="C17:C18"/>
    <mergeCell ref="K23:L24"/>
    <mergeCell ref="K25:L26"/>
  </mergeCells>
  <dataValidations count="2">
    <dataValidation allowBlank="1" showInputMessage="1" showErrorMessage="1" imeMode="off" sqref="E6:E25 I6:I26 L6:L21"/>
    <dataValidation allowBlank="1" showInputMessage="1" showErrorMessage="1" imeMode="on" sqref="K3:L3"/>
  </dataValidations>
  <printOptions horizontalCentered="1"/>
  <pageMargins left="0.4724409448818898" right="0.4724409448818898" top="0.7874015748031497" bottom="0.5905511811023623"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U134"/>
  <sheetViews>
    <sheetView showGridLines="0" view="pageBreakPreview" zoomScaleSheetLayoutView="100" zoomScalePageLayoutView="0" workbookViewId="0" topLeftCell="A19">
      <selection activeCell="L12" sqref="L12"/>
    </sheetView>
  </sheetViews>
  <sheetFormatPr defaultColWidth="0" defaultRowHeight="15"/>
  <cols>
    <col min="1" max="1" width="9.00390625" style="169" customWidth="1"/>
    <col min="2" max="4" width="5.00390625" style="169" customWidth="1"/>
    <col min="5" max="5" width="2.421875" style="169" customWidth="1"/>
    <col min="6" max="8" width="5.00390625" style="169" customWidth="1"/>
    <col min="9" max="9" width="6.421875" style="169" customWidth="1"/>
    <col min="10" max="10" width="4.8515625" style="169" customWidth="1"/>
    <col min="11" max="18" width="4.28125" style="169" customWidth="1"/>
    <col min="19" max="19" width="3.421875" style="169" customWidth="1"/>
    <col min="20" max="20" width="1.28515625" style="169" customWidth="1"/>
    <col min="21" max="16384" width="0" style="169" hidden="1" customWidth="1"/>
  </cols>
  <sheetData>
    <row r="1" spans="1:18" ht="9" customHeight="1">
      <c r="A1" s="168"/>
      <c r="B1" s="168"/>
      <c r="C1" s="168"/>
      <c r="D1" s="168"/>
      <c r="E1" s="168"/>
      <c r="F1" s="168"/>
      <c r="G1" s="168"/>
      <c r="H1" s="168"/>
      <c r="I1" s="168"/>
      <c r="J1" s="168"/>
      <c r="K1" s="168"/>
      <c r="L1" s="168"/>
      <c r="M1" s="168"/>
      <c r="N1" s="168"/>
      <c r="O1" s="168"/>
      <c r="P1" s="168"/>
      <c r="Q1" s="168"/>
      <c r="R1" s="168"/>
    </row>
    <row r="2" spans="1:21" ht="13.5">
      <c r="A2" s="168"/>
      <c r="B2" s="168"/>
      <c r="C2" s="168"/>
      <c r="D2" s="168"/>
      <c r="E2" s="168"/>
      <c r="F2" s="168"/>
      <c r="G2" s="168"/>
      <c r="H2" s="168"/>
      <c r="I2" s="168"/>
      <c r="J2" s="168"/>
      <c r="K2" s="168"/>
      <c r="L2" s="168"/>
      <c r="M2" s="168"/>
      <c r="N2" s="168"/>
      <c r="O2" s="168"/>
      <c r="P2" s="168"/>
      <c r="Q2" s="768"/>
      <c r="R2" s="768"/>
      <c r="S2" s="170"/>
      <c r="T2" s="170"/>
      <c r="U2" s="170"/>
    </row>
    <row r="3" spans="1:21" ht="13.5">
      <c r="A3" s="168"/>
      <c r="B3" s="168"/>
      <c r="C3" s="168"/>
      <c r="D3" s="168"/>
      <c r="E3" s="168"/>
      <c r="F3" s="168"/>
      <c r="G3" s="168"/>
      <c r="H3" s="168"/>
      <c r="I3" s="168"/>
      <c r="J3" s="168"/>
      <c r="K3" s="168"/>
      <c r="L3" s="168"/>
      <c r="M3" s="168"/>
      <c r="N3" s="168"/>
      <c r="O3" s="168"/>
      <c r="P3" s="168"/>
      <c r="Q3" s="171"/>
      <c r="R3" s="171"/>
      <c r="S3" s="170"/>
      <c r="T3" s="170"/>
      <c r="U3" s="170"/>
    </row>
    <row r="4" spans="1:21" ht="13.5">
      <c r="A4" s="172"/>
      <c r="B4" s="168"/>
      <c r="C4" s="168"/>
      <c r="D4" s="168"/>
      <c r="E4" s="168"/>
      <c r="F4" s="168"/>
      <c r="G4" s="168"/>
      <c r="H4" s="168"/>
      <c r="I4" s="168"/>
      <c r="J4" s="168"/>
      <c r="K4" s="168"/>
      <c r="L4" s="168"/>
      <c r="M4" s="173" t="s">
        <v>490</v>
      </c>
      <c r="N4" s="173"/>
      <c r="O4" s="173" t="s">
        <v>70</v>
      </c>
      <c r="P4" s="173"/>
      <c r="Q4" s="173" t="s">
        <v>103</v>
      </c>
      <c r="R4" s="173"/>
      <c r="S4" s="173" t="s">
        <v>104</v>
      </c>
      <c r="T4" s="170"/>
      <c r="U4" s="170"/>
    </row>
    <row r="5" spans="1:21" ht="33" customHeight="1">
      <c r="A5" s="172"/>
      <c r="B5" s="168"/>
      <c r="C5" s="168"/>
      <c r="D5" s="168"/>
      <c r="E5" s="168"/>
      <c r="F5" s="168"/>
      <c r="G5" s="168"/>
      <c r="H5" s="168"/>
      <c r="I5" s="168"/>
      <c r="J5" s="168"/>
      <c r="K5" s="168"/>
      <c r="L5" s="168"/>
      <c r="M5" s="173"/>
      <c r="N5" s="173"/>
      <c r="O5" s="173"/>
      <c r="P5" s="173"/>
      <c r="Q5" s="173"/>
      <c r="R5" s="173"/>
      <c r="S5" s="174"/>
      <c r="T5" s="170"/>
      <c r="U5" s="170"/>
    </row>
    <row r="6" spans="1:21" ht="22.5" customHeight="1">
      <c r="A6" s="769" t="s">
        <v>402</v>
      </c>
      <c r="B6" s="769"/>
      <c r="C6" s="769"/>
      <c r="D6" s="769"/>
      <c r="E6" s="769"/>
      <c r="F6" s="769"/>
      <c r="G6" s="769"/>
      <c r="H6" s="769"/>
      <c r="I6" s="769"/>
      <c r="J6" s="769"/>
      <c r="K6" s="769"/>
      <c r="L6" s="769"/>
      <c r="M6" s="769"/>
      <c r="N6" s="769"/>
      <c r="O6" s="769"/>
      <c r="P6" s="769"/>
      <c r="Q6" s="769"/>
      <c r="R6" s="769"/>
      <c r="S6" s="170"/>
      <c r="T6" s="170"/>
      <c r="U6" s="170"/>
    </row>
    <row r="7" spans="1:21" ht="12.75" customHeight="1">
      <c r="A7" s="175"/>
      <c r="B7" s="175"/>
      <c r="C7" s="175"/>
      <c r="D7" s="175"/>
      <c r="E7" s="175"/>
      <c r="F7" s="175"/>
      <c r="G7" s="175"/>
      <c r="H7" s="175"/>
      <c r="I7" s="175"/>
      <c r="J7" s="175"/>
      <c r="K7" s="175"/>
      <c r="L7" s="175"/>
      <c r="M7" s="175"/>
      <c r="N7" s="175"/>
      <c r="O7" s="175"/>
      <c r="P7" s="175"/>
      <c r="Q7" s="175"/>
      <c r="R7" s="175"/>
      <c r="S7" s="170"/>
      <c r="T7" s="170"/>
      <c r="U7" s="170"/>
    </row>
    <row r="8" spans="1:21" ht="13.5">
      <c r="A8" s="176"/>
      <c r="B8" s="177"/>
      <c r="C8" s="177"/>
      <c r="D8" s="177"/>
      <c r="E8" s="177"/>
      <c r="F8" s="177"/>
      <c r="G8" s="177"/>
      <c r="H8" s="177"/>
      <c r="I8" s="177"/>
      <c r="J8" s="768"/>
      <c r="K8" s="768"/>
      <c r="L8" s="768"/>
      <c r="M8" s="768"/>
      <c r="N8" s="768"/>
      <c r="O8" s="768"/>
      <c r="P8" s="768"/>
      <c r="Q8" s="768"/>
      <c r="R8" s="768"/>
      <c r="S8" s="170"/>
      <c r="T8" s="170"/>
      <c r="U8" s="170"/>
    </row>
    <row r="9" spans="1:21" ht="11.25" customHeight="1">
      <c r="A9" s="176"/>
      <c r="B9" s="177"/>
      <c r="C9" s="177"/>
      <c r="D9" s="177"/>
      <c r="E9" s="177"/>
      <c r="F9" s="177"/>
      <c r="G9" s="177"/>
      <c r="H9" s="177"/>
      <c r="I9" s="177"/>
      <c r="J9" s="177"/>
      <c r="K9" s="177"/>
      <c r="L9" s="177"/>
      <c r="M9" s="177"/>
      <c r="N9" s="177"/>
      <c r="O9" s="177"/>
      <c r="P9" s="177"/>
      <c r="Q9" s="177"/>
      <c r="R9" s="177"/>
      <c r="S9" s="170"/>
      <c r="T9" s="170"/>
      <c r="U9" s="170"/>
    </row>
    <row r="10" spans="1:21" ht="13.5">
      <c r="A10" s="766" t="s">
        <v>511</v>
      </c>
      <c r="B10" s="766"/>
      <c r="C10" s="766"/>
      <c r="D10" s="766"/>
      <c r="E10" s="766"/>
      <c r="F10" s="766"/>
      <c r="G10" s="177"/>
      <c r="H10" s="177"/>
      <c r="I10" s="177"/>
      <c r="J10" s="177"/>
      <c r="K10" s="177"/>
      <c r="L10" s="177"/>
      <c r="M10" s="177"/>
      <c r="N10" s="177"/>
      <c r="O10" s="177"/>
      <c r="P10" s="177"/>
      <c r="Q10" s="177"/>
      <c r="R10" s="177"/>
      <c r="S10" s="170"/>
      <c r="T10" s="170"/>
      <c r="U10" s="170"/>
    </row>
    <row r="11" spans="1:21" ht="13.5">
      <c r="A11" s="178"/>
      <c r="B11" s="178"/>
      <c r="C11" s="178"/>
      <c r="D11" s="177"/>
      <c r="E11" s="177"/>
      <c r="F11" s="177"/>
      <c r="G11" s="177"/>
      <c r="H11" s="177"/>
      <c r="I11" s="177"/>
      <c r="J11" s="177"/>
      <c r="K11" s="177"/>
      <c r="L11" s="177"/>
      <c r="M11" s="177"/>
      <c r="N11" s="177"/>
      <c r="O11" s="177"/>
      <c r="P11" s="177"/>
      <c r="Q11" s="177"/>
      <c r="R11" s="177"/>
      <c r="S11" s="170"/>
      <c r="T11" s="170"/>
      <c r="U11" s="170"/>
    </row>
    <row r="12" spans="1:21" ht="13.5">
      <c r="A12" s="176"/>
      <c r="B12" s="177"/>
      <c r="C12" s="177"/>
      <c r="D12" s="177"/>
      <c r="E12" s="177"/>
      <c r="F12" s="177"/>
      <c r="G12" s="177"/>
      <c r="H12" s="177"/>
      <c r="I12" s="177"/>
      <c r="J12" s="177"/>
      <c r="K12" s="177"/>
      <c r="L12" s="177"/>
      <c r="M12" s="177"/>
      <c r="N12" s="177"/>
      <c r="O12" s="177"/>
      <c r="P12" s="177"/>
      <c r="Q12" s="177"/>
      <c r="R12" s="177"/>
      <c r="S12" s="170"/>
      <c r="T12" s="170"/>
      <c r="U12" s="170"/>
    </row>
    <row r="13" spans="1:21" ht="13.5">
      <c r="A13" s="177"/>
      <c r="B13" s="177"/>
      <c r="G13" s="177"/>
      <c r="H13" s="177"/>
      <c r="I13" s="179" t="s">
        <v>403</v>
      </c>
      <c r="J13" s="179"/>
      <c r="K13" s="179"/>
      <c r="L13" s="177"/>
      <c r="M13" s="177"/>
      <c r="N13" s="177"/>
      <c r="O13" s="177"/>
      <c r="P13" s="177"/>
      <c r="Q13" s="177"/>
      <c r="S13" s="170"/>
      <c r="T13" s="170"/>
      <c r="U13" s="170"/>
    </row>
    <row r="14" spans="1:21" ht="17.25" customHeight="1">
      <c r="A14" s="177"/>
      <c r="B14" s="177"/>
      <c r="G14" s="177"/>
      <c r="H14" s="177"/>
      <c r="I14" s="179"/>
      <c r="J14" s="179"/>
      <c r="K14" s="179"/>
      <c r="L14" s="177"/>
      <c r="M14" s="177"/>
      <c r="N14" s="177"/>
      <c r="O14" s="177"/>
      <c r="P14" s="177"/>
      <c r="Q14" s="177"/>
      <c r="S14" s="170"/>
      <c r="T14" s="170"/>
      <c r="U14" s="170"/>
    </row>
    <row r="15" spans="1:21" ht="13.5">
      <c r="A15" s="177"/>
      <c r="B15" s="177"/>
      <c r="G15" s="178" t="s">
        <v>404</v>
      </c>
      <c r="H15" s="178"/>
      <c r="I15" s="180" t="s">
        <v>405</v>
      </c>
      <c r="J15" s="180"/>
      <c r="K15" s="179"/>
      <c r="L15" s="177"/>
      <c r="M15" s="177"/>
      <c r="N15" s="177"/>
      <c r="O15" s="177"/>
      <c r="P15" s="177"/>
      <c r="Q15" s="177"/>
      <c r="U15" s="170"/>
    </row>
    <row r="16" spans="1:21" ht="18.75" customHeight="1">
      <c r="A16" s="177"/>
      <c r="B16" s="177"/>
      <c r="G16" s="177"/>
      <c r="H16" s="177"/>
      <c r="I16" s="179"/>
      <c r="J16" s="179"/>
      <c r="K16" s="179"/>
      <c r="L16" s="177"/>
      <c r="M16" s="177"/>
      <c r="N16" s="177"/>
      <c r="O16" s="177"/>
      <c r="P16" s="177"/>
      <c r="Q16" s="177"/>
      <c r="U16" s="170"/>
    </row>
    <row r="17" spans="1:21" ht="13.5">
      <c r="A17" s="176" t="s">
        <v>406</v>
      </c>
      <c r="B17" s="177"/>
      <c r="G17" s="177"/>
      <c r="H17" s="177"/>
      <c r="I17" s="179" t="s">
        <v>407</v>
      </c>
      <c r="J17" s="179"/>
      <c r="K17" s="179"/>
      <c r="L17" s="177"/>
      <c r="M17" s="177"/>
      <c r="N17" s="177"/>
      <c r="O17" s="177"/>
      <c r="P17" s="177"/>
      <c r="R17" s="178" t="s">
        <v>105</v>
      </c>
      <c r="U17" s="170"/>
    </row>
    <row r="18" spans="1:21" ht="13.5">
      <c r="A18" s="176"/>
      <c r="B18" s="177"/>
      <c r="G18" s="177"/>
      <c r="H18" s="177"/>
      <c r="I18" s="179"/>
      <c r="J18" s="179"/>
      <c r="K18" s="179"/>
      <c r="L18" s="177"/>
      <c r="M18" s="177"/>
      <c r="N18" s="177"/>
      <c r="O18" s="177"/>
      <c r="P18" s="177"/>
      <c r="R18" s="178"/>
      <c r="U18" s="170"/>
    </row>
    <row r="19" spans="1:21" ht="18.75" customHeight="1">
      <c r="A19" s="176"/>
      <c r="B19" s="177"/>
      <c r="C19" s="177"/>
      <c r="D19" s="177"/>
      <c r="E19" s="177"/>
      <c r="F19" s="177"/>
      <c r="G19" s="177"/>
      <c r="H19" s="177"/>
      <c r="I19" s="177"/>
      <c r="J19" s="177"/>
      <c r="K19" s="177"/>
      <c r="L19" s="177"/>
      <c r="M19" s="177"/>
      <c r="N19" s="177"/>
      <c r="O19" s="177"/>
      <c r="P19" s="177"/>
      <c r="Q19" s="177"/>
      <c r="R19" s="177"/>
      <c r="U19" s="170"/>
    </row>
    <row r="20" spans="1:21" ht="13.5">
      <c r="A20" s="766" t="s">
        <v>408</v>
      </c>
      <c r="B20" s="766"/>
      <c r="C20" s="766"/>
      <c r="D20" s="766"/>
      <c r="E20" s="766"/>
      <c r="F20" s="766"/>
      <c r="G20" s="766"/>
      <c r="H20" s="766"/>
      <c r="I20" s="766"/>
      <c r="J20" s="766"/>
      <c r="K20" s="766"/>
      <c r="L20" s="766"/>
      <c r="M20" s="766"/>
      <c r="N20" s="766"/>
      <c r="O20" s="766"/>
      <c r="P20" s="766"/>
      <c r="Q20" s="766"/>
      <c r="R20" s="766"/>
      <c r="S20" s="170"/>
      <c r="T20" s="170"/>
      <c r="U20" s="170"/>
    </row>
    <row r="21" spans="1:21" ht="13.5">
      <c r="A21" s="179"/>
      <c r="B21" s="179"/>
      <c r="C21" s="179"/>
      <c r="D21" s="179"/>
      <c r="E21" s="179"/>
      <c r="F21" s="179"/>
      <c r="G21" s="179"/>
      <c r="H21" s="179"/>
      <c r="I21" s="179"/>
      <c r="J21" s="179"/>
      <c r="K21" s="179"/>
      <c r="L21" s="179"/>
      <c r="M21" s="179"/>
      <c r="N21" s="179"/>
      <c r="O21" s="179"/>
      <c r="P21" s="179"/>
      <c r="Q21" s="179"/>
      <c r="R21" s="179"/>
      <c r="S21" s="170"/>
      <c r="T21" s="170"/>
      <c r="U21" s="170"/>
    </row>
    <row r="22" spans="1:21" ht="6.75" customHeight="1">
      <c r="A22" s="176"/>
      <c r="B22" s="177"/>
      <c r="C22" s="177"/>
      <c r="D22" s="177"/>
      <c r="E22" s="177"/>
      <c r="F22" s="177"/>
      <c r="G22" s="177"/>
      <c r="H22" s="177"/>
      <c r="I22" s="177"/>
      <c r="J22" s="177"/>
      <c r="K22" s="177"/>
      <c r="L22" s="177"/>
      <c r="M22" s="177"/>
      <c r="N22" s="177"/>
      <c r="O22" s="177"/>
      <c r="P22" s="177"/>
      <c r="Q22" s="177"/>
      <c r="R22" s="177"/>
      <c r="S22" s="170"/>
      <c r="T22" s="170"/>
      <c r="U22" s="170"/>
    </row>
    <row r="23" spans="1:21" ht="13.5">
      <c r="A23" s="181"/>
      <c r="B23" s="181"/>
      <c r="C23" s="766" t="s">
        <v>409</v>
      </c>
      <c r="D23" s="766"/>
      <c r="E23" s="177"/>
      <c r="F23" s="177"/>
      <c r="G23" s="177"/>
      <c r="H23" s="177"/>
      <c r="I23" s="177"/>
      <c r="J23" s="177"/>
      <c r="K23" s="177"/>
      <c r="L23" s="177"/>
      <c r="M23" s="177"/>
      <c r="N23" s="177"/>
      <c r="O23" s="177"/>
      <c r="P23" s="177"/>
      <c r="Q23" s="177"/>
      <c r="R23" s="177"/>
      <c r="S23" s="170"/>
      <c r="T23" s="170"/>
      <c r="U23" s="170"/>
    </row>
    <row r="24" spans="1:21" ht="21" customHeight="1">
      <c r="A24" s="181"/>
      <c r="B24" s="181"/>
      <c r="C24" s="177"/>
      <c r="D24" s="177"/>
      <c r="E24" s="177"/>
      <c r="F24" s="177"/>
      <c r="G24" s="177"/>
      <c r="H24" s="177"/>
      <c r="I24" s="177"/>
      <c r="J24" s="177"/>
      <c r="K24" s="177"/>
      <c r="L24" s="177"/>
      <c r="M24" s="177"/>
      <c r="N24" s="177"/>
      <c r="O24" s="177"/>
      <c r="P24" s="177"/>
      <c r="Q24" s="177"/>
      <c r="R24" s="177"/>
      <c r="S24" s="170"/>
      <c r="T24" s="170"/>
      <c r="U24" s="170"/>
    </row>
    <row r="25" spans="1:21" ht="13.5">
      <c r="A25" s="181"/>
      <c r="B25" s="181"/>
      <c r="C25" s="177" t="s">
        <v>405</v>
      </c>
      <c r="D25" s="177"/>
      <c r="E25" s="177"/>
      <c r="F25" s="177"/>
      <c r="G25" s="177"/>
      <c r="H25" s="177"/>
      <c r="I25" s="177"/>
      <c r="J25" s="177"/>
      <c r="K25" s="177"/>
      <c r="L25" s="177"/>
      <c r="M25" s="177"/>
      <c r="N25" s="177"/>
      <c r="O25" s="177"/>
      <c r="P25" s="177"/>
      <c r="Q25" s="177" t="s">
        <v>105</v>
      </c>
      <c r="R25" s="177"/>
      <c r="S25" s="170"/>
      <c r="T25" s="170"/>
      <c r="U25" s="170"/>
    </row>
    <row r="26" spans="1:21" ht="18.75" customHeight="1">
      <c r="A26" s="181"/>
      <c r="B26" s="181"/>
      <c r="C26" s="177"/>
      <c r="D26" s="177"/>
      <c r="E26" s="177"/>
      <c r="F26" s="177"/>
      <c r="G26" s="177"/>
      <c r="H26" s="177"/>
      <c r="I26" s="177"/>
      <c r="J26" s="177"/>
      <c r="K26" s="177"/>
      <c r="L26" s="177"/>
      <c r="M26" s="177"/>
      <c r="N26" s="177"/>
      <c r="O26" s="177"/>
      <c r="P26" s="177"/>
      <c r="Q26" s="177"/>
      <c r="R26" s="177"/>
      <c r="S26" s="170"/>
      <c r="T26" s="170"/>
      <c r="U26" s="170"/>
    </row>
    <row r="27" spans="1:21" ht="13.5">
      <c r="A27" s="181"/>
      <c r="B27" s="181"/>
      <c r="C27" s="177" t="s">
        <v>410</v>
      </c>
      <c r="D27" s="177"/>
      <c r="E27" s="177"/>
      <c r="F27" s="177"/>
      <c r="G27" s="177"/>
      <c r="H27" s="177"/>
      <c r="I27" s="177"/>
      <c r="J27" s="177"/>
      <c r="K27" s="177"/>
      <c r="L27" s="177"/>
      <c r="M27" s="177"/>
      <c r="N27" s="177"/>
      <c r="O27" s="177"/>
      <c r="P27" s="177"/>
      <c r="Q27" s="177"/>
      <c r="R27" s="177"/>
      <c r="S27" s="170"/>
      <c r="T27" s="170"/>
      <c r="U27" s="170"/>
    </row>
    <row r="28" spans="1:21" ht="19.5" customHeight="1">
      <c r="A28" s="181"/>
      <c r="B28" s="181"/>
      <c r="C28" s="177"/>
      <c r="D28" s="177"/>
      <c r="E28" s="177"/>
      <c r="F28" s="177"/>
      <c r="G28" s="177"/>
      <c r="H28" s="177"/>
      <c r="I28" s="177"/>
      <c r="J28" s="177"/>
      <c r="K28" s="177"/>
      <c r="L28" s="177"/>
      <c r="M28" s="177"/>
      <c r="N28" s="177"/>
      <c r="O28" s="177"/>
      <c r="P28" s="177"/>
      <c r="Q28" s="177"/>
      <c r="R28" s="177"/>
      <c r="S28" s="170"/>
      <c r="T28" s="170"/>
      <c r="U28" s="170"/>
    </row>
    <row r="29" spans="1:21" ht="15" customHeight="1">
      <c r="A29" s="181"/>
      <c r="B29" s="181"/>
      <c r="C29" s="177" t="s">
        <v>411</v>
      </c>
      <c r="E29" s="177" t="s">
        <v>412</v>
      </c>
      <c r="F29" s="765"/>
      <c r="G29" s="765"/>
      <c r="H29" s="182" t="s">
        <v>413</v>
      </c>
      <c r="I29" s="183"/>
      <c r="J29" s="184" t="s">
        <v>414</v>
      </c>
      <c r="K29" s="765"/>
      <c r="L29" s="765"/>
      <c r="M29" s="177"/>
      <c r="N29" s="177"/>
      <c r="O29" s="177"/>
      <c r="P29" s="177"/>
      <c r="Q29" s="177"/>
      <c r="R29" s="177"/>
      <c r="S29" s="170"/>
      <c r="T29" s="170"/>
      <c r="U29" s="170"/>
    </row>
    <row r="30" spans="1:21" ht="15" customHeight="1">
      <c r="A30" s="181"/>
      <c r="B30" s="181"/>
      <c r="C30" s="177"/>
      <c r="E30" s="177"/>
      <c r="F30" s="177"/>
      <c r="G30" s="177"/>
      <c r="H30" s="177"/>
      <c r="I30" s="177"/>
      <c r="J30" s="177"/>
      <c r="K30" s="177"/>
      <c r="L30" s="177"/>
      <c r="M30" s="177"/>
      <c r="N30" s="177"/>
      <c r="O30" s="177"/>
      <c r="P30" s="177"/>
      <c r="Q30" s="177"/>
      <c r="R30" s="177"/>
      <c r="S30" s="170"/>
      <c r="T30" s="170"/>
      <c r="U30" s="170"/>
    </row>
    <row r="31" spans="1:21" ht="15" customHeight="1">
      <c r="A31" s="181"/>
      <c r="B31" s="181"/>
      <c r="C31" s="177" t="s">
        <v>415</v>
      </c>
      <c r="E31" s="177" t="s">
        <v>412</v>
      </c>
      <c r="F31" s="765"/>
      <c r="G31" s="765"/>
      <c r="H31" s="182" t="s">
        <v>413</v>
      </c>
      <c r="I31" s="183"/>
      <c r="J31" s="184" t="s">
        <v>414</v>
      </c>
      <c r="K31" s="765"/>
      <c r="L31" s="765"/>
      <c r="M31" s="177"/>
      <c r="N31" s="177"/>
      <c r="O31" s="177"/>
      <c r="P31" s="177"/>
      <c r="Q31" s="177"/>
      <c r="R31" s="177"/>
      <c r="S31" s="170"/>
      <c r="T31" s="170"/>
      <c r="U31" s="170"/>
    </row>
    <row r="32" spans="1:21" ht="15" customHeight="1">
      <c r="A32" s="176"/>
      <c r="C32" s="177"/>
      <c r="D32" s="177"/>
      <c r="E32" s="177"/>
      <c r="F32" s="177"/>
      <c r="G32" s="177"/>
      <c r="H32" s="177"/>
      <c r="I32" s="177"/>
      <c r="J32" s="177"/>
      <c r="K32" s="177"/>
      <c r="L32" s="177"/>
      <c r="M32" s="177"/>
      <c r="N32" s="177"/>
      <c r="O32" s="177"/>
      <c r="P32" s="177"/>
      <c r="Q32" s="177"/>
      <c r="R32" s="177"/>
      <c r="S32" s="170"/>
      <c r="T32" s="170"/>
      <c r="U32" s="170"/>
    </row>
    <row r="33" spans="1:21" ht="9" customHeight="1">
      <c r="A33" s="176"/>
      <c r="B33" s="177"/>
      <c r="C33" s="177"/>
      <c r="D33" s="177"/>
      <c r="E33" s="177"/>
      <c r="F33" s="177"/>
      <c r="G33" s="177"/>
      <c r="H33" s="177"/>
      <c r="I33" s="177"/>
      <c r="J33" s="177"/>
      <c r="K33" s="177"/>
      <c r="L33" s="177"/>
      <c r="M33" s="177"/>
      <c r="N33" s="177"/>
      <c r="O33" s="177"/>
      <c r="P33" s="177"/>
      <c r="Q33" s="177"/>
      <c r="R33" s="177"/>
      <c r="S33" s="170"/>
      <c r="T33" s="170"/>
      <c r="U33" s="170"/>
    </row>
    <row r="34" spans="1:21" ht="13.5">
      <c r="A34" s="767" t="s">
        <v>416</v>
      </c>
      <c r="B34" s="767"/>
      <c r="C34" s="767"/>
      <c r="D34" s="767"/>
      <c r="E34" s="767"/>
      <c r="F34" s="767"/>
      <c r="G34" s="767"/>
      <c r="H34" s="767"/>
      <c r="I34" s="767"/>
      <c r="J34" s="767"/>
      <c r="K34" s="767"/>
      <c r="L34" s="767"/>
      <c r="M34" s="767"/>
      <c r="N34" s="767"/>
      <c r="O34" s="767"/>
      <c r="P34" s="767"/>
      <c r="Q34" s="767"/>
      <c r="R34" s="767"/>
      <c r="S34" s="170"/>
      <c r="T34" s="170"/>
      <c r="U34" s="170"/>
    </row>
    <row r="35" spans="1:21" ht="13.5">
      <c r="A35" s="176"/>
      <c r="B35" s="177"/>
      <c r="C35" s="177"/>
      <c r="D35" s="177"/>
      <c r="E35" s="177"/>
      <c r="F35" s="177"/>
      <c r="G35" s="177"/>
      <c r="H35" s="177"/>
      <c r="I35" s="177"/>
      <c r="J35" s="177"/>
      <c r="K35" s="177"/>
      <c r="L35" s="177"/>
      <c r="M35" s="177"/>
      <c r="N35" s="177"/>
      <c r="O35" s="177"/>
      <c r="P35" s="177"/>
      <c r="Q35" s="177"/>
      <c r="R35" s="177"/>
      <c r="S35" s="170"/>
      <c r="T35" s="170"/>
      <c r="U35" s="170"/>
    </row>
    <row r="36" spans="1:21" ht="6.75" customHeight="1">
      <c r="A36" s="176"/>
      <c r="B36" s="177"/>
      <c r="C36" s="177"/>
      <c r="D36" s="177"/>
      <c r="E36" s="177"/>
      <c r="F36" s="177"/>
      <c r="G36" s="177"/>
      <c r="H36" s="177"/>
      <c r="I36" s="177"/>
      <c r="J36" s="177"/>
      <c r="K36" s="177"/>
      <c r="L36" s="177"/>
      <c r="M36" s="177"/>
      <c r="N36" s="177"/>
      <c r="O36" s="177"/>
      <c r="P36" s="177"/>
      <c r="Q36" s="177"/>
      <c r="R36" s="177"/>
      <c r="S36" s="170"/>
      <c r="T36" s="170"/>
      <c r="U36" s="170"/>
    </row>
    <row r="37" spans="1:21" ht="13.5">
      <c r="A37" s="766" t="s">
        <v>417</v>
      </c>
      <c r="B37" s="766"/>
      <c r="C37" s="766"/>
      <c r="D37" s="766"/>
      <c r="E37" s="766"/>
      <c r="F37" s="766"/>
      <c r="G37" s="766"/>
      <c r="H37" s="766"/>
      <c r="I37" s="766"/>
      <c r="J37" s="766"/>
      <c r="K37" s="766"/>
      <c r="L37" s="766"/>
      <c r="M37" s="766"/>
      <c r="N37" s="766"/>
      <c r="O37" s="766"/>
      <c r="P37" s="766"/>
      <c r="Q37" s="766"/>
      <c r="R37" s="766"/>
      <c r="S37" s="170"/>
      <c r="T37" s="170"/>
      <c r="U37" s="170"/>
    </row>
    <row r="38" spans="1:21" ht="13.5">
      <c r="A38" s="176"/>
      <c r="B38" s="177"/>
      <c r="C38" s="177"/>
      <c r="D38" s="177"/>
      <c r="E38" s="177"/>
      <c r="F38" s="177"/>
      <c r="G38" s="177"/>
      <c r="H38" s="177"/>
      <c r="I38" s="177"/>
      <c r="J38" s="177"/>
      <c r="K38" s="177"/>
      <c r="L38" s="177"/>
      <c r="M38" s="177"/>
      <c r="N38" s="177"/>
      <c r="O38" s="177"/>
      <c r="P38" s="177"/>
      <c r="Q38" s="177"/>
      <c r="R38" s="177"/>
      <c r="S38" s="170"/>
      <c r="T38" s="170"/>
      <c r="U38" s="170"/>
    </row>
    <row r="39" spans="1:21" ht="13.5">
      <c r="A39" s="766" t="s">
        <v>418</v>
      </c>
      <c r="B39" s="766"/>
      <c r="C39" s="766"/>
      <c r="D39" s="766"/>
      <c r="E39" s="766"/>
      <c r="F39" s="766"/>
      <c r="G39" s="766"/>
      <c r="H39" s="766"/>
      <c r="I39" s="766"/>
      <c r="J39" s="766"/>
      <c r="K39" s="766"/>
      <c r="L39" s="766"/>
      <c r="M39" s="766"/>
      <c r="N39" s="766"/>
      <c r="O39" s="766"/>
      <c r="P39" s="766"/>
      <c r="Q39" s="766"/>
      <c r="R39" s="766"/>
      <c r="S39" s="170"/>
      <c r="T39" s="170"/>
      <c r="U39" s="170"/>
    </row>
    <row r="40" spans="1:21" ht="13.5">
      <c r="A40" s="176"/>
      <c r="B40" s="177"/>
      <c r="C40" s="177"/>
      <c r="D40" s="177"/>
      <c r="E40" s="177"/>
      <c r="F40" s="177"/>
      <c r="G40" s="177"/>
      <c r="H40" s="177"/>
      <c r="I40" s="177"/>
      <c r="J40" s="177"/>
      <c r="K40" s="177"/>
      <c r="L40" s="177"/>
      <c r="M40" s="177"/>
      <c r="N40" s="177"/>
      <c r="O40" s="177"/>
      <c r="P40" s="177"/>
      <c r="Q40" s="177"/>
      <c r="R40" s="177"/>
      <c r="S40" s="170"/>
      <c r="T40" s="170"/>
      <c r="U40" s="170"/>
    </row>
    <row r="41" spans="1:21" ht="13.5">
      <c r="A41" s="766" t="s">
        <v>419</v>
      </c>
      <c r="B41" s="766"/>
      <c r="C41" s="766"/>
      <c r="D41" s="766"/>
      <c r="E41" s="766"/>
      <c r="F41" s="766"/>
      <c r="G41" s="766"/>
      <c r="H41" s="766"/>
      <c r="I41" s="766"/>
      <c r="J41" s="766"/>
      <c r="K41" s="766"/>
      <c r="L41" s="766"/>
      <c r="M41" s="766"/>
      <c r="N41" s="766"/>
      <c r="O41" s="766"/>
      <c r="P41" s="766"/>
      <c r="Q41" s="766"/>
      <c r="R41" s="766"/>
      <c r="S41" s="170"/>
      <c r="T41" s="170"/>
      <c r="U41" s="170"/>
    </row>
    <row r="42" spans="1:21" ht="13.5">
      <c r="A42" s="176"/>
      <c r="B42" s="177"/>
      <c r="C42" s="177"/>
      <c r="D42" s="177"/>
      <c r="E42" s="177"/>
      <c r="F42" s="177"/>
      <c r="G42" s="177"/>
      <c r="H42" s="177"/>
      <c r="I42" s="177"/>
      <c r="J42" s="177"/>
      <c r="K42" s="177"/>
      <c r="L42" s="177"/>
      <c r="M42" s="177"/>
      <c r="N42" s="177"/>
      <c r="O42" s="177"/>
      <c r="P42" s="177"/>
      <c r="Q42" s="177"/>
      <c r="R42" s="177"/>
      <c r="S42" s="170"/>
      <c r="T42" s="170"/>
      <c r="U42" s="170"/>
    </row>
    <row r="43" spans="1:21" ht="13.5">
      <c r="A43" s="766" t="s">
        <v>420</v>
      </c>
      <c r="B43" s="766"/>
      <c r="C43" s="766"/>
      <c r="D43" s="766"/>
      <c r="E43" s="766"/>
      <c r="F43" s="766"/>
      <c r="G43" s="766"/>
      <c r="H43" s="766"/>
      <c r="I43" s="766"/>
      <c r="J43" s="766"/>
      <c r="K43" s="766"/>
      <c r="L43" s="766"/>
      <c r="M43" s="766"/>
      <c r="N43" s="766"/>
      <c r="O43" s="766"/>
      <c r="P43" s="766"/>
      <c r="Q43" s="766"/>
      <c r="R43" s="766"/>
      <c r="S43" s="170"/>
      <c r="T43" s="170"/>
      <c r="U43" s="170"/>
    </row>
    <row r="44" spans="1:21" ht="13.5">
      <c r="A44" s="176"/>
      <c r="B44" s="177"/>
      <c r="C44" s="177"/>
      <c r="D44" s="177"/>
      <c r="E44" s="177"/>
      <c r="F44" s="177"/>
      <c r="G44" s="177"/>
      <c r="H44" s="177"/>
      <c r="I44" s="177"/>
      <c r="J44" s="177"/>
      <c r="K44" s="177"/>
      <c r="L44" s="177"/>
      <c r="M44" s="177"/>
      <c r="N44" s="177"/>
      <c r="O44" s="177"/>
      <c r="P44" s="177"/>
      <c r="Q44" s="177"/>
      <c r="R44" s="177"/>
      <c r="S44" s="170"/>
      <c r="T44" s="170"/>
      <c r="U44" s="170"/>
    </row>
    <row r="45" spans="1:21" ht="13.5">
      <c r="A45" s="766" t="s">
        <v>421</v>
      </c>
      <c r="B45" s="766"/>
      <c r="C45" s="766"/>
      <c r="D45" s="766"/>
      <c r="E45" s="766"/>
      <c r="F45" s="766"/>
      <c r="G45" s="766"/>
      <c r="H45" s="766"/>
      <c r="I45" s="766"/>
      <c r="J45" s="766"/>
      <c r="K45" s="766"/>
      <c r="L45" s="766"/>
      <c r="M45" s="766"/>
      <c r="N45" s="766"/>
      <c r="O45" s="766"/>
      <c r="P45" s="766"/>
      <c r="Q45" s="766"/>
      <c r="R45" s="766"/>
      <c r="S45" s="170"/>
      <c r="T45" s="170"/>
      <c r="U45" s="170"/>
    </row>
    <row r="46" spans="1:21" ht="8.25" customHeight="1">
      <c r="A46" s="179"/>
      <c r="B46" s="179"/>
      <c r="C46" s="179"/>
      <c r="D46" s="179"/>
      <c r="E46" s="179"/>
      <c r="F46" s="179"/>
      <c r="G46" s="179"/>
      <c r="H46" s="179"/>
      <c r="I46" s="179"/>
      <c r="J46" s="179"/>
      <c r="K46" s="179"/>
      <c r="L46" s="179"/>
      <c r="M46" s="179"/>
      <c r="N46" s="179"/>
      <c r="O46" s="179"/>
      <c r="P46" s="179"/>
      <c r="Q46" s="179"/>
      <c r="R46" s="179"/>
      <c r="S46" s="170"/>
      <c r="T46" s="170"/>
      <c r="U46" s="170"/>
    </row>
    <row r="47" spans="1:21" ht="8.25" customHeight="1">
      <c r="A47" s="179"/>
      <c r="B47" s="179"/>
      <c r="C47" s="179"/>
      <c r="D47" s="179"/>
      <c r="E47" s="179"/>
      <c r="F47" s="179"/>
      <c r="G47" s="179"/>
      <c r="H47" s="179"/>
      <c r="I47" s="179"/>
      <c r="J47" s="179"/>
      <c r="K47" s="179"/>
      <c r="L47" s="179"/>
      <c r="M47" s="179"/>
      <c r="N47" s="179"/>
      <c r="O47" s="179"/>
      <c r="P47" s="179"/>
      <c r="Q47" s="179"/>
      <c r="R47" s="179"/>
      <c r="S47" s="170"/>
      <c r="T47" s="170"/>
      <c r="U47" s="170"/>
    </row>
    <row r="48" spans="1:21" ht="13.5">
      <c r="A48" s="176"/>
      <c r="B48" s="177"/>
      <c r="C48" s="177"/>
      <c r="D48" s="177"/>
      <c r="E48" s="177"/>
      <c r="F48" s="177"/>
      <c r="G48" s="177"/>
      <c r="H48" s="177"/>
      <c r="I48" s="177"/>
      <c r="J48" s="177"/>
      <c r="K48" s="177"/>
      <c r="L48" s="177"/>
      <c r="M48" s="177"/>
      <c r="N48" s="177"/>
      <c r="O48" s="177"/>
      <c r="P48" s="177"/>
      <c r="Q48" s="177"/>
      <c r="R48" s="177"/>
      <c r="S48" s="170"/>
      <c r="T48" s="170"/>
      <c r="U48" s="170"/>
    </row>
    <row r="49" spans="1:21" ht="13.5">
      <c r="A49" s="767" t="s">
        <v>422</v>
      </c>
      <c r="B49" s="767"/>
      <c r="C49" s="767"/>
      <c r="D49" s="767"/>
      <c r="E49" s="767"/>
      <c r="F49" s="767"/>
      <c r="G49" s="767"/>
      <c r="H49" s="767"/>
      <c r="I49" s="767"/>
      <c r="J49" s="767"/>
      <c r="K49" s="767"/>
      <c r="L49" s="767"/>
      <c r="M49" s="767"/>
      <c r="N49" s="767"/>
      <c r="O49" s="767"/>
      <c r="P49" s="767"/>
      <c r="Q49" s="767"/>
      <c r="R49" s="767"/>
      <c r="S49" s="170"/>
      <c r="T49" s="170"/>
      <c r="U49" s="170"/>
    </row>
    <row r="50" spans="1:21" ht="13.5">
      <c r="A50" s="176"/>
      <c r="B50" s="177"/>
      <c r="C50" s="177"/>
      <c r="D50" s="177"/>
      <c r="E50" s="177"/>
      <c r="F50" s="177"/>
      <c r="G50" s="177"/>
      <c r="H50" s="177"/>
      <c r="I50" s="177"/>
      <c r="J50" s="177"/>
      <c r="K50" s="177"/>
      <c r="L50" s="177"/>
      <c r="M50" s="177"/>
      <c r="N50" s="177"/>
      <c r="O50" s="177"/>
      <c r="P50" s="177"/>
      <c r="Q50" s="177"/>
      <c r="R50" s="177"/>
      <c r="S50" s="170"/>
      <c r="T50" s="170"/>
      <c r="U50" s="170"/>
    </row>
    <row r="51" spans="1:21" ht="13.5">
      <c r="A51" s="178"/>
      <c r="B51" s="180" t="s">
        <v>490</v>
      </c>
      <c r="C51" s="180"/>
      <c r="D51" s="180" t="s">
        <v>70</v>
      </c>
      <c r="E51" s="180"/>
      <c r="F51" s="180" t="s">
        <v>103</v>
      </c>
      <c r="G51" s="180"/>
      <c r="H51" s="180" t="s">
        <v>104</v>
      </c>
      <c r="I51" s="180" t="s">
        <v>423</v>
      </c>
      <c r="J51" s="180" t="s">
        <v>490</v>
      </c>
      <c r="K51" s="180"/>
      <c r="L51" s="180" t="s">
        <v>70</v>
      </c>
      <c r="M51" s="180"/>
      <c r="N51" s="180" t="s">
        <v>103</v>
      </c>
      <c r="O51" s="180"/>
      <c r="P51" s="180" t="s">
        <v>104</v>
      </c>
      <c r="Q51" s="180"/>
      <c r="R51" s="180"/>
      <c r="S51" s="170"/>
      <c r="T51" s="170"/>
      <c r="U51" s="170"/>
    </row>
    <row r="52" spans="1:21" ht="13.5">
      <c r="A52" s="176"/>
      <c r="B52" s="177"/>
      <c r="C52" s="177"/>
      <c r="D52" s="177"/>
      <c r="E52" s="177"/>
      <c r="F52" s="177"/>
      <c r="G52" s="177"/>
      <c r="H52" s="177"/>
      <c r="I52" s="177"/>
      <c r="J52" s="177"/>
      <c r="K52" s="177"/>
      <c r="L52" s="177"/>
      <c r="M52" s="177"/>
      <c r="N52" s="177"/>
      <c r="O52" s="177"/>
      <c r="P52" s="177"/>
      <c r="Q52" s="177"/>
      <c r="R52" s="177"/>
      <c r="S52" s="170"/>
      <c r="T52" s="170"/>
      <c r="U52" s="170"/>
    </row>
    <row r="53" spans="1:21" ht="17.25" customHeight="1">
      <c r="A53" s="176"/>
      <c r="B53" s="177"/>
      <c r="C53" s="177"/>
      <c r="D53" s="177"/>
      <c r="E53" s="177"/>
      <c r="F53" s="177"/>
      <c r="G53" s="177"/>
      <c r="H53" s="177"/>
      <c r="I53" s="177"/>
      <c r="J53" s="177"/>
      <c r="K53" s="177"/>
      <c r="L53" s="177"/>
      <c r="M53" s="177"/>
      <c r="N53" s="177"/>
      <c r="O53" s="177"/>
      <c r="P53" s="177"/>
      <c r="Q53" s="177"/>
      <c r="R53" s="177"/>
      <c r="S53" s="170"/>
      <c r="T53" s="170"/>
      <c r="U53" s="170"/>
    </row>
    <row r="54" spans="1:21" ht="29.25" customHeight="1">
      <c r="A54" s="185"/>
      <c r="B54" s="186"/>
      <c r="C54" s="186"/>
      <c r="D54" s="186"/>
      <c r="E54" s="177"/>
      <c r="F54" s="177"/>
      <c r="G54" s="177"/>
      <c r="H54" s="177"/>
      <c r="I54" s="177"/>
      <c r="J54" s="177"/>
      <c r="K54" s="177"/>
      <c r="L54" s="177"/>
      <c r="M54" s="177"/>
      <c r="N54" s="177"/>
      <c r="O54" s="177"/>
      <c r="P54" s="177"/>
      <c r="Q54" s="177"/>
      <c r="R54" s="177"/>
      <c r="S54" s="170"/>
      <c r="T54" s="170"/>
      <c r="U54" s="170"/>
    </row>
    <row r="55" spans="1:21" ht="13.5">
      <c r="A55" s="185"/>
      <c r="B55" s="186"/>
      <c r="C55" s="186"/>
      <c r="D55" s="186"/>
      <c r="E55" s="177"/>
      <c r="F55" s="177"/>
      <c r="G55" s="177"/>
      <c r="H55" s="177"/>
      <c r="I55" s="177"/>
      <c r="J55" s="177"/>
      <c r="K55" s="177"/>
      <c r="L55" s="177"/>
      <c r="M55" s="177"/>
      <c r="N55" s="177"/>
      <c r="O55" s="177"/>
      <c r="P55" s="177"/>
      <c r="Q55" s="177"/>
      <c r="R55" s="177"/>
      <c r="S55" s="170"/>
      <c r="T55" s="170"/>
      <c r="U55" s="170"/>
    </row>
    <row r="56" spans="1:21" ht="13.5">
      <c r="A56" s="185"/>
      <c r="B56" s="186"/>
      <c r="C56" s="186"/>
      <c r="D56" s="186"/>
      <c r="E56" s="177"/>
      <c r="F56" s="177"/>
      <c r="G56" s="177"/>
      <c r="H56" s="177"/>
      <c r="I56" s="177"/>
      <c r="J56" s="177"/>
      <c r="K56" s="177"/>
      <c r="L56" s="177"/>
      <c r="M56" s="177"/>
      <c r="N56" s="177"/>
      <c r="O56" s="177"/>
      <c r="P56" s="177"/>
      <c r="Q56" s="177"/>
      <c r="R56" s="177"/>
      <c r="S56" s="170"/>
      <c r="T56" s="170"/>
      <c r="U56" s="170"/>
    </row>
    <row r="57" spans="1:21" ht="13.5">
      <c r="A57" s="185"/>
      <c r="B57" s="186"/>
      <c r="C57" s="186"/>
      <c r="D57" s="186"/>
      <c r="E57" s="177"/>
      <c r="F57" s="177"/>
      <c r="G57" s="177"/>
      <c r="H57" s="177"/>
      <c r="I57" s="177"/>
      <c r="J57" s="177"/>
      <c r="K57" s="177"/>
      <c r="L57" s="177"/>
      <c r="M57" s="177"/>
      <c r="N57" s="177"/>
      <c r="O57" s="177"/>
      <c r="P57" s="177"/>
      <c r="Q57" s="177"/>
      <c r="R57" s="177"/>
      <c r="S57" s="170"/>
      <c r="T57" s="170"/>
      <c r="U57" s="170"/>
    </row>
    <row r="58" spans="1:21" ht="13.5">
      <c r="A58" s="185"/>
      <c r="B58" s="186"/>
      <c r="C58" s="186"/>
      <c r="D58" s="186"/>
      <c r="E58" s="177"/>
      <c r="F58" s="177"/>
      <c r="G58" s="177"/>
      <c r="H58" s="177"/>
      <c r="I58" s="177"/>
      <c r="J58" s="177"/>
      <c r="K58" s="177"/>
      <c r="L58" s="177"/>
      <c r="M58" s="177"/>
      <c r="N58" s="177"/>
      <c r="O58" s="177"/>
      <c r="P58" s="177"/>
      <c r="Q58" s="177"/>
      <c r="R58" s="177"/>
      <c r="S58" s="170"/>
      <c r="T58" s="170"/>
      <c r="U58" s="170"/>
    </row>
    <row r="59" spans="1:21" ht="13.5">
      <c r="A59" s="185"/>
      <c r="B59" s="186"/>
      <c r="C59" s="186"/>
      <c r="D59" s="186"/>
      <c r="E59" s="177"/>
      <c r="F59" s="177"/>
      <c r="G59" s="177"/>
      <c r="H59" s="177"/>
      <c r="I59" s="177"/>
      <c r="J59" s="177"/>
      <c r="K59" s="177"/>
      <c r="L59" s="177"/>
      <c r="M59" s="177"/>
      <c r="N59" s="177"/>
      <c r="O59" s="177"/>
      <c r="P59" s="177"/>
      <c r="Q59" s="177"/>
      <c r="R59" s="177"/>
      <c r="S59" s="170"/>
      <c r="T59" s="170"/>
      <c r="U59" s="170"/>
    </row>
    <row r="60" spans="1:21" ht="13.5">
      <c r="A60" s="185"/>
      <c r="B60" s="186"/>
      <c r="C60" s="186"/>
      <c r="D60" s="186"/>
      <c r="E60" s="177"/>
      <c r="F60" s="177"/>
      <c r="G60" s="177"/>
      <c r="H60" s="177"/>
      <c r="I60" s="177"/>
      <c r="J60" s="177"/>
      <c r="K60" s="177"/>
      <c r="L60" s="177"/>
      <c r="M60" s="177"/>
      <c r="N60" s="177"/>
      <c r="O60" s="177"/>
      <c r="P60" s="177"/>
      <c r="Q60" s="177"/>
      <c r="R60" s="177"/>
      <c r="S60" s="170"/>
      <c r="T60" s="170"/>
      <c r="U60" s="170"/>
    </row>
    <row r="61" spans="1:21" ht="13.5">
      <c r="A61" s="185"/>
      <c r="B61" s="186"/>
      <c r="C61" s="186"/>
      <c r="D61" s="186"/>
      <c r="E61" s="177"/>
      <c r="F61" s="177"/>
      <c r="G61" s="177"/>
      <c r="H61" s="177"/>
      <c r="I61" s="177"/>
      <c r="J61" s="177"/>
      <c r="K61" s="177"/>
      <c r="L61" s="177"/>
      <c r="M61" s="177"/>
      <c r="N61" s="177"/>
      <c r="O61" s="177"/>
      <c r="P61" s="177"/>
      <c r="Q61" s="177"/>
      <c r="R61" s="177"/>
      <c r="S61" s="170"/>
      <c r="T61" s="170"/>
      <c r="U61" s="170"/>
    </row>
    <row r="62" spans="1:21" ht="13.5">
      <c r="A62" s="177"/>
      <c r="B62" s="177"/>
      <c r="C62" s="177"/>
      <c r="D62" s="177"/>
      <c r="E62" s="177"/>
      <c r="F62" s="177"/>
      <c r="G62" s="177"/>
      <c r="H62" s="177"/>
      <c r="I62" s="177"/>
      <c r="J62" s="177"/>
      <c r="K62" s="177"/>
      <c r="L62" s="177"/>
      <c r="M62" s="177"/>
      <c r="N62" s="177"/>
      <c r="O62" s="177"/>
      <c r="P62" s="177"/>
      <c r="Q62" s="177"/>
      <c r="R62" s="177"/>
      <c r="S62" s="170"/>
      <c r="T62" s="170"/>
      <c r="U62" s="170"/>
    </row>
    <row r="63" spans="1:21" ht="13.5">
      <c r="A63" s="177"/>
      <c r="B63" s="177"/>
      <c r="C63" s="177"/>
      <c r="D63" s="177"/>
      <c r="E63" s="177"/>
      <c r="F63" s="177"/>
      <c r="G63" s="177"/>
      <c r="H63" s="177"/>
      <c r="I63" s="177"/>
      <c r="J63" s="177"/>
      <c r="K63" s="177"/>
      <c r="L63" s="177"/>
      <c r="M63" s="177"/>
      <c r="N63" s="177"/>
      <c r="O63" s="177"/>
      <c r="P63" s="177"/>
      <c r="Q63" s="177"/>
      <c r="R63" s="177"/>
      <c r="S63" s="170"/>
      <c r="T63" s="170"/>
      <c r="U63" s="170"/>
    </row>
    <row r="64" spans="1:21" ht="13.5">
      <c r="A64" s="177"/>
      <c r="B64" s="177"/>
      <c r="C64" s="177"/>
      <c r="D64" s="177"/>
      <c r="E64" s="177"/>
      <c r="F64" s="177"/>
      <c r="G64" s="177"/>
      <c r="H64" s="177"/>
      <c r="I64" s="177"/>
      <c r="J64" s="177"/>
      <c r="K64" s="177"/>
      <c r="L64" s="177"/>
      <c r="M64" s="177"/>
      <c r="N64" s="177"/>
      <c r="O64" s="177"/>
      <c r="P64" s="177"/>
      <c r="Q64" s="177"/>
      <c r="R64" s="177"/>
      <c r="S64" s="170"/>
      <c r="T64" s="170"/>
      <c r="U64" s="170"/>
    </row>
    <row r="65" spans="1:21" ht="13.5">
      <c r="A65" s="177"/>
      <c r="B65" s="177"/>
      <c r="C65" s="177"/>
      <c r="D65" s="177"/>
      <c r="E65" s="177"/>
      <c r="F65" s="177"/>
      <c r="G65" s="177"/>
      <c r="H65" s="177"/>
      <c r="I65" s="177"/>
      <c r="J65" s="177"/>
      <c r="K65" s="177"/>
      <c r="L65" s="177"/>
      <c r="M65" s="177"/>
      <c r="N65" s="177"/>
      <c r="O65" s="177"/>
      <c r="P65" s="177"/>
      <c r="Q65" s="177"/>
      <c r="R65" s="177"/>
      <c r="S65" s="170"/>
      <c r="T65" s="170"/>
      <c r="U65" s="170"/>
    </row>
    <row r="66" spans="1:21" ht="13.5">
      <c r="A66" s="177"/>
      <c r="B66" s="177"/>
      <c r="C66" s="177"/>
      <c r="D66" s="177"/>
      <c r="E66" s="177"/>
      <c r="F66" s="177"/>
      <c r="G66" s="177"/>
      <c r="H66" s="177"/>
      <c r="I66" s="177"/>
      <c r="J66" s="177"/>
      <c r="K66" s="177"/>
      <c r="L66" s="177"/>
      <c r="M66" s="177"/>
      <c r="N66" s="177"/>
      <c r="O66" s="177"/>
      <c r="P66" s="177"/>
      <c r="Q66" s="177"/>
      <c r="R66" s="177"/>
      <c r="S66" s="170"/>
      <c r="T66" s="170"/>
      <c r="U66" s="170"/>
    </row>
    <row r="67" spans="1:21" ht="13.5">
      <c r="A67" s="177"/>
      <c r="B67" s="177"/>
      <c r="C67" s="177"/>
      <c r="D67" s="177"/>
      <c r="E67" s="177"/>
      <c r="F67" s="177"/>
      <c r="G67" s="177"/>
      <c r="H67" s="177"/>
      <c r="I67" s="177"/>
      <c r="J67" s="177"/>
      <c r="K67" s="177"/>
      <c r="L67" s="177"/>
      <c r="M67" s="177"/>
      <c r="N67" s="177"/>
      <c r="O67" s="177"/>
      <c r="P67" s="177"/>
      <c r="Q67" s="177"/>
      <c r="R67" s="177"/>
      <c r="S67" s="170"/>
      <c r="T67" s="170"/>
      <c r="U67" s="170"/>
    </row>
    <row r="68" spans="1:18" ht="13.5">
      <c r="A68" s="177"/>
      <c r="B68" s="177"/>
      <c r="C68" s="177"/>
      <c r="D68" s="177"/>
      <c r="E68" s="177"/>
      <c r="F68" s="177"/>
      <c r="G68" s="177"/>
      <c r="H68" s="177"/>
      <c r="I68" s="177"/>
      <c r="J68" s="177"/>
      <c r="K68" s="177"/>
      <c r="L68" s="177"/>
      <c r="M68" s="177"/>
      <c r="N68" s="177"/>
      <c r="O68" s="177"/>
      <c r="P68" s="177"/>
      <c r="Q68" s="177"/>
      <c r="R68" s="177"/>
    </row>
    <row r="69" spans="1:18" ht="13.5">
      <c r="A69" s="177"/>
      <c r="B69" s="177"/>
      <c r="C69" s="177"/>
      <c r="D69" s="177"/>
      <c r="E69" s="177"/>
      <c r="F69" s="177"/>
      <c r="G69" s="177"/>
      <c r="H69" s="177"/>
      <c r="I69" s="177"/>
      <c r="J69" s="177"/>
      <c r="K69" s="177"/>
      <c r="L69" s="177"/>
      <c r="M69" s="177"/>
      <c r="N69" s="177"/>
      <c r="O69" s="177"/>
      <c r="P69" s="177"/>
      <c r="Q69" s="177"/>
      <c r="R69" s="177"/>
    </row>
    <row r="70" spans="1:18" ht="13.5">
      <c r="A70" s="177"/>
      <c r="B70" s="177"/>
      <c r="C70" s="177"/>
      <c r="D70" s="177"/>
      <c r="E70" s="177"/>
      <c r="F70" s="177"/>
      <c r="G70" s="177"/>
      <c r="H70" s="177"/>
      <c r="I70" s="177"/>
      <c r="J70" s="177"/>
      <c r="K70" s="177"/>
      <c r="L70" s="177"/>
      <c r="M70" s="177"/>
      <c r="N70" s="177"/>
      <c r="O70" s="177"/>
      <c r="P70" s="177"/>
      <c r="Q70" s="177"/>
      <c r="R70" s="177"/>
    </row>
    <row r="71" spans="1:18" ht="13.5">
      <c r="A71" s="177"/>
      <c r="B71" s="177"/>
      <c r="C71" s="177"/>
      <c r="D71" s="177"/>
      <c r="E71" s="177"/>
      <c r="F71" s="177"/>
      <c r="G71" s="177"/>
      <c r="H71" s="177"/>
      <c r="I71" s="177"/>
      <c r="J71" s="177"/>
      <c r="K71" s="177"/>
      <c r="L71" s="177"/>
      <c r="M71" s="177"/>
      <c r="N71" s="177"/>
      <c r="O71" s="177"/>
      <c r="P71" s="177"/>
      <c r="Q71" s="177"/>
      <c r="R71" s="177"/>
    </row>
    <row r="72" spans="1:18" ht="13.5">
      <c r="A72" s="177"/>
      <c r="B72" s="177"/>
      <c r="C72" s="177"/>
      <c r="D72" s="177"/>
      <c r="E72" s="177"/>
      <c r="F72" s="177"/>
      <c r="G72" s="177"/>
      <c r="H72" s="177"/>
      <c r="I72" s="177"/>
      <c r="J72" s="177"/>
      <c r="K72" s="177"/>
      <c r="L72" s="177"/>
      <c r="M72" s="177"/>
      <c r="N72" s="177"/>
      <c r="O72" s="177"/>
      <c r="P72" s="177"/>
      <c r="Q72" s="177"/>
      <c r="R72" s="177"/>
    </row>
    <row r="73" spans="1:18" ht="13.5">
      <c r="A73" s="177"/>
      <c r="B73" s="177"/>
      <c r="C73" s="177"/>
      <c r="D73" s="177"/>
      <c r="E73" s="177"/>
      <c r="F73" s="177"/>
      <c r="G73" s="177"/>
      <c r="H73" s="177"/>
      <c r="I73" s="177"/>
      <c r="J73" s="177"/>
      <c r="K73" s="177"/>
      <c r="L73" s="177"/>
      <c r="M73" s="177"/>
      <c r="N73" s="177"/>
      <c r="O73" s="177"/>
      <c r="P73" s="177"/>
      <c r="Q73" s="177"/>
      <c r="R73" s="177"/>
    </row>
    <row r="74" spans="1:18" ht="13.5">
      <c r="A74" s="177"/>
      <c r="B74" s="177"/>
      <c r="C74" s="177"/>
      <c r="D74" s="177"/>
      <c r="E74" s="177"/>
      <c r="F74" s="177"/>
      <c r="G74" s="177"/>
      <c r="H74" s="177"/>
      <c r="I74" s="177"/>
      <c r="J74" s="177"/>
      <c r="K74" s="177"/>
      <c r="L74" s="177"/>
      <c r="M74" s="177"/>
      <c r="N74" s="177"/>
      <c r="O74" s="177"/>
      <c r="P74" s="177"/>
      <c r="Q74" s="177"/>
      <c r="R74" s="177"/>
    </row>
    <row r="75" spans="1:18" ht="13.5">
      <c r="A75" s="177"/>
      <c r="B75" s="177"/>
      <c r="C75" s="177"/>
      <c r="D75" s="177"/>
      <c r="E75" s="177"/>
      <c r="F75" s="177"/>
      <c r="G75" s="177"/>
      <c r="H75" s="177"/>
      <c r="I75" s="177"/>
      <c r="J75" s="177"/>
      <c r="K75" s="177"/>
      <c r="L75" s="177"/>
      <c r="M75" s="177"/>
      <c r="N75" s="177"/>
      <c r="O75" s="177"/>
      <c r="P75" s="177"/>
      <c r="Q75" s="177"/>
      <c r="R75" s="177"/>
    </row>
    <row r="76" spans="1:18" ht="13.5">
      <c r="A76" s="177"/>
      <c r="B76" s="177"/>
      <c r="C76" s="177"/>
      <c r="D76" s="177"/>
      <c r="E76" s="177"/>
      <c r="F76" s="177"/>
      <c r="G76" s="177"/>
      <c r="H76" s="177"/>
      <c r="I76" s="177"/>
      <c r="J76" s="177"/>
      <c r="K76" s="177"/>
      <c r="L76" s="177"/>
      <c r="M76" s="177"/>
      <c r="N76" s="177"/>
      <c r="O76" s="177"/>
      <c r="P76" s="177"/>
      <c r="Q76" s="177"/>
      <c r="R76" s="177"/>
    </row>
    <row r="77" spans="1:18" ht="13.5">
      <c r="A77" s="177"/>
      <c r="B77" s="177"/>
      <c r="C77" s="177"/>
      <c r="D77" s="177"/>
      <c r="E77" s="177"/>
      <c r="F77" s="177"/>
      <c r="G77" s="177"/>
      <c r="H77" s="177"/>
      <c r="I77" s="177"/>
      <c r="J77" s="177"/>
      <c r="K77" s="177"/>
      <c r="L77" s="177"/>
      <c r="M77" s="177"/>
      <c r="N77" s="177"/>
      <c r="O77" s="177"/>
      <c r="P77" s="177"/>
      <c r="Q77" s="177"/>
      <c r="R77" s="177"/>
    </row>
    <row r="78" spans="1:18" ht="13.5">
      <c r="A78" s="177"/>
      <c r="B78" s="177"/>
      <c r="C78" s="177"/>
      <c r="D78" s="177"/>
      <c r="E78" s="177"/>
      <c r="F78" s="177"/>
      <c r="G78" s="177"/>
      <c r="H78" s="177"/>
      <c r="I78" s="177"/>
      <c r="J78" s="177"/>
      <c r="K78" s="177"/>
      <c r="L78" s="177"/>
      <c r="M78" s="177"/>
      <c r="N78" s="177"/>
      <c r="O78" s="177"/>
      <c r="P78" s="177"/>
      <c r="Q78" s="177"/>
      <c r="R78" s="177"/>
    </row>
    <row r="79" spans="1:18" ht="13.5">
      <c r="A79" s="177"/>
      <c r="B79" s="177"/>
      <c r="C79" s="177"/>
      <c r="D79" s="177"/>
      <c r="E79" s="177"/>
      <c r="F79" s="177"/>
      <c r="G79" s="177"/>
      <c r="H79" s="177"/>
      <c r="I79" s="177"/>
      <c r="J79" s="177"/>
      <c r="K79" s="177"/>
      <c r="L79" s="177"/>
      <c r="M79" s="177"/>
      <c r="N79" s="177"/>
      <c r="O79" s="177"/>
      <c r="P79" s="177"/>
      <c r="Q79" s="177"/>
      <c r="R79" s="177"/>
    </row>
    <row r="80" spans="1:18" ht="13.5">
      <c r="A80" s="177"/>
      <c r="B80" s="177"/>
      <c r="C80" s="177"/>
      <c r="D80" s="177"/>
      <c r="E80" s="177"/>
      <c r="F80" s="177"/>
      <c r="G80" s="177"/>
      <c r="H80" s="177"/>
      <c r="I80" s="177"/>
      <c r="J80" s="177"/>
      <c r="K80" s="177"/>
      <c r="L80" s="177"/>
      <c r="M80" s="177"/>
      <c r="N80" s="177"/>
      <c r="O80" s="177"/>
      <c r="P80" s="177"/>
      <c r="Q80" s="177"/>
      <c r="R80" s="177"/>
    </row>
    <row r="81" spans="1:18" ht="13.5">
      <c r="A81" s="177"/>
      <c r="B81" s="177"/>
      <c r="C81" s="177"/>
      <c r="D81" s="177"/>
      <c r="E81" s="177"/>
      <c r="F81" s="177"/>
      <c r="G81" s="177"/>
      <c r="H81" s="177"/>
      <c r="I81" s="177"/>
      <c r="J81" s="177"/>
      <c r="K81" s="177"/>
      <c r="L81" s="177"/>
      <c r="M81" s="177"/>
      <c r="N81" s="177"/>
      <c r="O81" s="177"/>
      <c r="P81" s="177"/>
      <c r="Q81" s="177"/>
      <c r="R81" s="177"/>
    </row>
    <row r="82" spans="1:18" ht="13.5">
      <c r="A82" s="177"/>
      <c r="B82" s="177"/>
      <c r="C82" s="177"/>
      <c r="D82" s="177"/>
      <c r="E82" s="177"/>
      <c r="F82" s="177"/>
      <c r="G82" s="177"/>
      <c r="H82" s="177"/>
      <c r="I82" s="177"/>
      <c r="J82" s="177"/>
      <c r="K82" s="177"/>
      <c r="L82" s="177"/>
      <c r="M82" s="177"/>
      <c r="N82" s="177"/>
      <c r="O82" s="177"/>
      <c r="P82" s="177"/>
      <c r="Q82" s="177"/>
      <c r="R82" s="177"/>
    </row>
    <row r="83" spans="1:18" ht="13.5">
      <c r="A83" s="177"/>
      <c r="B83" s="177"/>
      <c r="C83" s="177"/>
      <c r="D83" s="177"/>
      <c r="E83" s="177"/>
      <c r="F83" s="177"/>
      <c r="G83" s="177"/>
      <c r="H83" s="177"/>
      <c r="I83" s="177"/>
      <c r="J83" s="177"/>
      <c r="K83" s="177"/>
      <c r="L83" s="177"/>
      <c r="M83" s="177"/>
      <c r="N83" s="177"/>
      <c r="O83" s="177"/>
      <c r="P83" s="177"/>
      <c r="Q83" s="177"/>
      <c r="R83" s="177"/>
    </row>
    <row r="84" spans="1:18" ht="13.5">
      <c r="A84" s="177"/>
      <c r="B84" s="177"/>
      <c r="C84" s="177"/>
      <c r="D84" s="177"/>
      <c r="E84" s="177"/>
      <c r="F84" s="177"/>
      <c r="G84" s="177"/>
      <c r="H84" s="177"/>
      <c r="I84" s="177"/>
      <c r="J84" s="177"/>
      <c r="K84" s="177"/>
      <c r="L84" s="177"/>
      <c r="M84" s="177"/>
      <c r="N84" s="177"/>
      <c r="O84" s="177"/>
      <c r="P84" s="177"/>
      <c r="Q84" s="177"/>
      <c r="R84" s="177"/>
    </row>
    <row r="85" spans="1:18" ht="13.5">
      <c r="A85" s="177"/>
      <c r="B85" s="177"/>
      <c r="C85" s="177"/>
      <c r="D85" s="177"/>
      <c r="E85" s="177"/>
      <c r="F85" s="177"/>
      <c r="G85" s="177"/>
      <c r="H85" s="177"/>
      <c r="I85" s="177"/>
      <c r="J85" s="177"/>
      <c r="K85" s="177"/>
      <c r="L85" s="177"/>
      <c r="M85" s="177"/>
      <c r="N85" s="177"/>
      <c r="O85" s="177"/>
      <c r="P85" s="177"/>
      <c r="Q85" s="177"/>
      <c r="R85" s="177"/>
    </row>
    <row r="86" spans="1:18" ht="13.5">
      <c r="A86" s="177"/>
      <c r="B86" s="177"/>
      <c r="C86" s="177"/>
      <c r="D86" s="177"/>
      <c r="E86" s="177"/>
      <c r="F86" s="177"/>
      <c r="G86" s="177"/>
      <c r="H86" s="177"/>
      <c r="I86" s="177"/>
      <c r="J86" s="177"/>
      <c r="K86" s="177"/>
      <c r="L86" s="177"/>
      <c r="M86" s="177"/>
      <c r="N86" s="177"/>
      <c r="O86" s="177"/>
      <c r="P86" s="177"/>
      <c r="Q86" s="177"/>
      <c r="R86" s="177"/>
    </row>
    <row r="87" spans="1:18" ht="13.5">
      <c r="A87" s="177"/>
      <c r="B87" s="177"/>
      <c r="C87" s="177"/>
      <c r="D87" s="177"/>
      <c r="E87" s="177"/>
      <c r="F87" s="177"/>
      <c r="G87" s="177"/>
      <c r="H87" s="177"/>
      <c r="I87" s="177"/>
      <c r="J87" s="177"/>
      <c r="K87" s="177"/>
      <c r="L87" s="177"/>
      <c r="M87" s="177"/>
      <c r="N87" s="177"/>
      <c r="O87" s="177"/>
      <c r="P87" s="177"/>
      <c r="Q87" s="177"/>
      <c r="R87" s="177"/>
    </row>
    <row r="88" spans="1:18" ht="13.5">
      <c r="A88" s="187"/>
      <c r="B88" s="187"/>
      <c r="C88" s="187"/>
      <c r="D88" s="187"/>
      <c r="E88" s="187"/>
      <c r="F88" s="187"/>
      <c r="G88" s="187"/>
      <c r="H88" s="187"/>
      <c r="I88" s="187"/>
      <c r="J88" s="187"/>
      <c r="K88" s="187"/>
      <c r="L88" s="187"/>
      <c r="M88" s="187"/>
      <c r="N88" s="187"/>
      <c r="O88" s="187"/>
      <c r="P88" s="187"/>
      <c r="Q88" s="187"/>
      <c r="R88" s="187"/>
    </row>
    <row r="89" spans="1:18" ht="13.5">
      <c r="A89" s="187"/>
      <c r="B89" s="187"/>
      <c r="C89" s="187"/>
      <c r="D89" s="187"/>
      <c r="E89" s="187"/>
      <c r="F89" s="187"/>
      <c r="G89" s="187"/>
      <c r="H89" s="187"/>
      <c r="I89" s="187"/>
      <c r="J89" s="187"/>
      <c r="K89" s="187"/>
      <c r="L89" s="187"/>
      <c r="M89" s="187"/>
      <c r="N89" s="187"/>
      <c r="O89" s="187"/>
      <c r="P89" s="187"/>
      <c r="Q89" s="187"/>
      <c r="R89" s="187"/>
    </row>
    <row r="90" spans="1:18" ht="13.5">
      <c r="A90" s="187"/>
      <c r="B90" s="187"/>
      <c r="C90" s="187"/>
      <c r="D90" s="187"/>
      <c r="E90" s="187"/>
      <c r="F90" s="187"/>
      <c r="G90" s="187"/>
      <c r="H90" s="187"/>
      <c r="I90" s="187"/>
      <c r="J90" s="187"/>
      <c r="K90" s="187"/>
      <c r="L90" s="187"/>
      <c r="M90" s="187"/>
      <c r="N90" s="187"/>
      <c r="O90" s="187"/>
      <c r="P90" s="187"/>
      <c r="Q90" s="187"/>
      <c r="R90" s="187"/>
    </row>
    <row r="91" spans="1:18" ht="13.5">
      <c r="A91" s="187"/>
      <c r="B91" s="187"/>
      <c r="C91" s="187"/>
      <c r="D91" s="187"/>
      <c r="E91" s="187"/>
      <c r="F91" s="187"/>
      <c r="G91" s="187"/>
      <c r="H91" s="187"/>
      <c r="I91" s="187"/>
      <c r="J91" s="187"/>
      <c r="K91" s="187"/>
      <c r="L91" s="187"/>
      <c r="M91" s="187"/>
      <c r="N91" s="187"/>
      <c r="O91" s="187"/>
      <c r="P91" s="187"/>
      <c r="Q91" s="187"/>
      <c r="R91" s="187"/>
    </row>
    <row r="92" spans="1:18" ht="13.5">
      <c r="A92" s="187"/>
      <c r="B92" s="187"/>
      <c r="C92" s="187"/>
      <c r="D92" s="187"/>
      <c r="E92" s="187"/>
      <c r="F92" s="187"/>
      <c r="G92" s="187"/>
      <c r="H92" s="187"/>
      <c r="I92" s="187"/>
      <c r="J92" s="187"/>
      <c r="K92" s="187"/>
      <c r="L92" s="187"/>
      <c r="M92" s="187"/>
      <c r="N92" s="187"/>
      <c r="O92" s="187"/>
      <c r="P92" s="187"/>
      <c r="Q92" s="187"/>
      <c r="R92" s="187"/>
    </row>
    <row r="93" spans="1:18" ht="13.5">
      <c r="A93" s="187"/>
      <c r="B93" s="187"/>
      <c r="C93" s="187"/>
      <c r="D93" s="187"/>
      <c r="E93" s="187"/>
      <c r="F93" s="187"/>
      <c r="G93" s="187"/>
      <c r="H93" s="187"/>
      <c r="I93" s="187"/>
      <c r="J93" s="187"/>
      <c r="K93" s="187"/>
      <c r="L93" s="187"/>
      <c r="M93" s="187"/>
      <c r="N93" s="187"/>
      <c r="O93" s="187"/>
      <c r="P93" s="187"/>
      <c r="Q93" s="187"/>
      <c r="R93" s="187"/>
    </row>
    <row r="94" spans="1:18" ht="13.5">
      <c r="A94" s="187"/>
      <c r="B94" s="187"/>
      <c r="C94" s="187"/>
      <c r="D94" s="187"/>
      <c r="E94" s="187"/>
      <c r="F94" s="187"/>
      <c r="G94" s="187"/>
      <c r="H94" s="187"/>
      <c r="I94" s="187"/>
      <c r="J94" s="187"/>
      <c r="K94" s="187"/>
      <c r="L94" s="187"/>
      <c r="M94" s="187"/>
      <c r="N94" s="187"/>
      <c r="O94" s="187"/>
      <c r="P94" s="187"/>
      <c r="Q94" s="187"/>
      <c r="R94" s="187"/>
    </row>
    <row r="95" spans="1:18" ht="13.5">
      <c r="A95" s="187"/>
      <c r="B95" s="187"/>
      <c r="C95" s="187"/>
      <c r="D95" s="187"/>
      <c r="E95" s="187"/>
      <c r="F95" s="187"/>
      <c r="G95" s="187"/>
      <c r="H95" s="187"/>
      <c r="I95" s="187"/>
      <c r="J95" s="187"/>
      <c r="K95" s="187"/>
      <c r="L95" s="187"/>
      <c r="M95" s="187"/>
      <c r="N95" s="187"/>
      <c r="O95" s="187"/>
      <c r="P95" s="187"/>
      <c r="Q95" s="187"/>
      <c r="R95" s="187"/>
    </row>
    <row r="96" spans="1:18" ht="13.5">
      <c r="A96" s="187"/>
      <c r="B96" s="187"/>
      <c r="C96" s="187"/>
      <c r="D96" s="187"/>
      <c r="E96" s="187"/>
      <c r="F96" s="187"/>
      <c r="G96" s="187"/>
      <c r="H96" s="187"/>
      <c r="I96" s="187"/>
      <c r="J96" s="187"/>
      <c r="K96" s="187"/>
      <c r="L96" s="187"/>
      <c r="M96" s="187"/>
      <c r="N96" s="187"/>
      <c r="O96" s="187"/>
      <c r="P96" s="187"/>
      <c r="Q96" s="187"/>
      <c r="R96" s="187"/>
    </row>
    <row r="97" spans="1:18" ht="13.5">
      <c r="A97" s="187"/>
      <c r="B97" s="187"/>
      <c r="C97" s="187"/>
      <c r="D97" s="187"/>
      <c r="E97" s="187"/>
      <c r="F97" s="187"/>
      <c r="G97" s="187"/>
      <c r="H97" s="187"/>
      <c r="I97" s="187"/>
      <c r="J97" s="187"/>
      <c r="K97" s="187"/>
      <c r="L97" s="187"/>
      <c r="M97" s="187"/>
      <c r="N97" s="187"/>
      <c r="O97" s="187"/>
      <c r="P97" s="187"/>
      <c r="Q97" s="187"/>
      <c r="R97" s="187"/>
    </row>
    <row r="98" spans="1:18" ht="13.5">
      <c r="A98" s="187"/>
      <c r="B98" s="187"/>
      <c r="C98" s="187"/>
      <c r="D98" s="187"/>
      <c r="E98" s="187"/>
      <c r="F98" s="187"/>
      <c r="G98" s="187"/>
      <c r="H98" s="187"/>
      <c r="I98" s="187"/>
      <c r="J98" s="187"/>
      <c r="K98" s="187"/>
      <c r="L98" s="187"/>
      <c r="M98" s="187"/>
      <c r="N98" s="187"/>
      <c r="O98" s="187"/>
      <c r="P98" s="187"/>
      <c r="Q98" s="187"/>
      <c r="R98" s="187"/>
    </row>
    <row r="99" spans="1:18" ht="13.5">
      <c r="A99" s="187"/>
      <c r="B99" s="187"/>
      <c r="C99" s="187"/>
      <c r="D99" s="187"/>
      <c r="E99" s="187"/>
      <c r="F99" s="187"/>
      <c r="G99" s="187"/>
      <c r="H99" s="187"/>
      <c r="I99" s="187"/>
      <c r="J99" s="187"/>
      <c r="K99" s="187"/>
      <c r="L99" s="187"/>
      <c r="M99" s="187"/>
      <c r="N99" s="187"/>
      <c r="O99" s="187"/>
      <c r="P99" s="187"/>
      <c r="Q99" s="187"/>
      <c r="R99" s="187"/>
    </row>
    <row r="100" spans="1:18" ht="13.5">
      <c r="A100" s="187"/>
      <c r="B100" s="187"/>
      <c r="C100" s="187"/>
      <c r="D100" s="187"/>
      <c r="E100" s="187"/>
      <c r="F100" s="187"/>
      <c r="G100" s="187"/>
      <c r="H100" s="187"/>
      <c r="I100" s="187"/>
      <c r="J100" s="187"/>
      <c r="K100" s="187"/>
      <c r="L100" s="187"/>
      <c r="M100" s="187"/>
      <c r="N100" s="187"/>
      <c r="O100" s="187"/>
      <c r="P100" s="187"/>
      <c r="Q100" s="187"/>
      <c r="R100" s="187"/>
    </row>
    <row r="101" spans="1:18" ht="13.5">
      <c r="A101" s="187"/>
      <c r="B101" s="187"/>
      <c r="C101" s="187"/>
      <c r="D101" s="187"/>
      <c r="E101" s="187"/>
      <c r="F101" s="187"/>
      <c r="G101" s="187"/>
      <c r="H101" s="187"/>
      <c r="I101" s="187"/>
      <c r="J101" s="187"/>
      <c r="K101" s="187"/>
      <c r="L101" s="187"/>
      <c r="M101" s="187"/>
      <c r="N101" s="187"/>
      <c r="O101" s="187"/>
      <c r="P101" s="187"/>
      <c r="Q101" s="187"/>
      <c r="R101" s="187"/>
    </row>
    <row r="102" spans="1:18" ht="13.5">
      <c r="A102" s="187"/>
      <c r="B102" s="187"/>
      <c r="C102" s="187"/>
      <c r="D102" s="187"/>
      <c r="E102" s="187"/>
      <c r="F102" s="187"/>
      <c r="G102" s="187"/>
      <c r="H102" s="187"/>
      <c r="I102" s="187"/>
      <c r="J102" s="187"/>
      <c r="K102" s="187"/>
      <c r="L102" s="187"/>
      <c r="M102" s="187"/>
      <c r="N102" s="187"/>
      <c r="O102" s="187"/>
      <c r="P102" s="187"/>
      <c r="Q102" s="187"/>
      <c r="R102" s="187"/>
    </row>
    <row r="103" spans="1:18" ht="13.5">
      <c r="A103" s="187"/>
      <c r="B103" s="187"/>
      <c r="C103" s="187"/>
      <c r="D103" s="187"/>
      <c r="E103" s="187"/>
      <c r="F103" s="187"/>
      <c r="G103" s="187"/>
      <c r="H103" s="187"/>
      <c r="I103" s="187"/>
      <c r="J103" s="187"/>
      <c r="K103" s="187"/>
      <c r="L103" s="187"/>
      <c r="M103" s="187"/>
      <c r="N103" s="187"/>
      <c r="O103" s="187"/>
      <c r="P103" s="187"/>
      <c r="Q103" s="187"/>
      <c r="R103" s="187"/>
    </row>
    <row r="104" spans="1:18" ht="13.5">
      <c r="A104" s="187"/>
      <c r="B104" s="187"/>
      <c r="C104" s="187"/>
      <c r="D104" s="187"/>
      <c r="E104" s="187"/>
      <c r="F104" s="187"/>
      <c r="G104" s="187"/>
      <c r="H104" s="187"/>
      <c r="I104" s="187"/>
      <c r="J104" s="187"/>
      <c r="K104" s="187"/>
      <c r="L104" s="187"/>
      <c r="M104" s="187"/>
      <c r="N104" s="187"/>
      <c r="O104" s="187"/>
      <c r="P104" s="187"/>
      <c r="Q104" s="187"/>
      <c r="R104" s="187"/>
    </row>
    <row r="105" spans="1:18" ht="13.5">
      <c r="A105" s="187"/>
      <c r="B105" s="187"/>
      <c r="C105" s="187"/>
      <c r="D105" s="187"/>
      <c r="E105" s="187"/>
      <c r="F105" s="187"/>
      <c r="G105" s="187"/>
      <c r="H105" s="187"/>
      <c r="I105" s="187"/>
      <c r="J105" s="187"/>
      <c r="K105" s="187"/>
      <c r="L105" s="187"/>
      <c r="M105" s="187"/>
      <c r="N105" s="187"/>
      <c r="O105" s="187"/>
      <c r="P105" s="187"/>
      <c r="Q105" s="187"/>
      <c r="R105" s="187"/>
    </row>
    <row r="106" spans="1:18" ht="13.5">
      <c r="A106" s="187"/>
      <c r="B106" s="187"/>
      <c r="C106" s="187"/>
      <c r="D106" s="187"/>
      <c r="E106" s="187"/>
      <c r="F106" s="187"/>
      <c r="G106" s="187"/>
      <c r="H106" s="187"/>
      <c r="I106" s="187"/>
      <c r="J106" s="187"/>
      <c r="K106" s="187"/>
      <c r="L106" s="187"/>
      <c r="M106" s="187"/>
      <c r="N106" s="187"/>
      <c r="O106" s="187"/>
      <c r="P106" s="187"/>
      <c r="Q106" s="187"/>
      <c r="R106" s="187"/>
    </row>
    <row r="107" spans="1:18" ht="13.5">
      <c r="A107" s="187"/>
      <c r="B107" s="187"/>
      <c r="C107" s="187"/>
      <c r="D107" s="187"/>
      <c r="E107" s="187"/>
      <c r="F107" s="187"/>
      <c r="G107" s="187"/>
      <c r="H107" s="187"/>
      <c r="I107" s="187"/>
      <c r="J107" s="187"/>
      <c r="K107" s="187"/>
      <c r="L107" s="187"/>
      <c r="M107" s="187"/>
      <c r="N107" s="187"/>
      <c r="O107" s="187"/>
      <c r="P107" s="187"/>
      <c r="Q107" s="187"/>
      <c r="R107" s="187"/>
    </row>
    <row r="108" spans="1:18" ht="13.5">
      <c r="A108" s="187"/>
      <c r="B108" s="187"/>
      <c r="C108" s="187"/>
      <c r="D108" s="187"/>
      <c r="E108" s="187"/>
      <c r="F108" s="187"/>
      <c r="G108" s="187"/>
      <c r="H108" s="187"/>
      <c r="I108" s="187"/>
      <c r="J108" s="187"/>
      <c r="K108" s="187"/>
      <c r="L108" s="187"/>
      <c r="M108" s="187"/>
      <c r="N108" s="187"/>
      <c r="O108" s="187"/>
      <c r="P108" s="187"/>
      <c r="Q108" s="187"/>
      <c r="R108" s="187"/>
    </row>
    <row r="109" spans="1:18" ht="13.5">
      <c r="A109" s="187"/>
      <c r="B109" s="187"/>
      <c r="C109" s="187"/>
      <c r="D109" s="187"/>
      <c r="E109" s="187"/>
      <c r="F109" s="187"/>
      <c r="G109" s="187"/>
      <c r="H109" s="187"/>
      <c r="I109" s="187"/>
      <c r="J109" s="187"/>
      <c r="K109" s="187"/>
      <c r="L109" s="187"/>
      <c r="M109" s="187"/>
      <c r="N109" s="187"/>
      <c r="O109" s="187"/>
      <c r="P109" s="187"/>
      <c r="Q109" s="187"/>
      <c r="R109" s="187"/>
    </row>
    <row r="110" spans="1:18" ht="13.5">
      <c r="A110" s="187"/>
      <c r="B110" s="187"/>
      <c r="C110" s="187"/>
      <c r="D110" s="187"/>
      <c r="E110" s="187"/>
      <c r="F110" s="187"/>
      <c r="G110" s="187"/>
      <c r="H110" s="187"/>
      <c r="I110" s="187"/>
      <c r="J110" s="187"/>
      <c r="K110" s="187"/>
      <c r="L110" s="187"/>
      <c r="M110" s="187"/>
      <c r="N110" s="187"/>
      <c r="O110" s="187"/>
      <c r="P110" s="187"/>
      <c r="Q110" s="187"/>
      <c r="R110" s="187"/>
    </row>
    <row r="111" spans="1:18" ht="13.5">
      <c r="A111" s="187"/>
      <c r="B111" s="187"/>
      <c r="C111" s="187"/>
      <c r="D111" s="187"/>
      <c r="E111" s="187"/>
      <c r="F111" s="187"/>
      <c r="G111" s="187"/>
      <c r="H111" s="187"/>
      <c r="I111" s="187"/>
      <c r="J111" s="187"/>
      <c r="K111" s="187"/>
      <c r="L111" s="187"/>
      <c r="M111" s="187"/>
      <c r="N111" s="187"/>
      <c r="O111" s="187"/>
      <c r="P111" s="187"/>
      <c r="Q111" s="187"/>
      <c r="R111" s="187"/>
    </row>
    <row r="112" spans="1:18" ht="13.5">
      <c r="A112" s="187"/>
      <c r="B112" s="187"/>
      <c r="C112" s="187"/>
      <c r="D112" s="187"/>
      <c r="E112" s="187"/>
      <c r="F112" s="187"/>
      <c r="G112" s="187"/>
      <c r="H112" s="187"/>
      <c r="I112" s="187"/>
      <c r="J112" s="187"/>
      <c r="K112" s="187"/>
      <c r="L112" s="187"/>
      <c r="M112" s="187"/>
      <c r="N112" s="187"/>
      <c r="O112" s="187"/>
      <c r="P112" s="187"/>
      <c r="Q112" s="187"/>
      <c r="R112" s="187"/>
    </row>
    <row r="113" spans="1:18" ht="13.5">
      <c r="A113" s="187"/>
      <c r="B113" s="187"/>
      <c r="C113" s="187"/>
      <c r="D113" s="187"/>
      <c r="E113" s="187"/>
      <c r="F113" s="187"/>
      <c r="G113" s="187"/>
      <c r="H113" s="187"/>
      <c r="I113" s="187"/>
      <c r="J113" s="187"/>
      <c r="K113" s="187"/>
      <c r="L113" s="187"/>
      <c r="M113" s="187"/>
      <c r="N113" s="187"/>
      <c r="O113" s="187"/>
      <c r="P113" s="187"/>
      <c r="Q113" s="187"/>
      <c r="R113" s="187"/>
    </row>
    <row r="114" spans="1:18" ht="13.5">
      <c r="A114" s="187"/>
      <c r="B114" s="187"/>
      <c r="C114" s="187"/>
      <c r="D114" s="187"/>
      <c r="E114" s="187"/>
      <c r="F114" s="187"/>
      <c r="G114" s="187"/>
      <c r="H114" s="187"/>
      <c r="I114" s="187"/>
      <c r="J114" s="187"/>
      <c r="K114" s="187"/>
      <c r="L114" s="187"/>
      <c r="M114" s="187"/>
      <c r="N114" s="187"/>
      <c r="O114" s="187"/>
      <c r="P114" s="187"/>
      <c r="Q114" s="187"/>
      <c r="R114" s="187"/>
    </row>
    <row r="115" spans="1:18" ht="13.5">
      <c r="A115" s="187"/>
      <c r="B115" s="187"/>
      <c r="C115" s="187"/>
      <c r="D115" s="187"/>
      <c r="E115" s="187"/>
      <c r="F115" s="187"/>
      <c r="G115" s="187"/>
      <c r="H115" s="187"/>
      <c r="I115" s="187"/>
      <c r="J115" s="187"/>
      <c r="K115" s="187"/>
      <c r="L115" s="187"/>
      <c r="M115" s="187"/>
      <c r="N115" s="187"/>
      <c r="O115" s="187"/>
      <c r="P115" s="187"/>
      <c r="Q115" s="187"/>
      <c r="R115" s="187"/>
    </row>
    <row r="116" spans="1:18" ht="13.5">
      <c r="A116" s="187"/>
      <c r="B116" s="187"/>
      <c r="C116" s="187"/>
      <c r="D116" s="187"/>
      <c r="E116" s="187"/>
      <c r="F116" s="187"/>
      <c r="G116" s="187"/>
      <c r="H116" s="187"/>
      <c r="I116" s="187"/>
      <c r="J116" s="187"/>
      <c r="K116" s="187"/>
      <c r="L116" s="187"/>
      <c r="M116" s="187"/>
      <c r="N116" s="187"/>
      <c r="O116" s="187"/>
      <c r="P116" s="187"/>
      <c r="Q116" s="187"/>
      <c r="R116" s="187"/>
    </row>
    <row r="117" spans="1:18" ht="13.5">
      <c r="A117" s="187"/>
      <c r="B117" s="187"/>
      <c r="C117" s="187"/>
      <c r="D117" s="187"/>
      <c r="E117" s="187"/>
      <c r="F117" s="187"/>
      <c r="G117" s="187"/>
      <c r="H117" s="187"/>
      <c r="I117" s="187"/>
      <c r="J117" s="187"/>
      <c r="K117" s="187"/>
      <c r="L117" s="187"/>
      <c r="M117" s="187"/>
      <c r="N117" s="187"/>
      <c r="O117" s="187"/>
      <c r="P117" s="187"/>
      <c r="Q117" s="187"/>
      <c r="R117" s="187"/>
    </row>
    <row r="118" spans="1:18" ht="13.5">
      <c r="A118" s="187"/>
      <c r="B118" s="187"/>
      <c r="C118" s="187"/>
      <c r="D118" s="187"/>
      <c r="E118" s="187"/>
      <c r="F118" s="187"/>
      <c r="G118" s="187"/>
      <c r="H118" s="187"/>
      <c r="I118" s="187"/>
      <c r="J118" s="187"/>
      <c r="K118" s="187"/>
      <c r="L118" s="187"/>
      <c r="M118" s="187"/>
      <c r="N118" s="187"/>
      <c r="O118" s="187"/>
      <c r="P118" s="187"/>
      <c r="Q118" s="187"/>
      <c r="R118" s="187"/>
    </row>
    <row r="119" spans="1:18" ht="13.5">
      <c r="A119" s="187"/>
      <c r="B119" s="187"/>
      <c r="C119" s="187"/>
      <c r="D119" s="187"/>
      <c r="E119" s="187"/>
      <c r="F119" s="187"/>
      <c r="G119" s="187"/>
      <c r="H119" s="187"/>
      <c r="I119" s="187"/>
      <c r="J119" s="187"/>
      <c r="K119" s="187"/>
      <c r="L119" s="187"/>
      <c r="M119" s="187"/>
      <c r="N119" s="187"/>
      <c r="O119" s="187"/>
      <c r="P119" s="187"/>
      <c r="Q119" s="187"/>
      <c r="R119" s="187"/>
    </row>
    <row r="120" spans="1:18" ht="13.5">
      <c r="A120" s="187"/>
      <c r="B120" s="187"/>
      <c r="C120" s="187"/>
      <c r="D120" s="187"/>
      <c r="E120" s="187"/>
      <c r="F120" s="187"/>
      <c r="G120" s="187"/>
      <c r="H120" s="187"/>
      <c r="I120" s="187"/>
      <c r="J120" s="187"/>
      <c r="K120" s="187"/>
      <c r="L120" s="187"/>
      <c r="M120" s="187"/>
      <c r="N120" s="187"/>
      <c r="O120" s="187"/>
      <c r="P120" s="187"/>
      <c r="Q120" s="187"/>
      <c r="R120" s="187"/>
    </row>
    <row r="121" spans="1:18" ht="13.5">
      <c r="A121" s="187"/>
      <c r="B121" s="187"/>
      <c r="C121" s="187"/>
      <c r="D121" s="187"/>
      <c r="E121" s="187"/>
      <c r="F121" s="187"/>
      <c r="G121" s="187"/>
      <c r="H121" s="187"/>
      <c r="I121" s="187"/>
      <c r="J121" s="187"/>
      <c r="K121" s="187"/>
      <c r="L121" s="187"/>
      <c r="M121" s="187"/>
      <c r="N121" s="187"/>
      <c r="O121" s="187"/>
      <c r="P121" s="187"/>
      <c r="Q121" s="187"/>
      <c r="R121" s="187"/>
    </row>
    <row r="122" spans="1:18" ht="13.5">
      <c r="A122" s="187"/>
      <c r="B122" s="187"/>
      <c r="C122" s="187"/>
      <c r="D122" s="187"/>
      <c r="E122" s="187"/>
      <c r="F122" s="187"/>
      <c r="G122" s="187"/>
      <c r="H122" s="187"/>
      <c r="I122" s="187"/>
      <c r="J122" s="187"/>
      <c r="K122" s="187"/>
      <c r="L122" s="187"/>
      <c r="M122" s="187"/>
      <c r="N122" s="187"/>
      <c r="O122" s="187"/>
      <c r="P122" s="187"/>
      <c r="Q122" s="187"/>
      <c r="R122" s="187"/>
    </row>
    <row r="123" spans="1:18" ht="13.5">
      <c r="A123" s="187"/>
      <c r="B123" s="187"/>
      <c r="C123" s="187"/>
      <c r="D123" s="187"/>
      <c r="E123" s="187"/>
      <c r="F123" s="187"/>
      <c r="G123" s="187"/>
      <c r="H123" s="187"/>
      <c r="I123" s="187"/>
      <c r="J123" s="187"/>
      <c r="K123" s="187"/>
      <c r="L123" s="187"/>
      <c r="M123" s="187"/>
      <c r="N123" s="187"/>
      <c r="O123" s="187"/>
      <c r="P123" s="187"/>
      <c r="Q123" s="187"/>
      <c r="R123" s="187"/>
    </row>
    <row r="124" spans="1:18" ht="13.5">
      <c r="A124" s="187"/>
      <c r="B124" s="187"/>
      <c r="C124" s="187"/>
      <c r="D124" s="187"/>
      <c r="E124" s="187"/>
      <c r="F124" s="187"/>
      <c r="G124" s="187"/>
      <c r="H124" s="187"/>
      <c r="I124" s="187"/>
      <c r="J124" s="187"/>
      <c r="K124" s="187"/>
      <c r="L124" s="187"/>
      <c r="M124" s="187"/>
      <c r="N124" s="187"/>
      <c r="O124" s="187"/>
      <c r="P124" s="187"/>
      <c r="Q124" s="187"/>
      <c r="R124" s="187"/>
    </row>
    <row r="125" spans="1:18" ht="13.5">
      <c r="A125" s="187"/>
      <c r="B125" s="187"/>
      <c r="C125" s="187"/>
      <c r="D125" s="187"/>
      <c r="E125" s="187"/>
      <c r="F125" s="187"/>
      <c r="G125" s="187"/>
      <c r="H125" s="187"/>
      <c r="I125" s="187"/>
      <c r="J125" s="187"/>
      <c r="K125" s="187"/>
      <c r="L125" s="187"/>
      <c r="M125" s="187"/>
      <c r="N125" s="187"/>
      <c r="O125" s="187"/>
      <c r="P125" s="187"/>
      <c r="Q125" s="187"/>
      <c r="R125" s="187"/>
    </row>
    <row r="126" spans="1:18" ht="13.5">
      <c r="A126" s="188"/>
      <c r="B126" s="188"/>
      <c r="C126" s="188"/>
      <c r="D126" s="188"/>
      <c r="E126" s="188"/>
      <c r="F126" s="188"/>
      <c r="G126" s="188"/>
      <c r="H126" s="188"/>
      <c r="I126" s="188"/>
      <c r="J126" s="188"/>
      <c r="K126" s="188"/>
      <c r="L126" s="188"/>
      <c r="M126" s="188"/>
      <c r="N126" s="188"/>
      <c r="O126" s="188"/>
      <c r="P126" s="188"/>
      <c r="Q126" s="188"/>
      <c r="R126" s="188"/>
    </row>
    <row r="127" spans="1:18" ht="13.5">
      <c r="A127" s="188"/>
      <c r="B127" s="188"/>
      <c r="C127" s="188"/>
      <c r="D127" s="188"/>
      <c r="E127" s="188"/>
      <c r="F127" s="188"/>
      <c r="G127" s="188"/>
      <c r="H127" s="188"/>
      <c r="I127" s="188"/>
      <c r="J127" s="188"/>
      <c r="K127" s="188"/>
      <c r="L127" s="188"/>
      <c r="M127" s="188"/>
      <c r="N127" s="188"/>
      <c r="O127" s="188"/>
      <c r="P127" s="188"/>
      <c r="Q127" s="188"/>
      <c r="R127" s="188"/>
    </row>
    <row r="128" spans="1:18" ht="13.5">
      <c r="A128" s="188"/>
      <c r="B128" s="188"/>
      <c r="C128" s="188"/>
      <c r="D128" s="188"/>
      <c r="E128" s="188"/>
      <c r="F128" s="188"/>
      <c r="G128" s="188"/>
      <c r="H128" s="188"/>
      <c r="I128" s="188"/>
      <c r="J128" s="188"/>
      <c r="K128" s="188"/>
      <c r="L128" s="188"/>
      <c r="M128" s="188"/>
      <c r="N128" s="188"/>
      <c r="O128" s="188"/>
      <c r="P128" s="188"/>
      <c r="Q128" s="188"/>
      <c r="R128" s="188"/>
    </row>
    <row r="129" spans="1:18" ht="13.5">
      <c r="A129" s="188"/>
      <c r="B129" s="188"/>
      <c r="C129" s="188"/>
      <c r="D129" s="188"/>
      <c r="E129" s="188"/>
      <c r="F129" s="188"/>
      <c r="G129" s="188"/>
      <c r="H129" s="188"/>
      <c r="I129" s="188"/>
      <c r="J129" s="188"/>
      <c r="K129" s="188"/>
      <c r="L129" s="188"/>
      <c r="M129" s="188"/>
      <c r="N129" s="188"/>
      <c r="O129" s="188"/>
      <c r="P129" s="188"/>
      <c r="Q129" s="188"/>
      <c r="R129" s="188"/>
    </row>
    <row r="130" spans="1:18" ht="13.5">
      <c r="A130" s="188"/>
      <c r="B130" s="188"/>
      <c r="C130" s="188"/>
      <c r="D130" s="188"/>
      <c r="E130" s="188"/>
      <c r="F130" s="188"/>
      <c r="G130" s="188"/>
      <c r="H130" s="188"/>
      <c r="I130" s="188"/>
      <c r="J130" s="188"/>
      <c r="K130" s="188"/>
      <c r="L130" s="188"/>
      <c r="M130" s="188"/>
      <c r="N130" s="188"/>
      <c r="O130" s="188"/>
      <c r="P130" s="188"/>
      <c r="Q130" s="188"/>
      <c r="R130" s="188"/>
    </row>
    <row r="131" spans="1:18" ht="13.5">
      <c r="A131" s="188"/>
      <c r="B131" s="188"/>
      <c r="C131" s="188"/>
      <c r="D131" s="188"/>
      <c r="E131" s="188"/>
      <c r="F131" s="188"/>
      <c r="G131" s="188"/>
      <c r="H131" s="188"/>
      <c r="I131" s="188"/>
      <c r="J131" s="188"/>
      <c r="K131" s="188"/>
      <c r="L131" s="188"/>
      <c r="M131" s="188"/>
      <c r="N131" s="188"/>
      <c r="O131" s="188"/>
      <c r="P131" s="188"/>
      <c r="Q131" s="188"/>
      <c r="R131" s="188"/>
    </row>
    <row r="132" spans="1:18" ht="13.5">
      <c r="A132" s="188"/>
      <c r="B132" s="188"/>
      <c r="C132" s="188"/>
      <c r="D132" s="188"/>
      <c r="E132" s="188"/>
      <c r="F132" s="188"/>
      <c r="G132" s="188"/>
      <c r="H132" s="188"/>
      <c r="I132" s="188"/>
      <c r="J132" s="188"/>
      <c r="K132" s="188"/>
      <c r="L132" s="188"/>
      <c r="M132" s="188"/>
      <c r="N132" s="188"/>
      <c r="O132" s="188"/>
      <c r="P132" s="188"/>
      <c r="Q132" s="188"/>
      <c r="R132" s="188"/>
    </row>
    <row r="133" spans="1:18" ht="13.5">
      <c r="A133" s="188"/>
      <c r="B133" s="188"/>
      <c r="C133" s="188"/>
      <c r="D133" s="188"/>
      <c r="E133" s="188"/>
      <c r="F133" s="188"/>
      <c r="G133" s="188"/>
      <c r="H133" s="188"/>
      <c r="I133" s="188"/>
      <c r="J133" s="188"/>
      <c r="K133" s="188"/>
      <c r="L133" s="188"/>
      <c r="M133" s="188"/>
      <c r="N133" s="188"/>
      <c r="O133" s="188"/>
      <c r="P133" s="188"/>
      <c r="Q133" s="188"/>
      <c r="R133" s="188"/>
    </row>
    <row r="134" spans="1:18" ht="13.5">
      <c r="A134" s="188"/>
      <c r="B134" s="188"/>
      <c r="C134" s="188"/>
      <c r="D134" s="188"/>
      <c r="E134" s="188"/>
      <c r="F134" s="188"/>
      <c r="G134" s="188"/>
      <c r="H134" s="188"/>
      <c r="I134" s="188"/>
      <c r="J134" s="188"/>
      <c r="K134" s="188"/>
      <c r="L134" s="188"/>
      <c r="M134" s="188"/>
      <c r="N134" s="188"/>
      <c r="O134" s="188"/>
      <c r="P134" s="188"/>
      <c r="Q134" s="188"/>
      <c r="R134" s="188"/>
    </row>
  </sheetData>
  <sheetProtection/>
  <mergeCells count="17">
    <mergeCell ref="F29:G29"/>
    <mergeCell ref="K29:L29"/>
    <mergeCell ref="Q2:R2"/>
    <mergeCell ref="A6:R6"/>
    <mergeCell ref="J8:R8"/>
    <mergeCell ref="A10:F10"/>
    <mergeCell ref="A20:R20"/>
    <mergeCell ref="C23:D23"/>
    <mergeCell ref="F31:G31"/>
    <mergeCell ref="A39:R39"/>
    <mergeCell ref="A41:R41"/>
    <mergeCell ref="A43:R43"/>
    <mergeCell ref="A45:R45"/>
    <mergeCell ref="A49:R49"/>
    <mergeCell ref="A37:R37"/>
    <mergeCell ref="K31:L31"/>
    <mergeCell ref="A34:R34"/>
  </mergeCells>
  <printOptions/>
  <pageMargins left="0.7874015748031497" right="0.6299212598425197" top="0.7480314960629921" bottom="0.5118110236220472" header="0.5118110236220472" footer="0.5118110236220472"/>
  <pageSetup fitToHeight="1" fitToWidth="1" horizontalDpi="600" verticalDpi="600" orientation="portrait" paperSize="9" scale="98"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Y51"/>
  <sheetViews>
    <sheetView showGridLines="0" view="pageBreakPreview" zoomScaleNormal="75" zoomScaleSheetLayoutView="100" zoomScalePageLayoutView="0" workbookViewId="0" topLeftCell="A21">
      <selection activeCell="G10" sqref="G10"/>
    </sheetView>
  </sheetViews>
  <sheetFormatPr defaultColWidth="9.140625" defaultRowHeight="15"/>
  <cols>
    <col min="1" max="32" width="4.140625" style="189" customWidth="1"/>
    <col min="33" max="16384" width="9.00390625" style="189" customWidth="1"/>
  </cols>
  <sheetData>
    <row r="1" spans="1:21" ht="15" customHeight="1">
      <c r="A1" s="189" t="s">
        <v>458</v>
      </c>
      <c r="O1" s="190" t="s">
        <v>490</v>
      </c>
      <c r="Q1" s="189" t="s">
        <v>70</v>
      </c>
      <c r="S1" s="189" t="s">
        <v>103</v>
      </c>
      <c r="U1" s="189" t="s">
        <v>104</v>
      </c>
    </row>
    <row r="2" ht="15" customHeight="1"/>
    <row r="3" ht="15" customHeight="1"/>
    <row r="4" spans="1:7" ht="15" customHeight="1">
      <c r="A4" s="191" t="s">
        <v>512</v>
      </c>
      <c r="B4" s="191"/>
      <c r="C4" s="191"/>
      <c r="D4" s="191"/>
      <c r="E4" s="191"/>
      <c r="F4" s="191"/>
      <c r="G4" s="191"/>
    </row>
    <row r="5" spans="1:7" ht="15" customHeight="1">
      <c r="A5" s="192"/>
      <c r="B5" s="192"/>
      <c r="C5" s="192"/>
      <c r="D5" s="192"/>
      <c r="E5" s="192"/>
      <c r="F5" s="192"/>
      <c r="G5" s="192"/>
    </row>
    <row r="6" ht="15" customHeight="1"/>
    <row r="7" spans="9:16" ht="15" customHeight="1">
      <c r="I7" s="770" t="s">
        <v>424</v>
      </c>
      <c r="J7" s="770"/>
      <c r="K7" s="770"/>
      <c r="L7" s="770"/>
      <c r="M7" s="770"/>
      <c r="N7" s="191"/>
      <c r="O7" s="191"/>
      <c r="P7" s="191"/>
    </row>
    <row r="8" spans="10:16" ht="15" customHeight="1">
      <c r="J8" s="191"/>
      <c r="K8" s="191"/>
      <c r="L8" s="191"/>
      <c r="M8" s="191"/>
      <c r="N8" s="191"/>
      <c r="O8" s="191"/>
      <c r="P8" s="191"/>
    </row>
    <row r="9" spans="11:16" ht="15" customHeight="1">
      <c r="K9" s="191"/>
      <c r="L9" s="191"/>
      <c r="M9" s="191"/>
      <c r="N9" s="191"/>
      <c r="O9" s="191"/>
      <c r="P9" s="191"/>
    </row>
    <row r="10" spans="9:16" ht="15" customHeight="1">
      <c r="I10" s="770" t="s">
        <v>405</v>
      </c>
      <c r="J10" s="770"/>
      <c r="K10" s="770"/>
      <c r="L10" s="770"/>
      <c r="M10" s="770"/>
      <c r="N10" s="191"/>
      <c r="O10" s="191"/>
      <c r="P10" s="191"/>
    </row>
    <row r="11" spans="10:16" ht="15" customHeight="1">
      <c r="J11" s="191"/>
      <c r="K11" s="191"/>
      <c r="L11" s="191"/>
      <c r="M11" s="191"/>
      <c r="N11" s="191"/>
      <c r="O11" s="191"/>
      <c r="P11" s="191"/>
    </row>
    <row r="12" ht="15" customHeight="1"/>
    <row r="13" spans="9:21" ht="15" customHeight="1">
      <c r="I13" s="770" t="s">
        <v>425</v>
      </c>
      <c r="J13" s="770"/>
      <c r="K13" s="770"/>
      <c r="L13" s="770"/>
      <c r="M13" s="770"/>
      <c r="U13" s="189" t="s">
        <v>105</v>
      </c>
    </row>
    <row r="14" ht="15" customHeight="1">
      <c r="J14" s="191"/>
    </row>
    <row r="15" ht="15" customHeight="1"/>
    <row r="16" spans="1:25" ht="41.25" customHeight="1">
      <c r="A16" s="771" t="s">
        <v>426</v>
      </c>
      <c r="B16" s="771"/>
      <c r="C16" s="771"/>
      <c r="D16" s="771"/>
      <c r="E16" s="771"/>
      <c r="F16" s="771"/>
      <c r="G16" s="771"/>
      <c r="H16" s="771"/>
      <c r="I16" s="771"/>
      <c r="J16" s="771"/>
      <c r="K16" s="771"/>
      <c r="L16" s="771"/>
      <c r="M16" s="771"/>
      <c r="N16" s="771"/>
      <c r="O16" s="771"/>
      <c r="P16" s="771"/>
      <c r="Q16" s="771"/>
      <c r="R16" s="771"/>
      <c r="S16" s="771"/>
      <c r="T16" s="771"/>
      <c r="U16" s="771"/>
      <c r="V16" s="193"/>
      <c r="W16" s="194"/>
      <c r="X16" s="194"/>
      <c r="Y16" s="194"/>
    </row>
    <row r="17" ht="15" customHeight="1"/>
    <row r="18" spans="2:22" ht="24.75" customHeight="1">
      <c r="B18" s="772" t="s">
        <v>517</v>
      </c>
      <c r="C18" s="772"/>
      <c r="D18" s="772"/>
      <c r="E18" s="772"/>
      <c r="F18" s="772"/>
      <c r="G18" s="772"/>
      <c r="H18" s="772"/>
      <c r="I18" s="772"/>
      <c r="J18" s="772"/>
      <c r="K18" s="772"/>
      <c r="L18" s="772"/>
      <c r="M18" s="772"/>
      <c r="N18" s="772"/>
      <c r="O18" s="772"/>
      <c r="P18" s="772"/>
      <c r="Q18" s="772"/>
      <c r="R18" s="772"/>
      <c r="S18" s="772"/>
      <c r="T18" s="772"/>
      <c r="U18" s="772"/>
      <c r="V18" s="195"/>
    </row>
    <row r="19" spans="2:22" ht="24.75" customHeight="1">
      <c r="B19" s="196" t="s">
        <v>427</v>
      </c>
      <c r="C19" s="197"/>
      <c r="D19" s="197"/>
      <c r="E19" s="197"/>
      <c r="F19" s="197"/>
      <c r="G19" s="197"/>
      <c r="H19" s="197"/>
      <c r="I19" s="197"/>
      <c r="J19" s="197"/>
      <c r="K19" s="197"/>
      <c r="L19" s="197"/>
      <c r="M19" s="197"/>
      <c r="N19" s="197"/>
      <c r="O19" s="197"/>
      <c r="P19" s="197"/>
      <c r="Q19" s="197"/>
      <c r="R19" s="197"/>
      <c r="S19" s="197"/>
      <c r="T19" s="197"/>
      <c r="U19" s="197"/>
      <c r="V19" s="195"/>
    </row>
    <row r="20" spans="2:22" ht="24.75" customHeight="1">
      <c r="B20" s="773" t="s">
        <v>428</v>
      </c>
      <c r="C20" s="773"/>
      <c r="D20" s="773"/>
      <c r="E20" s="773"/>
      <c r="F20" s="773"/>
      <c r="G20" s="773"/>
      <c r="H20" s="773"/>
      <c r="I20" s="773"/>
      <c r="J20" s="773"/>
      <c r="K20" s="773"/>
      <c r="L20" s="773"/>
      <c r="M20" s="773"/>
      <c r="N20" s="773"/>
      <c r="O20" s="773"/>
      <c r="P20" s="773"/>
      <c r="Q20" s="773"/>
      <c r="R20" s="773"/>
      <c r="S20" s="773"/>
      <c r="T20" s="773"/>
      <c r="U20" s="773"/>
      <c r="V20" s="195"/>
    </row>
    <row r="21" ht="15" customHeight="1"/>
    <row r="22" spans="1:22" ht="15" customHeight="1">
      <c r="A22" s="774" t="s">
        <v>344</v>
      </c>
      <c r="B22" s="774"/>
      <c r="C22" s="774"/>
      <c r="D22" s="774"/>
      <c r="E22" s="774"/>
      <c r="F22" s="774"/>
      <c r="G22" s="774"/>
      <c r="H22" s="774"/>
      <c r="I22" s="774"/>
      <c r="J22" s="774"/>
      <c r="K22" s="774"/>
      <c r="L22" s="774"/>
      <c r="M22" s="774"/>
      <c r="N22" s="774"/>
      <c r="O22" s="774"/>
      <c r="P22" s="774"/>
      <c r="Q22" s="774"/>
      <c r="R22" s="774"/>
      <c r="S22" s="774"/>
      <c r="T22" s="774"/>
      <c r="U22" s="774"/>
      <c r="V22" s="774"/>
    </row>
    <row r="23" ht="15" customHeight="1"/>
    <row r="24" spans="2:21" ht="15" customHeight="1">
      <c r="B24" s="775" t="s">
        <v>429</v>
      </c>
      <c r="C24" s="776"/>
      <c r="D24" s="776"/>
      <c r="E24" s="776"/>
      <c r="F24" s="777"/>
      <c r="G24" s="775" t="s">
        <v>430</v>
      </c>
      <c r="H24" s="776"/>
      <c r="I24" s="776"/>
      <c r="J24" s="776"/>
      <c r="K24" s="777"/>
      <c r="L24" s="775" t="s">
        <v>431</v>
      </c>
      <c r="M24" s="776"/>
      <c r="N24" s="776"/>
      <c r="O24" s="776"/>
      <c r="P24" s="777"/>
      <c r="Q24" s="775" t="s">
        <v>432</v>
      </c>
      <c r="R24" s="776"/>
      <c r="S24" s="776"/>
      <c r="T24" s="776"/>
      <c r="U24" s="777"/>
    </row>
    <row r="25" spans="2:21" ht="15" customHeight="1" thickBot="1">
      <c r="B25" s="778"/>
      <c r="C25" s="779"/>
      <c r="D25" s="779"/>
      <c r="E25" s="779"/>
      <c r="F25" s="780"/>
      <c r="G25" s="778"/>
      <c r="H25" s="779"/>
      <c r="I25" s="779"/>
      <c r="J25" s="779"/>
      <c r="K25" s="780"/>
      <c r="L25" s="778"/>
      <c r="M25" s="779"/>
      <c r="N25" s="779"/>
      <c r="O25" s="779"/>
      <c r="P25" s="780"/>
      <c r="Q25" s="778"/>
      <c r="R25" s="779"/>
      <c r="S25" s="779"/>
      <c r="T25" s="779"/>
      <c r="U25" s="780"/>
    </row>
    <row r="26" spans="2:21" ht="15" customHeight="1" thickTop="1">
      <c r="B26" s="781"/>
      <c r="C26" s="782"/>
      <c r="D26" s="782"/>
      <c r="E26" s="782"/>
      <c r="F26" s="783"/>
      <c r="G26" s="781"/>
      <c r="H26" s="782"/>
      <c r="I26" s="782"/>
      <c r="J26" s="782"/>
      <c r="K26" s="783"/>
      <c r="L26" s="781"/>
      <c r="M26" s="782"/>
      <c r="N26" s="782"/>
      <c r="O26" s="782"/>
      <c r="P26" s="783"/>
      <c r="Q26" s="781"/>
      <c r="R26" s="782"/>
      <c r="S26" s="782"/>
      <c r="T26" s="782"/>
      <c r="U26" s="783"/>
    </row>
    <row r="27" spans="2:21" ht="15" customHeight="1">
      <c r="B27" s="781"/>
      <c r="C27" s="782"/>
      <c r="D27" s="782"/>
      <c r="E27" s="782"/>
      <c r="F27" s="783"/>
      <c r="G27" s="781"/>
      <c r="H27" s="782"/>
      <c r="I27" s="782"/>
      <c r="J27" s="782"/>
      <c r="K27" s="783"/>
      <c r="L27" s="781"/>
      <c r="M27" s="782"/>
      <c r="N27" s="782"/>
      <c r="O27" s="782"/>
      <c r="P27" s="783"/>
      <c r="Q27" s="781"/>
      <c r="R27" s="782"/>
      <c r="S27" s="782"/>
      <c r="T27" s="782"/>
      <c r="U27" s="783"/>
    </row>
    <row r="28" spans="2:21" ht="15" customHeight="1">
      <c r="B28" s="781"/>
      <c r="C28" s="782"/>
      <c r="D28" s="782"/>
      <c r="E28" s="782"/>
      <c r="F28" s="783"/>
      <c r="G28" s="781"/>
      <c r="H28" s="782"/>
      <c r="I28" s="782"/>
      <c r="J28" s="782"/>
      <c r="K28" s="783"/>
      <c r="L28" s="781"/>
      <c r="M28" s="782"/>
      <c r="N28" s="782"/>
      <c r="O28" s="782"/>
      <c r="P28" s="783"/>
      <c r="Q28" s="781"/>
      <c r="R28" s="782"/>
      <c r="S28" s="782"/>
      <c r="T28" s="782"/>
      <c r="U28" s="783"/>
    </row>
    <row r="29" spans="2:21" ht="15" customHeight="1">
      <c r="B29" s="781"/>
      <c r="C29" s="782"/>
      <c r="D29" s="782"/>
      <c r="E29" s="782"/>
      <c r="F29" s="783"/>
      <c r="G29" s="781"/>
      <c r="H29" s="782"/>
      <c r="I29" s="782"/>
      <c r="J29" s="782"/>
      <c r="K29" s="783"/>
      <c r="L29" s="781"/>
      <c r="M29" s="782"/>
      <c r="N29" s="782"/>
      <c r="O29" s="782"/>
      <c r="P29" s="783"/>
      <c r="Q29" s="781"/>
      <c r="R29" s="782"/>
      <c r="S29" s="782"/>
      <c r="T29" s="782"/>
      <c r="U29" s="783"/>
    </row>
    <row r="30" spans="2:21" ht="15" customHeight="1">
      <c r="B30" s="781"/>
      <c r="C30" s="782"/>
      <c r="D30" s="782"/>
      <c r="E30" s="782"/>
      <c r="F30" s="783"/>
      <c r="G30" s="781"/>
      <c r="H30" s="782"/>
      <c r="I30" s="782"/>
      <c r="J30" s="782"/>
      <c r="K30" s="783"/>
      <c r="L30" s="781"/>
      <c r="M30" s="782"/>
      <c r="N30" s="782"/>
      <c r="O30" s="782"/>
      <c r="P30" s="783"/>
      <c r="Q30" s="781"/>
      <c r="R30" s="782"/>
      <c r="S30" s="782"/>
      <c r="T30" s="782"/>
      <c r="U30" s="783"/>
    </row>
    <row r="31" spans="2:21" ht="15" customHeight="1">
      <c r="B31" s="781"/>
      <c r="C31" s="782"/>
      <c r="D31" s="782"/>
      <c r="E31" s="782"/>
      <c r="F31" s="783"/>
      <c r="G31" s="781"/>
      <c r="H31" s="782"/>
      <c r="I31" s="782"/>
      <c r="J31" s="782"/>
      <c r="K31" s="783"/>
      <c r="L31" s="781"/>
      <c r="M31" s="782"/>
      <c r="N31" s="782"/>
      <c r="O31" s="782"/>
      <c r="P31" s="783"/>
      <c r="Q31" s="781"/>
      <c r="R31" s="782"/>
      <c r="S31" s="782"/>
      <c r="T31" s="782"/>
      <c r="U31" s="783"/>
    </row>
    <row r="32" spans="2:21" ht="15" customHeight="1">
      <c r="B32" s="781"/>
      <c r="C32" s="782"/>
      <c r="D32" s="782"/>
      <c r="E32" s="782"/>
      <c r="F32" s="783"/>
      <c r="G32" s="781"/>
      <c r="H32" s="782"/>
      <c r="I32" s="782"/>
      <c r="J32" s="782"/>
      <c r="K32" s="783"/>
      <c r="L32" s="781"/>
      <c r="M32" s="782"/>
      <c r="N32" s="782"/>
      <c r="O32" s="782"/>
      <c r="P32" s="783"/>
      <c r="Q32" s="781"/>
      <c r="R32" s="782"/>
      <c r="S32" s="782"/>
      <c r="T32" s="782"/>
      <c r="U32" s="783"/>
    </row>
    <row r="33" spans="2:21" ht="15" customHeight="1">
      <c r="B33" s="781"/>
      <c r="C33" s="782"/>
      <c r="D33" s="782"/>
      <c r="E33" s="782"/>
      <c r="F33" s="783"/>
      <c r="G33" s="781"/>
      <c r="H33" s="782"/>
      <c r="I33" s="782"/>
      <c r="J33" s="782"/>
      <c r="K33" s="783"/>
      <c r="L33" s="781"/>
      <c r="M33" s="782"/>
      <c r="N33" s="782"/>
      <c r="O33" s="782"/>
      <c r="P33" s="783"/>
      <c r="Q33" s="781"/>
      <c r="R33" s="782"/>
      <c r="S33" s="782"/>
      <c r="T33" s="782"/>
      <c r="U33" s="783"/>
    </row>
    <row r="34" spans="2:21" ht="15" customHeight="1">
      <c r="B34" s="781"/>
      <c r="C34" s="782"/>
      <c r="D34" s="782"/>
      <c r="E34" s="782"/>
      <c r="F34" s="783"/>
      <c r="G34" s="781"/>
      <c r="H34" s="782"/>
      <c r="I34" s="782"/>
      <c r="J34" s="782"/>
      <c r="K34" s="783"/>
      <c r="L34" s="781"/>
      <c r="M34" s="782"/>
      <c r="N34" s="782"/>
      <c r="O34" s="782"/>
      <c r="P34" s="783"/>
      <c r="Q34" s="781"/>
      <c r="R34" s="782"/>
      <c r="S34" s="782"/>
      <c r="T34" s="782"/>
      <c r="U34" s="783"/>
    </row>
    <row r="35" spans="2:21" ht="15" customHeight="1">
      <c r="B35" s="781"/>
      <c r="C35" s="782"/>
      <c r="D35" s="782"/>
      <c r="E35" s="782"/>
      <c r="F35" s="783"/>
      <c r="G35" s="781"/>
      <c r="H35" s="782"/>
      <c r="I35" s="782"/>
      <c r="J35" s="782"/>
      <c r="K35" s="783"/>
      <c r="L35" s="781"/>
      <c r="M35" s="782"/>
      <c r="N35" s="782"/>
      <c r="O35" s="782"/>
      <c r="P35" s="783"/>
      <c r="Q35" s="781"/>
      <c r="R35" s="782"/>
      <c r="S35" s="782"/>
      <c r="T35" s="782"/>
      <c r="U35" s="783"/>
    </row>
    <row r="36" spans="2:21" ht="15" customHeight="1">
      <c r="B36" s="781"/>
      <c r="C36" s="782"/>
      <c r="D36" s="782"/>
      <c r="E36" s="782"/>
      <c r="F36" s="783"/>
      <c r="G36" s="781"/>
      <c r="H36" s="782"/>
      <c r="I36" s="782"/>
      <c r="J36" s="782"/>
      <c r="K36" s="783"/>
      <c r="L36" s="781"/>
      <c r="M36" s="782"/>
      <c r="N36" s="782"/>
      <c r="O36" s="782"/>
      <c r="P36" s="783"/>
      <c r="Q36" s="781"/>
      <c r="R36" s="782"/>
      <c r="S36" s="782"/>
      <c r="T36" s="782"/>
      <c r="U36" s="783"/>
    </row>
    <row r="37" spans="2:21" ht="15" customHeight="1">
      <c r="B37" s="781"/>
      <c r="C37" s="782"/>
      <c r="D37" s="782"/>
      <c r="E37" s="782"/>
      <c r="F37" s="783"/>
      <c r="G37" s="781"/>
      <c r="H37" s="782"/>
      <c r="I37" s="782"/>
      <c r="J37" s="782"/>
      <c r="K37" s="783"/>
      <c r="L37" s="781"/>
      <c r="M37" s="782"/>
      <c r="N37" s="782"/>
      <c r="O37" s="782"/>
      <c r="P37" s="783"/>
      <c r="Q37" s="781"/>
      <c r="R37" s="782"/>
      <c r="S37" s="782"/>
      <c r="T37" s="782"/>
      <c r="U37" s="783"/>
    </row>
    <row r="38" spans="2:21" ht="15" customHeight="1">
      <c r="B38" s="781"/>
      <c r="C38" s="782"/>
      <c r="D38" s="782"/>
      <c r="E38" s="782"/>
      <c r="F38" s="783"/>
      <c r="G38" s="781"/>
      <c r="H38" s="782"/>
      <c r="I38" s="782"/>
      <c r="J38" s="782"/>
      <c r="K38" s="783"/>
      <c r="L38" s="781"/>
      <c r="M38" s="782"/>
      <c r="N38" s="782"/>
      <c r="O38" s="782"/>
      <c r="P38" s="783"/>
      <c r="Q38" s="781"/>
      <c r="R38" s="782"/>
      <c r="S38" s="782"/>
      <c r="T38" s="782"/>
      <c r="U38" s="783"/>
    </row>
    <row r="39" spans="2:21" ht="15" customHeight="1">
      <c r="B39" s="781"/>
      <c r="C39" s="782"/>
      <c r="D39" s="782"/>
      <c r="E39" s="782"/>
      <c r="F39" s="783"/>
      <c r="G39" s="781"/>
      <c r="H39" s="782"/>
      <c r="I39" s="782"/>
      <c r="J39" s="782"/>
      <c r="K39" s="783"/>
      <c r="L39" s="781"/>
      <c r="M39" s="782"/>
      <c r="N39" s="782"/>
      <c r="O39" s="782"/>
      <c r="P39" s="783"/>
      <c r="Q39" s="781"/>
      <c r="R39" s="782"/>
      <c r="S39" s="782"/>
      <c r="T39" s="782"/>
      <c r="U39" s="783"/>
    </row>
    <row r="40" spans="2:21" ht="15" customHeight="1">
      <c r="B40" s="781"/>
      <c r="C40" s="782"/>
      <c r="D40" s="782"/>
      <c r="E40" s="782"/>
      <c r="F40" s="783"/>
      <c r="G40" s="781"/>
      <c r="H40" s="782"/>
      <c r="I40" s="782"/>
      <c r="J40" s="782"/>
      <c r="K40" s="783"/>
      <c r="L40" s="781"/>
      <c r="M40" s="782"/>
      <c r="N40" s="782"/>
      <c r="O40" s="782"/>
      <c r="P40" s="783"/>
      <c r="Q40" s="781"/>
      <c r="R40" s="782"/>
      <c r="S40" s="782"/>
      <c r="T40" s="782"/>
      <c r="U40" s="783"/>
    </row>
    <row r="41" spans="2:21" ht="15" customHeight="1">
      <c r="B41" s="781"/>
      <c r="C41" s="782"/>
      <c r="D41" s="782"/>
      <c r="E41" s="782"/>
      <c r="F41" s="783"/>
      <c r="G41" s="781"/>
      <c r="H41" s="782"/>
      <c r="I41" s="782"/>
      <c r="J41" s="782"/>
      <c r="K41" s="783"/>
      <c r="L41" s="781"/>
      <c r="M41" s="782"/>
      <c r="N41" s="782"/>
      <c r="O41" s="782"/>
      <c r="P41" s="783"/>
      <c r="Q41" s="781"/>
      <c r="R41" s="782"/>
      <c r="S41" s="782"/>
      <c r="T41" s="782"/>
      <c r="U41" s="783"/>
    </row>
    <row r="42" spans="2:21" ht="15" customHeight="1">
      <c r="B42" s="781"/>
      <c r="C42" s="782"/>
      <c r="D42" s="782"/>
      <c r="E42" s="782"/>
      <c r="F42" s="783"/>
      <c r="G42" s="781"/>
      <c r="H42" s="782"/>
      <c r="I42" s="782"/>
      <c r="J42" s="782"/>
      <c r="K42" s="783"/>
      <c r="L42" s="781"/>
      <c r="M42" s="782"/>
      <c r="N42" s="782"/>
      <c r="O42" s="782"/>
      <c r="P42" s="783"/>
      <c r="Q42" s="781"/>
      <c r="R42" s="782"/>
      <c r="S42" s="782"/>
      <c r="T42" s="782"/>
      <c r="U42" s="783"/>
    </row>
    <row r="43" spans="2:21" ht="15" customHeight="1">
      <c r="B43" s="784"/>
      <c r="C43" s="785"/>
      <c r="D43" s="785"/>
      <c r="E43" s="785"/>
      <c r="F43" s="786"/>
      <c r="G43" s="784"/>
      <c r="H43" s="785"/>
      <c r="I43" s="785"/>
      <c r="J43" s="785"/>
      <c r="K43" s="786"/>
      <c r="L43" s="784"/>
      <c r="M43" s="785"/>
      <c r="N43" s="785"/>
      <c r="O43" s="785"/>
      <c r="P43" s="786"/>
      <c r="Q43" s="784"/>
      <c r="R43" s="785"/>
      <c r="S43" s="785"/>
      <c r="T43" s="785"/>
      <c r="U43" s="786"/>
    </row>
    <row r="44" spans="2:21" ht="9" customHeight="1">
      <c r="B44" s="198"/>
      <c r="C44" s="198"/>
      <c r="D44" s="198"/>
      <c r="E44" s="198"/>
      <c r="F44" s="198"/>
      <c r="G44" s="198"/>
      <c r="H44" s="198"/>
      <c r="I44" s="198"/>
      <c r="J44" s="198"/>
      <c r="K44" s="198"/>
      <c r="L44" s="198"/>
      <c r="M44" s="198"/>
      <c r="N44" s="198"/>
      <c r="O44" s="198"/>
      <c r="P44" s="198"/>
      <c r="Q44" s="198"/>
      <c r="R44" s="198"/>
      <c r="S44" s="198"/>
      <c r="T44" s="198"/>
      <c r="U44" s="198"/>
    </row>
    <row r="45" spans="2:15" s="200" customFormat="1" ht="15.75" customHeight="1">
      <c r="B45" s="199" t="s">
        <v>433</v>
      </c>
      <c r="C45" s="199"/>
      <c r="D45" s="199"/>
      <c r="E45" s="199"/>
      <c r="F45" s="199"/>
      <c r="G45" s="199"/>
      <c r="H45" s="199"/>
      <c r="I45" s="199"/>
      <c r="J45" s="199"/>
      <c r="K45" s="199"/>
      <c r="L45" s="199"/>
      <c r="M45" s="199"/>
      <c r="N45" s="199"/>
      <c r="O45" s="199"/>
    </row>
    <row r="46" spans="2:21" s="202" customFormat="1" ht="15" customHeight="1">
      <c r="B46" s="201"/>
      <c r="C46" s="201"/>
      <c r="D46" s="201"/>
      <c r="E46" s="201"/>
      <c r="F46" s="201"/>
      <c r="G46" s="201"/>
      <c r="H46" s="201"/>
      <c r="I46" s="201"/>
      <c r="J46" s="201"/>
      <c r="K46" s="201"/>
      <c r="L46" s="201"/>
      <c r="M46" s="201"/>
      <c r="N46" s="201"/>
      <c r="O46" s="201"/>
      <c r="P46" s="201"/>
      <c r="Q46" s="201"/>
      <c r="R46" s="201"/>
      <c r="S46" s="201"/>
      <c r="T46" s="201"/>
      <c r="U46" s="201"/>
    </row>
    <row r="47" spans="2:21" ht="13.5">
      <c r="B47" s="203"/>
      <c r="C47" s="203"/>
      <c r="D47" s="203"/>
      <c r="E47" s="203"/>
      <c r="F47" s="203"/>
      <c r="G47" s="203"/>
      <c r="H47" s="203"/>
      <c r="I47" s="203"/>
      <c r="J47" s="203"/>
      <c r="K47" s="203"/>
      <c r="L47" s="203"/>
      <c r="M47" s="203"/>
      <c r="N47" s="203"/>
      <c r="O47" s="203"/>
      <c r="P47" s="203"/>
      <c r="Q47" s="203"/>
      <c r="R47" s="203"/>
      <c r="S47" s="203"/>
      <c r="T47" s="203"/>
      <c r="U47" s="203"/>
    </row>
    <row r="48" spans="2:21" ht="13.5">
      <c r="B48" s="203"/>
      <c r="C48" s="203"/>
      <c r="D48" s="203"/>
      <c r="E48" s="203"/>
      <c r="F48" s="203"/>
      <c r="G48" s="203"/>
      <c r="H48" s="203"/>
      <c r="I48" s="203"/>
      <c r="J48" s="203"/>
      <c r="K48" s="203"/>
      <c r="L48" s="203"/>
      <c r="M48" s="203"/>
      <c r="N48" s="203"/>
      <c r="O48" s="203"/>
      <c r="P48" s="203"/>
      <c r="Q48" s="203"/>
      <c r="R48" s="203"/>
      <c r="S48" s="203"/>
      <c r="T48" s="203"/>
      <c r="U48" s="203"/>
    </row>
    <row r="49" spans="2:21" ht="13.5">
      <c r="B49" s="203"/>
      <c r="C49" s="203"/>
      <c r="D49" s="203"/>
      <c r="E49" s="203"/>
      <c r="F49" s="203"/>
      <c r="G49" s="203"/>
      <c r="H49" s="203"/>
      <c r="I49" s="203"/>
      <c r="J49" s="203"/>
      <c r="K49" s="203"/>
      <c r="L49" s="203"/>
      <c r="M49" s="203"/>
      <c r="N49" s="203"/>
      <c r="O49" s="203"/>
      <c r="P49" s="203"/>
      <c r="Q49" s="203"/>
      <c r="R49" s="203"/>
      <c r="S49" s="203"/>
      <c r="T49" s="203"/>
      <c r="U49" s="203"/>
    </row>
    <row r="50" spans="2:21" ht="13.5">
      <c r="B50" s="203"/>
      <c r="C50" s="203"/>
      <c r="D50" s="203"/>
      <c r="E50" s="203"/>
      <c r="F50" s="203"/>
      <c r="G50" s="203"/>
      <c r="H50" s="203"/>
      <c r="I50" s="203"/>
      <c r="J50" s="203"/>
      <c r="K50" s="203"/>
      <c r="L50" s="203"/>
      <c r="M50" s="203"/>
      <c r="N50" s="203"/>
      <c r="O50" s="203"/>
      <c r="P50" s="203"/>
      <c r="Q50" s="203"/>
      <c r="R50" s="203"/>
      <c r="S50" s="203"/>
      <c r="T50" s="203"/>
      <c r="U50" s="203"/>
    </row>
    <row r="51" spans="2:21" ht="13.5">
      <c r="B51" s="204"/>
      <c r="C51" s="204"/>
      <c r="D51" s="204"/>
      <c r="E51" s="204"/>
      <c r="F51" s="204"/>
      <c r="G51" s="204"/>
      <c r="H51" s="204"/>
      <c r="I51" s="204"/>
      <c r="J51" s="204"/>
      <c r="K51" s="204"/>
      <c r="L51" s="204"/>
      <c r="M51" s="204"/>
      <c r="N51" s="204"/>
      <c r="O51" s="204"/>
      <c r="P51" s="204"/>
      <c r="Q51" s="204"/>
      <c r="R51" s="204"/>
      <c r="S51" s="204"/>
      <c r="T51" s="204"/>
      <c r="U51" s="204"/>
    </row>
  </sheetData>
  <sheetProtection/>
  <mergeCells count="15">
    <mergeCell ref="A22:V22"/>
    <mergeCell ref="B24:F25"/>
    <mergeCell ref="G24:K25"/>
    <mergeCell ref="L24:P25"/>
    <mergeCell ref="Q24:U25"/>
    <mergeCell ref="B26:F43"/>
    <mergeCell ref="G26:K43"/>
    <mergeCell ref="L26:P43"/>
    <mergeCell ref="Q26:U43"/>
    <mergeCell ref="I7:M7"/>
    <mergeCell ref="I10:M10"/>
    <mergeCell ref="I13:M13"/>
    <mergeCell ref="A16:U16"/>
    <mergeCell ref="B18:U18"/>
    <mergeCell ref="B20:U20"/>
  </mergeCells>
  <dataValidations count="2">
    <dataValidation allowBlank="1" showInputMessage="1" showErrorMessage="1" imeMode="on" sqref="N8:U12"/>
    <dataValidation allowBlank="1" showInputMessage="1" showErrorMessage="1" imeMode="off" sqref="Q1"/>
  </dataValidations>
  <printOptions/>
  <pageMargins left="0.71" right="0.6" top="0.93" bottom="0.3" header="0.29" footer="0.23"/>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Konan City</dc:creator>
  <cp:keywords/>
  <dc:description/>
  <cp:lastModifiedBy> </cp:lastModifiedBy>
  <cp:lastPrinted>2020-12-01T11:05:17Z</cp:lastPrinted>
  <dcterms:created xsi:type="dcterms:W3CDTF">2012-11-17T08:21:19Z</dcterms:created>
  <dcterms:modified xsi:type="dcterms:W3CDTF">2022-12-14T01:07:21Z</dcterms:modified>
  <cp:category/>
  <cp:version/>
  <cp:contentType/>
  <cp:contentStatus/>
</cp:coreProperties>
</file>