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入札契約係\入札参加資格\R6-R7年度入札参加資格申請（工事・コンサル）\00.公表\R7.7\"/>
    </mc:Choice>
  </mc:AlternateContent>
  <xr:revisionPtr revIDLastSave="0" documentId="13_ncr:1_{DC1FF175-7945-4A07-A38D-4BB56FBAE339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J1R1021_1" sheetId="1" r:id="rId1"/>
  </sheets>
  <definedNames>
    <definedName name="_xlnm._FilterDatabase" localSheetId="0" hidden="1">PJ1R1021_1!$B$4:$M$660</definedName>
    <definedName name="_xlnm.Print_Titles" localSheetId="0">PJ1R1021_1!$1:$4</definedName>
  </definedNames>
  <calcPr calcId="191029"/>
</workbook>
</file>

<file path=xl/sharedStrings.xml><?xml version="1.0" encoding="utf-8"?>
<sst xmlns="http://schemas.openxmlformats.org/spreadsheetml/2006/main" count="7201" uniqueCount="4990">
  <si>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</si>
  <si>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</si>
  <si>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住所</t>
    <phoneticPr fontId="2"/>
  </si>
  <si>
    <t>代表者名
又は
受任者名</t>
    <rPh sb="5" eb="6">
      <t>マタ</t>
    </rPh>
    <rPh sb="8" eb="11">
      <t>ジュニンシャ</t>
    </rPh>
    <rPh sb="11" eb="12">
      <t>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</si>
  <si>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</si>
  <si>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県内外区分</t>
    <rPh sb="0" eb="3">
      <t>ケンナイガイ</t>
    </rPh>
    <rPh sb="3" eb="4">
      <t>ク</t>
    </rPh>
    <rPh sb="4" eb="5">
      <t>ブン</t>
    </rPh>
    <phoneticPr fontId="2"/>
  </si>
  <si>
    <t>許可番号</t>
    <rPh sb="0" eb="2">
      <t>キョカ</t>
    </rPh>
    <rPh sb="2" eb="4">
      <t>バンゴウ</t>
    </rPh>
    <phoneticPr fontId="2"/>
  </si>
  <si>
    <t>業者番号</t>
    <rPh sb="0" eb="2">
      <t>ギョウシャ</t>
    </rPh>
    <rPh sb="2" eb="4">
      <t>バンゴウ</t>
    </rPh>
    <phoneticPr fontId="2"/>
  </si>
  <si>
    <t>受付
№</t>
    <rPh sb="0" eb="2">
      <t>ウケツケ</t>
    </rPh>
    <phoneticPr fontId="2"/>
  </si>
  <si>
    <t>受任事業所名</t>
    <rPh sb="0" eb="2">
      <t>ジュニン</t>
    </rPh>
    <rPh sb="2" eb="5">
      <t>ジギョウショ</t>
    </rPh>
    <rPh sb="5" eb="6">
      <t>メイ</t>
    </rPh>
    <phoneticPr fontId="2"/>
  </si>
  <si>
    <t>代表者又は
受任者の
役職名</t>
    <rPh sb="0" eb="3">
      <t>ダイヒョウシャ</t>
    </rPh>
    <rPh sb="3" eb="4">
      <t>マタ</t>
    </rPh>
    <rPh sb="6" eb="9">
      <t>ジュニンシャ</t>
    </rPh>
    <rPh sb="11" eb="14">
      <t>ヤクショクメイ</t>
    </rPh>
    <phoneticPr fontId="2"/>
  </si>
  <si>
    <t>郵便番号</t>
    <rPh sb="0" eb="2">
      <t>ユウビン</t>
    </rPh>
    <rPh sb="2" eb="4">
      <t>バンゴウ</t>
    </rPh>
    <phoneticPr fontId="2"/>
  </si>
  <si>
    <t>100000001</t>
  </si>
  <si>
    <t>県外</t>
  </si>
  <si>
    <t/>
  </si>
  <si>
    <t>沖電気工業株式会社</t>
  </si>
  <si>
    <t>代表取締役</t>
  </si>
  <si>
    <t>四国支社</t>
  </si>
  <si>
    <t>支社長</t>
  </si>
  <si>
    <t>臼井　國博</t>
  </si>
  <si>
    <t>760-0017</t>
  </si>
  <si>
    <t>087-822-1312</t>
  </si>
  <si>
    <t>087-822-6886</t>
  </si>
  <si>
    <t>00005225</t>
  </si>
  <si>
    <t>100000004</t>
  </si>
  <si>
    <t>開成工業株式会社</t>
  </si>
  <si>
    <t>谷冨　安博</t>
  </si>
  <si>
    <t>861-0124</t>
  </si>
  <si>
    <t>096-272-5521</t>
  </si>
  <si>
    <t>096-272-5581</t>
  </si>
  <si>
    <t>00012220</t>
  </si>
  <si>
    <t>100000005</t>
  </si>
  <si>
    <t>三和電業株式会社</t>
  </si>
  <si>
    <t>山地　一慶</t>
  </si>
  <si>
    <t>761-8073</t>
  </si>
  <si>
    <t>087-865-8585</t>
  </si>
  <si>
    <t>087-866-9210</t>
  </si>
  <si>
    <t>00002893</t>
  </si>
  <si>
    <t>100000006</t>
  </si>
  <si>
    <t>株式会社サンテック</t>
  </si>
  <si>
    <t>代表取締役社長</t>
  </si>
  <si>
    <t>八幡　信孝</t>
  </si>
  <si>
    <t>102-8440</t>
  </si>
  <si>
    <t>03-3265-6181</t>
  </si>
  <si>
    <t>03-3234-6560</t>
  </si>
  <si>
    <t>00001729</t>
  </si>
  <si>
    <t>100000007</t>
  </si>
  <si>
    <t>三建設備工業株式会社</t>
  </si>
  <si>
    <t>四国営業所</t>
  </si>
  <si>
    <t>所長</t>
  </si>
  <si>
    <t>清水　英治</t>
  </si>
  <si>
    <t>760-0024</t>
  </si>
  <si>
    <t>087-851-8040</t>
  </si>
  <si>
    <t>087-822-6195</t>
  </si>
  <si>
    <t>00001879</t>
  </si>
  <si>
    <t>100000008</t>
  </si>
  <si>
    <t>大成設備株式会社</t>
  </si>
  <si>
    <t>営業所長</t>
  </si>
  <si>
    <t>橋本　尚枝</t>
  </si>
  <si>
    <t>760-0019</t>
  </si>
  <si>
    <t>087-821-1604</t>
  </si>
  <si>
    <t>087-821-4917</t>
  </si>
  <si>
    <t>00000851</t>
  </si>
  <si>
    <t>100000009</t>
  </si>
  <si>
    <t>市内本店</t>
  </si>
  <si>
    <t>三井工業株式会社</t>
  </si>
  <si>
    <t>眞嶋　純子</t>
  </si>
  <si>
    <t>781-5232</t>
  </si>
  <si>
    <t>0887-56-3600</t>
  </si>
  <si>
    <t>0887-56-3663</t>
  </si>
  <si>
    <t>39009093</t>
  </si>
  <si>
    <t>100000010</t>
  </si>
  <si>
    <t>青木あすなろ建設株式会社</t>
  </si>
  <si>
    <t>四国支店</t>
  </si>
  <si>
    <t>支店長</t>
  </si>
  <si>
    <t>髙倉　剛</t>
  </si>
  <si>
    <t>760-0026</t>
  </si>
  <si>
    <t>087-802-2003</t>
  </si>
  <si>
    <t>087-802-2006</t>
  </si>
  <si>
    <t>00002843</t>
  </si>
  <si>
    <t>100000011</t>
  </si>
  <si>
    <t>東急建設株式会社</t>
  </si>
  <si>
    <t>取締役社長</t>
  </si>
  <si>
    <t>花田　理</t>
  </si>
  <si>
    <t>760-0007</t>
  </si>
  <si>
    <t>087-832-5351</t>
  </si>
  <si>
    <t>087-832-5352</t>
  </si>
  <si>
    <t>00020220</t>
  </si>
  <si>
    <t>100000012</t>
  </si>
  <si>
    <t>森松工業株式会社</t>
  </si>
  <si>
    <t>高松営業所</t>
  </si>
  <si>
    <t>岡田　克己</t>
  </si>
  <si>
    <t>761-8071</t>
  </si>
  <si>
    <t>087-866-3681</t>
  </si>
  <si>
    <t>087-866-3683</t>
  </si>
  <si>
    <t>00015811</t>
  </si>
  <si>
    <t>100000013</t>
  </si>
  <si>
    <t>県内営業所</t>
  </si>
  <si>
    <t>株式会社国際電気</t>
  </si>
  <si>
    <t>遠藤　大祐</t>
  </si>
  <si>
    <t>780-0053</t>
  </si>
  <si>
    <t>088-861-5931</t>
  </si>
  <si>
    <t>088-861-5941</t>
  </si>
  <si>
    <t>00005088</t>
  </si>
  <si>
    <t>100000014</t>
  </si>
  <si>
    <t>株式会社ミゾタ</t>
  </si>
  <si>
    <t>791-1102</t>
  </si>
  <si>
    <t>089-905-8081</t>
  </si>
  <si>
    <t>089-905-8082</t>
  </si>
  <si>
    <t>00004245</t>
  </si>
  <si>
    <t>100000016</t>
  </si>
  <si>
    <t>東芝エレベータ株式会社</t>
  </si>
  <si>
    <t>花田　仁男</t>
  </si>
  <si>
    <t>760-0065</t>
  </si>
  <si>
    <t>087-811-0101</t>
  </si>
  <si>
    <t>087-811-0606</t>
  </si>
  <si>
    <t>00003357</t>
  </si>
  <si>
    <t>100000017</t>
  </si>
  <si>
    <t>奥アンツーカ株式会社</t>
  </si>
  <si>
    <t>西日本支店</t>
  </si>
  <si>
    <t>三好　一弘</t>
  </si>
  <si>
    <t>812-0888</t>
  </si>
  <si>
    <t>092-501-0301</t>
  </si>
  <si>
    <t>092-501-2010</t>
  </si>
  <si>
    <t>00002545</t>
  </si>
  <si>
    <t>100000018</t>
  </si>
  <si>
    <t>前田建設工業株式会社</t>
  </si>
  <si>
    <t>白川　英志</t>
  </si>
  <si>
    <t>760-0023</t>
  </si>
  <si>
    <t>087-851-6341</t>
  </si>
  <si>
    <t>087-822-1871</t>
  </si>
  <si>
    <t>00002655</t>
  </si>
  <si>
    <t>100000019</t>
  </si>
  <si>
    <t>株式会社明電舎</t>
  </si>
  <si>
    <t>松岡　薫</t>
  </si>
  <si>
    <t>760-0027</t>
  </si>
  <si>
    <t>087-822-3437</t>
  </si>
  <si>
    <t>087-821-4062</t>
  </si>
  <si>
    <t>00003563</t>
  </si>
  <si>
    <t>100000020</t>
  </si>
  <si>
    <t>株式会社山下設備</t>
  </si>
  <si>
    <t>山下　達也</t>
  </si>
  <si>
    <t>781-5235</t>
  </si>
  <si>
    <t>0887-55-1464</t>
  </si>
  <si>
    <t>0887-55-1469</t>
  </si>
  <si>
    <t>39009817</t>
  </si>
  <si>
    <t>100000021</t>
  </si>
  <si>
    <t>株式会社ミライト・ワン</t>
  </si>
  <si>
    <t>副支店長</t>
  </si>
  <si>
    <t>山地　則昭</t>
  </si>
  <si>
    <t>761-0301</t>
  </si>
  <si>
    <t>087-868-0355</t>
  </si>
  <si>
    <t>087-868-0120</t>
  </si>
  <si>
    <t>00005400</t>
  </si>
  <si>
    <t>100000022</t>
  </si>
  <si>
    <t>株式会社コート</t>
  </si>
  <si>
    <t>高知営業所</t>
  </si>
  <si>
    <t>井川　誠二郎</t>
  </si>
  <si>
    <t>781-0806</t>
  </si>
  <si>
    <t>088-884-1554</t>
  </si>
  <si>
    <t>088-884-0783</t>
  </si>
  <si>
    <t>00013881</t>
  </si>
  <si>
    <t>100000023</t>
  </si>
  <si>
    <t>株式会社電業社機械製作所</t>
  </si>
  <si>
    <t>山元　裕治</t>
  </si>
  <si>
    <t>087-851-8953</t>
  </si>
  <si>
    <t>087-822-7603</t>
  </si>
  <si>
    <t>00002467</t>
  </si>
  <si>
    <t>100000025</t>
  </si>
  <si>
    <t>日東河川工業株式会社</t>
  </si>
  <si>
    <t>向阪　敬</t>
  </si>
  <si>
    <t>087-836-0650</t>
  </si>
  <si>
    <t>087-836-0655</t>
  </si>
  <si>
    <t>00003780</t>
  </si>
  <si>
    <t>100000026</t>
  </si>
  <si>
    <t>千代田興産株式会社</t>
  </si>
  <si>
    <t>徳本　鉄也</t>
  </si>
  <si>
    <t>760-0022</t>
  </si>
  <si>
    <t>087-825-0086</t>
  </si>
  <si>
    <t>087-825-0087</t>
  </si>
  <si>
    <t>00002455</t>
  </si>
  <si>
    <t>100000027</t>
  </si>
  <si>
    <t>石垣メンテナンス株式会社</t>
  </si>
  <si>
    <t>100-0005</t>
  </si>
  <si>
    <t>恒石　新治</t>
  </si>
  <si>
    <t>087-815-1631</t>
  </si>
  <si>
    <t>087-867-6011</t>
  </si>
  <si>
    <t>00008546</t>
  </si>
  <si>
    <t>100000028</t>
  </si>
  <si>
    <t>菊池建設工業株式会社</t>
  </si>
  <si>
    <t>山本　公彦</t>
  </si>
  <si>
    <t>781-0803</t>
  </si>
  <si>
    <t>088-855-5778</t>
  </si>
  <si>
    <t>088-855-5779</t>
  </si>
  <si>
    <t>00019745</t>
  </si>
  <si>
    <t>100000029</t>
  </si>
  <si>
    <t>門田工業</t>
  </si>
  <si>
    <t>代表者</t>
  </si>
  <si>
    <t>門田　亮</t>
  </si>
  <si>
    <t>781-5224</t>
  </si>
  <si>
    <t>0887-56-0393</t>
  </si>
  <si>
    <t>39009418</t>
  </si>
  <si>
    <t>100000030</t>
  </si>
  <si>
    <t>県内本店</t>
  </si>
  <si>
    <t>片田丸吉建設工業株式会社</t>
  </si>
  <si>
    <t>山﨑　秀治</t>
  </si>
  <si>
    <t>781-4401</t>
  </si>
  <si>
    <t>0887-58-2219</t>
  </si>
  <si>
    <t>0887-58-4155</t>
  </si>
  <si>
    <t>39000283</t>
  </si>
  <si>
    <t>100000031</t>
  </si>
  <si>
    <t>大一設備株式会社</t>
  </si>
  <si>
    <t>石元　貴雄</t>
  </si>
  <si>
    <t>780-0926</t>
  </si>
  <si>
    <t>088-822-0543</t>
  </si>
  <si>
    <t>088-824-6790</t>
  </si>
  <si>
    <t>00022903</t>
  </si>
  <si>
    <t>100000032</t>
  </si>
  <si>
    <t>有限会社西内土建</t>
  </si>
  <si>
    <t>西内　正喜</t>
  </si>
  <si>
    <t>783-0022</t>
  </si>
  <si>
    <t>0888-63-3005</t>
  </si>
  <si>
    <t>088-864-0360</t>
  </si>
  <si>
    <t>39005644</t>
  </si>
  <si>
    <t>100000033</t>
  </si>
  <si>
    <t>南国建興株式会社</t>
  </si>
  <si>
    <t>鍋島　英典</t>
  </si>
  <si>
    <t>783-0085</t>
  </si>
  <si>
    <t>0888-65-1391</t>
  </si>
  <si>
    <t>088-865-1122</t>
  </si>
  <si>
    <t>39001698</t>
  </si>
  <si>
    <t>100000034</t>
  </si>
  <si>
    <t>浅海電気株式会社</t>
  </si>
  <si>
    <t>530-0047</t>
  </si>
  <si>
    <t>杉本　聖和</t>
  </si>
  <si>
    <t>087-821-8051</t>
  </si>
  <si>
    <t>087-823-3320</t>
  </si>
  <si>
    <t>00003558</t>
  </si>
  <si>
    <t>100000035</t>
  </si>
  <si>
    <t>三菱電機プラントエンジニアリング株式会社</t>
  </si>
  <si>
    <t>西日本本部四国支社</t>
  </si>
  <si>
    <t>山浦　哲也</t>
  </si>
  <si>
    <t>760-0025</t>
  </si>
  <si>
    <t>087-851-7358</t>
  </si>
  <si>
    <t>087-826-1219</t>
  </si>
  <si>
    <t>00009777</t>
  </si>
  <si>
    <t>100000036</t>
  </si>
  <si>
    <t>株式会社テクアノーツ</t>
  </si>
  <si>
    <t>三門　克彰</t>
  </si>
  <si>
    <t>333-0848</t>
  </si>
  <si>
    <t>048-424-2800</t>
  </si>
  <si>
    <t>048-424-2799</t>
  </si>
  <si>
    <t>00015942</t>
  </si>
  <si>
    <t>100000037</t>
  </si>
  <si>
    <t>ヤマハサウンドシステム株式会社</t>
  </si>
  <si>
    <t>大阪営業所</t>
  </si>
  <si>
    <t>532-0011</t>
  </si>
  <si>
    <t>06-6301-7263</t>
  </si>
  <si>
    <t>06-6301-7269</t>
  </si>
  <si>
    <t>00000384</t>
  </si>
  <si>
    <t>100000038</t>
  </si>
  <si>
    <t>三精工事サービス株式会社</t>
  </si>
  <si>
    <t>畑中　祐介</t>
  </si>
  <si>
    <t>530-0033</t>
  </si>
  <si>
    <t>06-6356-0374</t>
  </si>
  <si>
    <t>06-6356-0427</t>
  </si>
  <si>
    <t>00006689</t>
  </si>
  <si>
    <t>100000041</t>
  </si>
  <si>
    <t>巴工業株式会社</t>
  </si>
  <si>
    <t>大阪支店</t>
  </si>
  <si>
    <t>牧　健司</t>
  </si>
  <si>
    <t>530-0001</t>
  </si>
  <si>
    <t>06-6457-2890</t>
  </si>
  <si>
    <t>06-6457-2899</t>
  </si>
  <si>
    <t>00005120</t>
  </si>
  <si>
    <t>100000042</t>
  </si>
  <si>
    <t>極東興和株式会社</t>
  </si>
  <si>
    <t>守屋　健二</t>
  </si>
  <si>
    <t>780-0074</t>
  </si>
  <si>
    <t>088-883-8144</t>
  </si>
  <si>
    <t>088-884-3269</t>
  </si>
  <si>
    <t>00002840</t>
  </si>
  <si>
    <t>100000043</t>
  </si>
  <si>
    <t>愛知時計電機株式会社</t>
  </si>
  <si>
    <t>坂ノ上　元</t>
  </si>
  <si>
    <t>087-851-6664</t>
  </si>
  <si>
    <t>087-822-6689</t>
  </si>
  <si>
    <t>00003132</t>
  </si>
  <si>
    <t>100000045</t>
  </si>
  <si>
    <t>高田機工株式会社</t>
  </si>
  <si>
    <t>中村　達郎</t>
  </si>
  <si>
    <t>556-0011</t>
  </si>
  <si>
    <t>06-6649-5100</t>
  </si>
  <si>
    <t>06-6647-5664</t>
  </si>
  <si>
    <t>00000380</t>
  </si>
  <si>
    <t>100000046</t>
  </si>
  <si>
    <t>株式会社石垣</t>
  </si>
  <si>
    <t>秋山　豊弘</t>
  </si>
  <si>
    <t>087-815-1630</t>
  </si>
  <si>
    <t>00002567</t>
  </si>
  <si>
    <t>100000049</t>
  </si>
  <si>
    <t>オルガノ株式会社</t>
  </si>
  <si>
    <t>関西支店</t>
  </si>
  <si>
    <t>尾下　博</t>
  </si>
  <si>
    <t>564-0053</t>
  </si>
  <si>
    <t>06-6193-7600</t>
  </si>
  <si>
    <t>06-6192-8554</t>
  </si>
  <si>
    <t>00003892</t>
  </si>
  <si>
    <t>100000050</t>
  </si>
  <si>
    <t>株式会社大西工業</t>
  </si>
  <si>
    <t>山岡　敏夫</t>
  </si>
  <si>
    <t>781-5221</t>
  </si>
  <si>
    <t>0887-50-6789</t>
  </si>
  <si>
    <t>0887-50-6788</t>
  </si>
  <si>
    <t>39009680</t>
  </si>
  <si>
    <t>100000051</t>
  </si>
  <si>
    <t>株式会社開洋</t>
  </si>
  <si>
    <t>上村　和久</t>
  </si>
  <si>
    <t>780-0862</t>
  </si>
  <si>
    <t>088-873-9378</t>
  </si>
  <si>
    <t>088-873-9745</t>
  </si>
  <si>
    <t>39002416</t>
  </si>
  <si>
    <t>100000052</t>
  </si>
  <si>
    <t>株式会社四国機電</t>
  </si>
  <si>
    <t>安井　正仁</t>
  </si>
  <si>
    <t>780-8075</t>
  </si>
  <si>
    <t>088-843-7555</t>
  </si>
  <si>
    <t>088-843-7562</t>
  </si>
  <si>
    <t>39009221</t>
  </si>
  <si>
    <t>100000053</t>
  </si>
  <si>
    <t>有限会社岡上工業</t>
  </si>
  <si>
    <t>岡上　正喜</t>
  </si>
  <si>
    <t>783-0011</t>
  </si>
  <si>
    <t>088-863-7178</t>
  </si>
  <si>
    <t>088-863-7180</t>
  </si>
  <si>
    <t>39008451</t>
  </si>
  <si>
    <t>100000054</t>
  </si>
  <si>
    <t>エクシオグループ株式会社</t>
  </si>
  <si>
    <t>執行役員支店長</t>
  </si>
  <si>
    <t>大嶽　明宏</t>
  </si>
  <si>
    <t>087-865-8005</t>
  </si>
  <si>
    <t>087-865-8006</t>
  </si>
  <si>
    <t>00000244</t>
  </si>
  <si>
    <t>100000055</t>
  </si>
  <si>
    <t>斎久工業株式会社</t>
  </si>
  <si>
    <t>岡山支店四国営業所</t>
  </si>
  <si>
    <t>白石　健</t>
  </si>
  <si>
    <t>761-8075</t>
  </si>
  <si>
    <t>087-802-3190</t>
  </si>
  <si>
    <t>087-802-3195</t>
  </si>
  <si>
    <t>00004070</t>
  </si>
  <si>
    <t>100000056</t>
  </si>
  <si>
    <t>高知創熱有限会社</t>
  </si>
  <si>
    <t>松山　敦彦</t>
  </si>
  <si>
    <t>0887-56-3587</t>
  </si>
  <si>
    <t>0887-56-3353</t>
  </si>
  <si>
    <t>39008518</t>
  </si>
  <si>
    <t>100000057</t>
  </si>
  <si>
    <t>日本フィールドシステム株式会社</t>
  </si>
  <si>
    <t>平舘　優</t>
  </si>
  <si>
    <t>708-0876</t>
  </si>
  <si>
    <t>0868-28-1801</t>
  </si>
  <si>
    <t>0868-28-8951</t>
  </si>
  <si>
    <t>00000181</t>
  </si>
  <si>
    <t>100000058</t>
  </si>
  <si>
    <t>株式会社ウォーターテック</t>
  </si>
  <si>
    <t>108-0023</t>
  </si>
  <si>
    <t>担当部長</t>
  </si>
  <si>
    <t>田中　幸典</t>
  </si>
  <si>
    <t>761-8024</t>
  </si>
  <si>
    <t>087-813-3730</t>
  </si>
  <si>
    <t>087-813-3731</t>
  </si>
  <si>
    <t>00016738</t>
  </si>
  <si>
    <t>100000060</t>
  </si>
  <si>
    <t>丸茂電機株式会社</t>
  </si>
  <si>
    <t>広島営業所</t>
  </si>
  <si>
    <t>曽我部　浩一</t>
  </si>
  <si>
    <t>730-0022</t>
  </si>
  <si>
    <t>082-249-6400</t>
  </si>
  <si>
    <t>082-249-6408</t>
  </si>
  <si>
    <t>00000931</t>
  </si>
  <si>
    <t>100000062</t>
  </si>
  <si>
    <t>株式会社村上製作所</t>
  </si>
  <si>
    <t>村上　幸平</t>
  </si>
  <si>
    <t>761-0102</t>
  </si>
  <si>
    <t>087-841-4181</t>
  </si>
  <si>
    <t>087-841-4186</t>
  </si>
  <si>
    <t>37001479</t>
  </si>
  <si>
    <t>100000063</t>
  </si>
  <si>
    <t>株式会社東洋技研</t>
  </si>
  <si>
    <t>永森　康貴</t>
  </si>
  <si>
    <t>781-5103</t>
  </si>
  <si>
    <t>0888-66-6690</t>
  </si>
  <si>
    <t>088-866-6692</t>
  </si>
  <si>
    <t>39004493</t>
  </si>
  <si>
    <t>100000064</t>
  </si>
  <si>
    <t>アーキテック株式会社</t>
  </si>
  <si>
    <t>鎌倉　正典</t>
  </si>
  <si>
    <t>781-8130</t>
  </si>
  <si>
    <t>088-803-1155</t>
  </si>
  <si>
    <t>088-803-1156</t>
  </si>
  <si>
    <t>39008937</t>
  </si>
  <si>
    <t>100000065</t>
  </si>
  <si>
    <t>市内営業所</t>
  </si>
  <si>
    <t>四国開発株式会社</t>
  </si>
  <si>
    <t>781-0804</t>
  </si>
  <si>
    <t>本店</t>
  </si>
  <si>
    <t>専務取締役本店長</t>
  </si>
  <si>
    <t>別役　公憲</t>
  </si>
  <si>
    <t>781-5213</t>
  </si>
  <si>
    <t>0887-55-4133</t>
  </si>
  <si>
    <t>0887-55-4136</t>
  </si>
  <si>
    <t>39009080</t>
  </si>
  <si>
    <t>100000066</t>
  </si>
  <si>
    <t>三菱電機株式会社</t>
  </si>
  <si>
    <t>木ノ下　英則</t>
  </si>
  <si>
    <t>760-8654</t>
  </si>
  <si>
    <t>087-825-0077</t>
  </si>
  <si>
    <t>087-825-0059</t>
  </si>
  <si>
    <t>00003180</t>
  </si>
  <si>
    <t>100000067</t>
  </si>
  <si>
    <t>富士電機株式会社</t>
  </si>
  <si>
    <t>087-822-5778</t>
  </si>
  <si>
    <t>中澤　陽介</t>
  </si>
  <si>
    <t>087-851-9101</t>
  </si>
  <si>
    <t>00023688</t>
  </si>
  <si>
    <t>100000068</t>
  </si>
  <si>
    <t>ＮＥＣネッツエスアイ株式会社</t>
  </si>
  <si>
    <t>780-0870</t>
  </si>
  <si>
    <t>088-822-8441</t>
  </si>
  <si>
    <t>088-873-5958</t>
  </si>
  <si>
    <t>00005723</t>
  </si>
  <si>
    <t>100000069</t>
  </si>
  <si>
    <t>日本電設工業株式会社</t>
  </si>
  <si>
    <t>島村　幸典</t>
  </si>
  <si>
    <t>760-0032</t>
  </si>
  <si>
    <t>087-851-4185</t>
  </si>
  <si>
    <t>087-821-0417</t>
  </si>
  <si>
    <t>00002995</t>
  </si>
  <si>
    <t>100000070</t>
  </si>
  <si>
    <t>株式会社ナガワ</t>
  </si>
  <si>
    <t>新村　亮</t>
  </si>
  <si>
    <t>03-5288-8666</t>
  </si>
  <si>
    <t>00021737</t>
  </si>
  <si>
    <t>100000071</t>
  </si>
  <si>
    <t>株式会社日立プラントサービス</t>
  </si>
  <si>
    <t>沢田　健</t>
  </si>
  <si>
    <t>541-0053</t>
  </si>
  <si>
    <t>06-6266-1932</t>
  </si>
  <si>
    <t>06-6266-9747</t>
  </si>
  <si>
    <t>00005287</t>
  </si>
  <si>
    <t>100000072</t>
  </si>
  <si>
    <t>メタウォーター株式会社</t>
  </si>
  <si>
    <t>中四国営業部</t>
  </si>
  <si>
    <t>部長</t>
  </si>
  <si>
    <t>吉村　栄一郎</t>
  </si>
  <si>
    <t>730-0051</t>
  </si>
  <si>
    <t>082-504-8135</t>
  </si>
  <si>
    <t>082-542-2620</t>
  </si>
  <si>
    <t>00017149</t>
  </si>
  <si>
    <t>100000073</t>
  </si>
  <si>
    <t>三精テクノロジーズ株式会社</t>
  </si>
  <si>
    <t>532-0003</t>
  </si>
  <si>
    <t>06-6393-5661</t>
  </si>
  <si>
    <t>06-6393-5704</t>
  </si>
  <si>
    <t>00000659</t>
  </si>
  <si>
    <t>100000074</t>
  </si>
  <si>
    <t>株式会社矢野製作所</t>
  </si>
  <si>
    <t>堀田　一仁</t>
  </si>
  <si>
    <t>769-0401</t>
  </si>
  <si>
    <t>0875-67-3165</t>
  </si>
  <si>
    <t>0875-67-3015</t>
  </si>
  <si>
    <t>37004651</t>
  </si>
  <si>
    <t>100000076</t>
  </si>
  <si>
    <t>有限会社モモテック</t>
  </si>
  <si>
    <t>百田　省三</t>
  </si>
  <si>
    <t>781-5211</t>
  </si>
  <si>
    <t>0887-54-2401</t>
  </si>
  <si>
    <t>0887-54-2402</t>
  </si>
  <si>
    <t>39008700</t>
  </si>
  <si>
    <t>100000077</t>
  </si>
  <si>
    <t>有限会社福井工業</t>
  </si>
  <si>
    <t>井上　明子</t>
  </si>
  <si>
    <t>780-0965</t>
  </si>
  <si>
    <t>088-822-3456</t>
  </si>
  <si>
    <t>088-871-0269</t>
  </si>
  <si>
    <t>39008870</t>
  </si>
  <si>
    <t>100000078</t>
  </si>
  <si>
    <t>株式会社高南設備工業</t>
  </si>
  <si>
    <t>井上　善貴</t>
  </si>
  <si>
    <t>0888-22-2480</t>
  </si>
  <si>
    <t>088-872-2267</t>
  </si>
  <si>
    <t>39005457</t>
  </si>
  <si>
    <t>100000079</t>
  </si>
  <si>
    <t>シンク・エンジニアリング株式会社</t>
  </si>
  <si>
    <t>西﨑　健作</t>
  </si>
  <si>
    <t>629-3405</t>
  </si>
  <si>
    <t>0772-82-1722</t>
  </si>
  <si>
    <t>0772-82-1780</t>
  </si>
  <si>
    <t>00017925</t>
  </si>
  <si>
    <t>100000080</t>
  </si>
  <si>
    <t>三菱電機ビルソリューションズ株式会社</t>
  </si>
  <si>
    <t>井上　伸一</t>
  </si>
  <si>
    <t>087-822-6060</t>
  </si>
  <si>
    <t>087-821-8963</t>
  </si>
  <si>
    <t>00005335</t>
  </si>
  <si>
    <t>100000081</t>
  </si>
  <si>
    <t>川崎設備工業株式会社</t>
  </si>
  <si>
    <t>大川　浩二</t>
  </si>
  <si>
    <t>763-0012</t>
  </si>
  <si>
    <t>0877-23-2848</t>
  </si>
  <si>
    <t>0877-24-4895</t>
  </si>
  <si>
    <t>00003183</t>
  </si>
  <si>
    <t>100000082</t>
  </si>
  <si>
    <t>株式会社日本ピーエス</t>
  </si>
  <si>
    <t>吉村　寿比光</t>
  </si>
  <si>
    <t>760-0056</t>
  </si>
  <si>
    <t>087-802-2643</t>
  </si>
  <si>
    <t>087-802-2647</t>
  </si>
  <si>
    <t>00000231</t>
  </si>
  <si>
    <t>100000084</t>
  </si>
  <si>
    <t>飛島建設株式会社</t>
  </si>
  <si>
    <t>元治　誠</t>
  </si>
  <si>
    <t>760-0053</t>
  </si>
  <si>
    <t>087-835-2251</t>
  </si>
  <si>
    <t>087-834-23032</t>
  </si>
  <si>
    <t>00001400</t>
  </si>
  <si>
    <t>100000085</t>
  </si>
  <si>
    <t>大成温調株式会社</t>
  </si>
  <si>
    <t>代表取締役社長執行役</t>
  </si>
  <si>
    <t>加門　孝浩</t>
  </si>
  <si>
    <t>760-0033</t>
  </si>
  <si>
    <t>087-821-0986</t>
  </si>
  <si>
    <t>087-821-2436</t>
  </si>
  <si>
    <t>00002826</t>
  </si>
  <si>
    <t>100000087</t>
  </si>
  <si>
    <t>徳平　周也</t>
  </si>
  <si>
    <t>780-0051</t>
  </si>
  <si>
    <t>088-824-4937</t>
  </si>
  <si>
    <t>088-824-4932</t>
  </si>
  <si>
    <t>39003963</t>
  </si>
  <si>
    <t>100000088</t>
  </si>
  <si>
    <t>有限会社森岡工務店</t>
  </si>
  <si>
    <t>森岡　基</t>
  </si>
  <si>
    <t>789-1202</t>
  </si>
  <si>
    <t>0889-22-5107</t>
  </si>
  <si>
    <t>0889-22-5106</t>
  </si>
  <si>
    <t>39006274</t>
  </si>
  <si>
    <t>100000089</t>
  </si>
  <si>
    <t>株式会社南海ケーブルビジョン</t>
  </si>
  <si>
    <t>長野　好知</t>
  </si>
  <si>
    <t>780-8088</t>
  </si>
  <si>
    <t>0888-40-2072</t>
  </si>
  <si>
    <t>088-844-4649</t>
  </si>
  <si>
    <t>39003007</t>
  </si>
  <si>
    <t>100000090</t>
  </si>
  <si>
    <t>株式会社ニシトミ</t>
  </si>
  <si>
    <t>西山　正高</t>
  </si>
  <si>
    <t>783-0091</t>
  </si>
  <si>
    <t>0888-63-3048</t>
  </si>
  <si>
    <t>088-864-0661</t>
  </si>
  <si>
    <t>39002171</t>
  </si>
  <si>
    <t>100000091</t>
  </si>
  <si>
    <t>井原工業株式会社</t>
  </si>
  <si>
    <t>谷内　誠憲</t>
  </si>
  <si>
    <t>780-0901</t>
  </si>
  <si>
    <t>088-823-1553</t>
  </si>
  <si>
    <t>088-823-1554</t>
  </si>
  <si>
    <t>00003496</t>
  </si>
  <si>
    <t>100000092</t>
  </si>
  <si>
    <t>有限会社サンロック</t>
  </si>
  <si>
    <t>竹内　康高</t>
  </si>
  <si>
    <t>0887-57-3015</t>
  </si>
  <si>
    <t>0887-57-3016</t>
  </si>
  <si>
    <t>39009434</t>
  </si>
  <si>
    <t>100000093</t>
  </si>
  <si>
    <t>高知ポンプ滅菌センター</t>
  </si>
  <si>
    <t>長山　真也</t>
  </si>
  <si>
    <t>781-5104</t>
  </si>
  <si>
    <t>088-860-4588</t>
  </si>
  <si>
    <t>088-860-4589</t>
  </si>
  <si>
    <t>39009309</t>
  </si>
  <si>
    <t>100000094</t>
  </si>
  <si>
    <t>有限会社高橋設備</t>
  </si>
  <si>
    <t>高橋　佳久</t>
  </si>
  <si>
    <t>780-0833</t>
  </si>
  <si>
    <t>088-802-5425</t>
  </si>
  <si>
    <t>088-802-5426</t>
  </si>
  <si>
    <t>39005281</t>
  </si>
  <si>
    <t>100000095</t>
  </si>
  <si>
    <t>株式会社四国日立システムズ</t>
  </si>
  <si>
    <t>高知支店</t>
  </si>
  <si>
    <t>谷川　和男</t>
  </si>
  <si>
    <t>088-823-2222</t>
  </si>
  <si>
    <t>088-823-0109</t>
  </si>
  <si>
    <t>00004089</t>
  </si>
  <si>
    <t>100000096</t>
  </si>
  <si>
    <t>四国水道工業株式会社</t>
  </si>
  <si>
    <t>宮地　直</t>
  </si>
  <si>
    <t>780-8052</t>
  </si>
  <si>
    <t>0888-44-4212</t>
  </si>
  <si>
    <t>088-840-2566</t>
  </si>
  <si>
    <t>39000366</t>
  </si>
  <si>
    <t>100000097</t>
  </si>
  <si>
    <t>日進設備工業株式会社</t>
  </si>
  <si>
    <t>岡﨑　敏子</t>
  </si>
  <si>
    <t>780-8015</t>
  </si>
  <si>
    <t>0888-31-5000</t>
  </si>
  <si>
    <t>088-831-5013</t>
  </si>
  <si>
    <t>39002560</t>
  </si>
  <si>
    <t>100000098</t>
  </si>
  <si>
    <t>株式会社響建設</t>
  </si>
  <si>
    <t>丁野　敏明</t>
  </si>
  <si>
    <t>0888-44-7300</t>
  </si>
  <si>
    <t>088-844-5366</t>
  </si>
  <si>
    <t>39001635</t>
  </si>
  <si>
    <t>100000099</t>
  </si>
  <si>
    <t>アイム電機工業株式会社</t>
  </si>
  <si>
    <t>黒川　直幸</t>
  </si>
  <si>
    <t>792-0812</t>
  </si>
  <si>
    <t>089-737-3470</t>
  </si>
  <si>
    <t>0897-37-3493</t>
  </si>
  <si>
    <t>00012155</t>
  </si>
  <si>
    <t>100000100</t>
  </si>
  <si>
    <t>三信電気株式会社</t>
  </si>
  <si>
    <t>高松支店</t>
  </si>
  <si>
    <t>松田　保士</t>
  </si>
  <si>
    <t>761-8062</t>
  </si>
  <si>
    <t>087-868-1131</t>
  </si>
  <si>
    <t>087-868-1141</t>
  </si>
  <si>
    <t>00006077</t>
  </si>
  <si>
    <t>100000101</t>
  </si>
  <si>
    <t>山下電機株式会社</t>
  </si>
  <si>
    <t>山下　裕</t>
  </si>
  <si>
    <t>780-8040</t>
  </si>
  <si>
    <t>088-832-7101</t>
  </si>
  <si>
    <t>088-831-1666</t>
  </si>
  <si>
    <t>39008516</t>
  </si>
  <si>
    <t>100000102</t>
  </si>
  <si>
    <t>村本建設株式会社</t>
  </si>
  <si>
    <t>中国支店</t>
  </si>
  <si>
    <t>小西　伸昌</t>
  </si>
  <si>
    <t>730-0012</t>
  </si>
  <si>
    <t>082-227-1330</t>
  </si>
  <si>
    <t>082-221-5339</t>
  </si>
  <si>
    <t>00003925</t>
  </si>
  <si>
    <t>100000103</t>
  </si>
  <si>
    <t>有限会社のいち建設</t>
  </si>
  <si>
    <t>水田　智抄</t>
  </si>
  <si>
    <t>0887-57-8711</t>
  </si>
  <si>
    <t>0887-57-8712</t>
  </si>
  <si>
    <t>39007780</t>
  </si>
  <si>
    <t>100000104</t>
  </si>
  <si>
    <t>水道機工株式会社</t>
  </si>
  <si>
    <t>上村　剛弘</t>
  </si>
  <si>
    <t>564-0063</t>
  </si>
  <si>
    <t>06-6821-3505</t>
  </si>
  <si>
    <t>06-6821-3506</t>
  </si>
  <si>
    <t>00004311</t>
  </si>
  <si>
    <t>100000106</t>
  </si>
  <si>
    <t>入交道路施設株式会社</t>
  </si>
  <si>
    <t>濵田　善一</t>
  </si>
  <si>
    <t>781-0114</t>
  </si>
  <si>
    <t>088-847-3691</t>
  </si>
  <si>
    <t>088-847-5580</t>
  </si>
  <si>
    <t>39009184</t>
  </si>
  <si>
    <t>100000107</t>
  </si>
  <si>
    <t>株式会社不動テトラ</t>
  </si>
  <si>
    <t>末次　進</t>
  </si>
  <si>
    <t>781-0112</t>
  </si>
  <si>
    <t>088-847-4737</t>
  </si>
  <si>
    <t>088-847-0234</t>
  </si>
  <si>
    <t>00001868</t>
  </si>
  <si>
    <t>100000108</t>
  </si>
  <si>
    <t>カナデビアＥ＆Ｅ株式会社</t>
  </si>
  <si>
    <t>552-0007</t>
  </si>
  <si>
    <t>06-6585-9374</t>
  </si>
  <si>
    <t>06-6585-9379</t>
  </si>
  <si>
    <t>00006090</t>
  </si>
  <si>
    <t>100000109</t>
  </si>
  <si>
    <t>ピーエス・コンストラクション株式会社</t>
  </si>
  <si>
    <t>高橋　寛正</t>
  </si>
  <si>
    <t>087-821-2595</t>
  </si>
  <si>
    <t>087-822-6140</t>
  </si>
  <si>
    <t>00001271</t>
  </si>
  <si>
    <t>100000111</t>
  </si>
  <si>
    <t>ドリコ株式会社</t>
  </si>
  <si>
    <t>福岡支店</t>
  </si>
  <si>
    <t>濵﨑　満雄</t>
  </si>
  <si>
    <t>812-0016</t>
  </si>
  <si>
    <t>092-235-9500</t>
  </si>
  <si>
    <t>092-235-9501</t>
  </si>
  <si>
    <t>00005658</t>
  </si>
  <si>
    <t>100000112</t>
  </si>
  <si>
    <t>理水化学株式会社</t>
  </si>
  <si>
    <t>広島支店</t>
  </si>
  <si>
    <t>松田　学</t>
  </si>
  <si>
    <t>082-545-6885</t>
  </si>
  <si>
    <t>082-545-6886</t>
  </si>
  <si>
    <t>00005700</t>
  </si>
  <si>
    <t>100000113</t>
  </si>
  <si>
    <t>株式会社四国パイプクリーナー</t>
  </si>
  <si>
    <t>玉置　大輔</t>
  </si>
  <si>
    <t>781-8121</t>
  </si>
  <si>
    <t>0888-82-1192</t>
  </si>
  <si>
    <t>088-884-2694</t>
  </si>
  <si>
    <t>39005941</t>
  </si>
  <si>
    <t>100000114</t>
  </si>
  <si>
    <t>入交高販株式会社</t>
  </si>
  <si>
    <t>村田　収</t>
  </si>
  <si>
    <t>088-837-3116</t>
  </si>
  <si>
    <t>088-837-3120</t>
  </si>
  <si>
    <t>39001805</t>
  </si>
  <si>
    <t>100000116</t>
  </si>
  <si>
    <t>株式会社地研</t>
  </si>
  <si>
    <t>山本　亮輔</t>
  </si>
  <si>
    <t>780-0974</t>
  </si>
  <si>
    <t>0888-22-1535</t>
  </si>
  <si>
    <t>088-822-1548</t>
  </si>
  <si>
    <t>39000942</t>
  </si>
  <si>
    <t>100000117</t>
  </si>
  <si>
    <t>入交建設株式会社</t>
  </si>
  <si>
    <t>窪内　隆志</t>
  </si>
  <si>
    <t>781-0087</t>
  </si>
  <si>
    <t>088-885-4777</t>
  </si>
  <si>
    <t>088-883-7500</t>
  </si>
  <si>
    <t>39009132</t>
  </si>
  <si>
    <t>100000119</t>
  </si>
  <si>
    <t>株式会社藤木工務店</t>
  </si>
  <si>
    <t>四国支店長</t>
  </si>
  <si>
    <t>760-0077</t>
  </si>
  <si>
    <t>087-837-7272</t>
  </si>
  <si>
    <t>087-837-7294</t>
  </si>
  <si>
    <t>00002816</t>
  </si>
  <si>
    <t>100000120</t>
  </si>
  <si>
    <t>有限会社城西電気</t>
  </si>
  <si>
    <t>上岡　哲也</t>
  </si>
  <si>
    <t>088-866-1500</t>
  </si>
  <si>
    <t>088-866-1501</t>
  </si>
  <si>
    <t>39003145</t>
  </si>
  <si>
    <t>100000121</t>
  </si>
  <si>
    <t>日興電設株式会社</t>
  </si>
  <si>
    <t>小森　一哉</t>
  </si>
  <si>
    <t>781-0013</t>
  </si>
  <si>
    <t>0888-45-4659</t>
  </si>
  <si>
    <t>088-846-0172</t>
  </si>
  <si>
    <t>39006332</t>
  </si>
  <si>
    <t>100000122</t>
  </si>
  <si>
    <t>セコム高知株式会社</t>
  </si>
  <si>
    <t>植村　博史</t>
  </si>
  <si>
    <t>780-0056</t>
  </si>
  <si>
    <t>088-884-8888</t>
  </si>
  <si>
    <t>088-884-0552</t>
  </si>
  <si>
    <t>39009183</t>
  </si>
  <si>
    <t>100000123</t>
  </si>
  <si>
    <t>株式会社栄和電機</t>
  </si>
  <si>
    <t>岡村　泰伸</t>
  </si>
  <si>
    <t>088-882-2211</t>
  </si>
  <si>
    <t>088-884-1283</t>
  </si>
  <si>
    <t>39008642</t>
  </si>
  <si>
    <t>100000124</t>
  </si>
  <si>
    <t>日之出産業株式会社</t>
  </si>
  <si>
    <t>田島　肇</t>
  </si>
  <si>
    <t>783-0053</t>
  </si>
  <si>
    <t>0888-62-3388</t>
  </si>
  <si>
    <t>088-862-1380</t>
  </si>
  <si>
    <t>39006141</t>
  </si>
  <si>
    <t>100000125</t>
  </si>
  <si>
    <t>旭環境スポーツ施設株式会社</t>
  </si>
  <si>
    <t>寺尾　誠人</t>
  </si>
  <si>
    <t>781-8010</t>
  </si>
  <si>
    <t>088-832-9095</t>
  </si>
  <si>
    <t>088-837-4600</t>
  </si>
  <si>
    <t>39007992</t>
  </si>
  <si>
    <t>100000126</t>
  </si>
  <si>
    <t>北村商事株式会社</t>
  </si>
  <si>
    <t>高橋　和敬</t>
  </si>
  <si>
    <t>088-847-6141</t>
  </si>
  <si>
    <t>088-847-6147</t>
  </si>
  <si>
    <t>39001361</t>
  </si>
  <si>
    <t>100000127</t>
  </si>
  <si>
    <t>株式会社関西設備</t>
  </si>
  <si>
    <t>長瀧　益雄</t>
  </si>
  <si>
    <t>781-5101</t>
  </si>
  <si>
    <t>088-846-2222</t>
  </si>
  <si>
    <t>088-846-0909</t>
  </si>
  <si>
    <t>39001499</t>
  </si>
  <si>
    <t>100000128</t>
  </si>
  <si>
    <t>株式会社池田電工</t>
  </si>
  <si>
    <t>池田　聖</t>
  </si>
  <si>
    <t>0887-56-1128</t>
  </si>
  <si>
    <t>0887-50-4007</t>
  </si>
  <si>
    <t>39010571</t>
  </si>
  <si>
    <t>100000129</t>
  </si>
  <si>
    <t>大東産業株式会社</t>
  </si>
  <si>
    <t>山口　恭平</t>
  </si>
  <si>
    <t>781-5106</t>
  </si>
  <si>
    <t>088-855-4645</t>
  </si>
  <si>
    <t>088-855-4652</t>
  </si>
  <si>
    <t>00003788</t>
  </si>
  <si>
    <t>100000130</t>
  </si>
  <si>
    <t>富士産業株式会社</t>
  </si>
  <si>
    <t>559-0034</t>
  </si>
  <si>
    <t>田井　正人</t>
  </si>
  <si>
    <t>781-1105</t>
  </si>
  <si>
    <t>088-828-7771</t>
  </si>
  <si>
    <t>088-828-7772</t>
  </si>
  <si>
    <t>00011199</t>
  </si>
  <si>
    <t>100000131</t>
  </si>
  <si>
    <t>三電計装株式会社</t>
  </si>
  <si>
    <t>和田　成登</t>
  </si>
  <si>
    <t>760-0011</t>
  </si>
  <si>
    <t>087-851-5986</t>
  </si>
  <si>
    <t>087-851-5984</t>
  </si>
  <si>
    <t>37002123</t>
  </si>
  <si>
    <t>100000133</t>
  </si>
  <si>
    <t>株式会社近藤工務店</t>
  </si>
  <si>
    <t>780-0064</t>
  </si>
  <si>
    <t>土佐山田営業所</t>
  </si>
  <si>
    <t>竹田　誠</t>
  </si>
  <si>
    <t>782-0033</t>
  </si>
  <si>
    <t>0887-53-1327</t>
  </si>
  <si>
    <t>0887-53-1328</t>
  </si>
  <si>
    <t>39001134</t>
  </si>
  <si>
    <t>100000135</t>
  </si>
  <si>
    <t>サクセス工業株式会社</t>
  </si>
  <si>
    <t>野村　政司</t>
  </si>
  <si>
    <t>781-0253</t>
  </si>
  <si>
    <t>088-854-8022</t>
  </si>
  <si>
    <t>088-854-8033</t>
  </si>
  <si>
    <t>39009234</t>
  </si>
  <si>
    <t>100000136</t>
  </si>
  <si>
    <t>株式会社上原プロジェット</t>
  </si>
  <si>
    <t>上原　昭彦</t>
  </si>
  <si>
    <t>780-0972</t>
  </si>
  <si>
    <t>0888-25-1158</t>
  </si>
  <si>
    <t>088-823-1238</t>
  </si>
  <si>
    <t>39001541</t>
  </si>
  <si>
    <t>100000137</t>
  </si>
  <si>
    <t>須工ときわ株式会社</t>
  </si>
  <si>
    <t>國藤　浩史</t>
  </si>
  <si>
    <t>781-8008</t>
  </si>
  <si>
    <t>088-837-8800</t>
  </si>
  <si>
    <t>088-837-8801</t>
  </si>
  <si>
    <t>39001070</t>
  </si>
  <si>
    <t>100000138</t>
  </si>
  <si>
    <t>株式会社鉄建ブリッジ</t>
  </si>
  <si>
    <t>森下　伸裕</t>
  </si>
  <si>
    <t>088-846-0348</t>
  </si>
  <si>
    <t>088-846-0358</t>
  </si>
  <si>
    <t>39001557</t>
  </si>
  <si>
    <t>100000139</t>
  </si>
  <si>
    <t>三栄工業株式会社</t>
  </si>
  <si>
    <t>松本　隆彦</t>
  </si>
  <si>
    <t>780-0952</t>
  </si>
  <si>
    <t>0888-40-3888</t>
  </si>
  <si>
    <t>088-840-6655</t>
  </si>
  <si>
    <t>39000223</t>
  </si>
  <si>
    <t>100000140</t>
  </si>
  <si>
    <t>株式会社西田塗装店</t>
  </si>
  <si>
    <t>西田　政文</t>
  </si>
  <si>
    <t>781-8135</t>
  </si>
  <si>
    <t>088-845-4175</t>
  </si>
  <si>
    <t>088-845-4012</t>
  </si>
  <si>
    <t>39009683</t>
  </si>
  <si>
    <t>100000142</t>
  </si>
  <si>
    <t>株式会社ヨシカワ設備</t>
  </si>
  <si>
    <t>芳川　清</t>
  </si>
  <si>
    <t>781-0015</t>
  </si>
  <si>
    <t>0888-46-7577</t>
  </si>
  <si>
    <t>088-846-7576</t>
  </si>
  <si>
    <t>39007981</t>
  </si>
  <si>
    <t>100000143</t>
  </si>
  <si>
    <t>岸防水工業有限会社</t>
  </si>
  <si>
    <t>岸　高司</t>
  </si>
  <si>
    <t>780-8014</t>
  </si>
  <si>
    <t>0888-32-7731</t>
  </si>
  <si>
    <t>088-832-7879</t>
  </si>
  <si>
    <t>39000696</t>
  </si>
  <si>
    <t>100000144</t>
  </si>
  <si>
    <t>有限会社村越工業</t>
  </si>
  <si>
    <t>村越　泰弘</t>
  </si>
  <si>
    <t>088-847-1525</t>
  </si>
  <si>
    <t>088-847-1985</t>
  </si>
  <si>
    <t>39006876</t>
  </si>
  <si>
    <t>100000145</t>
  </si>
  <si>
    <t>有限会社福重建設</t>
  </si>
  <si>
    <t>福重　明夫</t>
  </si>
  <si>
    <t>781-5105</t>
  </si>
  <si>
    <t>088-860-6767</t>
  </si>
  <si>
    <t>088-860-6766</t>
  </si>
  <si>
    <t>39001131</t>
  </si>
  <si>
    <t>100000146</t>
  </si>
  <si>
    <t>エイト建興</t>
  </si>
  <si>
    <t>藤岡　幹明</t>
  </si>
  <si>
    <t>781-8136</t>
  </si>
  <si>
    <t>088-846-7295</t>
  </si>
  <si>
    <t>088-846-7296</t>
  </si>
  <si>
    <t>39009232</t>
  </si>
  <si>
    <t>100000147</t>
  </si>
  <si>
    <t>グリーンネット有限会社</t>
  </si>
  <si>
    <t>松浦　伸也</t>
  </si>
  <si>
    <t>088-866-5829</t>
  </si>
  <si>
    <t>39006875</t>
  </si>
  <si>
    <t>100000148</t>
  </si>
  <si>
    <t>有限会社エコグリーン</t>
  </si>
  <si>
    <t>尾﨑　正範</t>
  </si>
  <si>
    <t>780-0976</t>
  </si>
  <si>
    <t>088-822-8545</t>
  </si>
  <si>
    <t>088-855-3146</t>
  </si>
  <si>
    <t>39009140</t>
  </si>
  <si>
    <t>100000150</t>
  </si>
  <si>
    <t>株式会社蒼建</t>
  </si>
  <si>
    <t>藤岡　菜都絵</t>
  </si>
  <si>
    <t>780-0966</t>
  </si>
  <si>
    <t>088-802-7333</t>
  </si>
  <si>
    <t>088-802-7334</t>
  </si>
  <si>
    <t>39010060</t>
  </si>
  <si>
    <t>100000152</t>
  </si>
  <si>
    <t>有限会社有生</t>
  </si>
  <si>
    <t>取締役</t>
  </si>
  <si>
    <t>有瀬　實</t>
  </si>
  <si>
    <t>780-8086</t>
  </si>
  <si>
    <t>0888-44-3612</t>
  </si>
  <si>
    <t>088-840-9977</t>
  </si>
  <si>
    <t>39007083</t>
  </si>
  <si>
    <t>100000153</t>
  </si>
  <si>
    <t>四国三研工業株式会社</t>
  </si>
  <si>
    <t>金澤　裕二</t>
  </si>
  <si>
    <t>781-0270</t>
  </si>
  <si>
    <t>088-855-5545</t>
  </si>
  <si>
    <t>088-855-5544</t>
  </si>
  <si>
    <t>39007761</t>
  </si>
  <si>
    <t>100000154</t>
  </si>
  <si>
    <t>株式会社四国舞台テレビ照明</t>
  </si>
  <si>
    <t>林　光政</t>
  </si>
  <si>
    <t>781-5102</t>
  </si>
  <si>
    <t>088-878-5522</t>
  </si>
  <si>
    <t>088-878-5523</t>
  </si>
  <si>
    <t>39008060</t>
  </si>
  <si>
    <t>100000155</t>
  </si>
  <si>
    <t>株式会社ケーアイテクノ</t>
  </si>
  <si>
    <t>今井　智也</t>
  </si>
  <si>
    <t>0888-66-3399</t>
  </si>
  <si>
    <t>088-866-3939</t>
  </si>
  <si>
    <t>39005559</t>
  </si>
  <si>
    <t>100000158</t>
  </si>
  <si>
    <t>向井電機水道工業株式会社</t>
  </si>
  <si>
    <t>向井　章</t>
  </si>
  <si>
    <t>781-5332</t>
  </si>
  <si>
    <t>0887-54-4827</t>
  </si>
  <si>
    <t>0887-54-5023</t>
  </si>
  <si>
    <t>39010503</t>
  </si>
  <si>
    <t>100000160</t>
  </si>
  <si>
    <t>野村設備</t>
  </si>
  <si>
    <t>野村　生雄</t>
  </si>
  <si>
    <t>08875-5-1034</t>
  </si>
  <si>
    <t>0887-54-1372</t>
  </si>
  <si>
    <t>39007436</t>
  </si>
  <si>
    <t>100000161</t>
  </si>
  <si>
    <t>ユウケン</t>
  </si>
  <si>
    <t>寺田　勇作</t>
  </si>
  <si>
    <t>781-5241</t>
  </si>
  <si>
    <t>0887-54-3188</t>
  </si>
  <si>
    <t>39009920</t>
  </si>
  <si>
    <t>100000162</t>
  </si>
  <si>
    <t>有限会社三器建設</t>
  </si>
  <si>
    <t>寺田　勇人</t>
  </si>
  <si>
    <t>781-5310</t>
  </si>
  <si>
    <t>08875-5-2822</t>
  </si>
  <si>
    <t>0887-55-5565</t>
  </si>
  <si>
    <t>39002344</t>
  </si>
  <si>
    <t>100000163</t>
  </si>
  <si>
    <t>株式会社大林組</t>
  </si>
  <si>
    <t>浜辺　昭</t>
  </si>
  <si>
    <t>088-822-7221</t>
  </si>
  <si>
    <t>088-822-7028</t>
  </si>
  <si>
    <t>00003000</t>
  </si>
  <si>
    <t>100000164</t>
  </si>
  <si>
    <t>株式会社ＨＹＳエンジニアリングサービス</t>
  </si>
  <si>
    <t>540-0001</t>
  </si>
  <si>
    <t>06-6947-5931</t>
  </si>
  <si>
    <t>06-6947-5932</t>
  </si>
  <si>
    <t>00005669</t>
  </si>
  <si>
    <t>100000165</t>
  </si>
  <si>
    <t>大久保体器株式会社</t>
  </si>
  <si>
    <t>703-8214</t>
  </si>
  <si>
    <t>086-279-0585</t>
  </si>
  <si>
    <t>086-279-0460</t>
  </si>
  <si>
    <t>00028736</t>
  </si>
  <si>
    <t>100000166</t>
  </si>
  <si>
    <t>株式会社竹中工務店</t>
  </si>
  <si>
    <t>本田　佳久</t>
  </si>
  <si>
    <t>087-851-1175</t>
  </si>
  <si>
    <t>087-822-6072</t>
  </si>
  <si>
    <t>00002744</t>
  </si>
  <si>
    <t>100000167</t>
  </si>
  <si>
    <t>西田鉄工株式会社</t>
  </si>
  <si>
    <t>中四国営業所</t>
  </si>
  <si>
    <t>宮﨑　泰三</t>
  </si>
  <si>
    <t>732-0821</t>
  </si>
  <si>
    <t>082-207-1158</t>
  </si>
  <si>
    <t>082-207-1189</t>
  </si>
  <si>
    <t>00003304</t>
  </si>
  <si>
    <t>100000169</t>
  </si>
  <si>
    <t>ナブコドア株式会社</t>
  </si>
  <si>
    <t>柴田　智行</t>
  </si>
  <si>
    <t>780-0071</t>
  </si>
  <si>
    <t>088-880-1650</t>
  </si>
  <si>
    <t>088-861-3355</t>
  </si>
  <si>
    <t>00004692</t>
  </si>
  <si>
    <t>100000170</t>
  </si>
  <si>
    <t>四国開発建設株式会社</t>
  </si>
  <si>
    <t>高瀬　直輝</t>
  </si>
  <si>
    <t>760-0001</t>
  </si>
  <si>
    <t>087-802-6012</t>
  </si>
  <si>
    <t>087-802-6132</t>
  </si>
  <si>
    <t>00014515</t>
  </si>
  <si>
    <t>100000171</t>
  </si>
  <si>
    <t>株式会社大藤</t>
  </si>
  <si>
    <t>大藤　友理</t>
  </si>
  <si>
    <t>780-0953</t>
  </si>
  <si>
    <t>0888-43-6141</t>
  </si>
  <si>
    <t>088-840-8447</t>
  </si>
  <si>
    <t>39006432</t>
  </si>
  <si>
    <t>100000172</t>
  </si>
  <si>
    <t>有限会社小原水道工務店</t>
  </si>
  <si>
    <t>小原　隆弘</t>
  </si>
  <si>
    <t>784-0006</t>
  </si>
  <si>
    <t>08873-5-2861</t>
  </si>
  <si>
    <t>0887-35-3120</t>
  </si>
  <si>
    <t>39004740</t>
  </si>
  <si>
    <t>100000173</t>
  </si>
  <si>
    <t>株式会社ナンカイ冷熱設備</t>
  </si>
  <si>
    <t>大前　博史</t>
  </si>
  <si>
    <t>781-0811</t>
  </si>
  <si>
    <t>088-883-0585</t>
  </si>
  <si>
    <t>088-884-0826</t>
  </si>
  <si>
    <t>39001886</t>
  </si>
  <si>
    <t>100000174</t>
  </si>
  <si>
    <t>システム空調株式会社</t>
  </si>
  <si>
    <t>河﨑　崇</t>
  </si>
  <si>
    <t>088-860-1881</t>
  </si>
  <si>
    <t>088-860-2356</t>
  </si>
  <si>
    <t>39005902</t>
  </si>
  <si>
    <t>100000175</t>
  </si>
  <si>
    <t>旭ブロック建設株式会社</t>
  </si>
  <si>
    <t>寺尾　正生</t>
  </si>
  <si>
    <t>088-813-1234</t>
  </si>
  <si>
    <t>088-813-4321</t>
  </si>
  <si>
    <t>39001935</t>
  </si>
  <si>
    <t>100000176</t>
  </si>
  <si>
    <t>電化工事株式会社</t>
  </si>
  <si>
    <t>野瀬　博之</t>
  </si>
  <si>
    <t>781-0014</t>
  </si>
  <si>
    <t>088-846-2711</t>
  </si>
  <si>
    <t>088-846-2541</t>
  </si>
  <si>
    <t>39001416</t>
  </si>
  <si>
    <t>100000178</t>
  </si>
  <si>
    <t>株式会社龍建設</t>
  </si>
  <si>
    <t>780-8027</t>
  </si>
  <si>
    <t>香南営業所</t>
  </si>
  <si>
    <t>品原　英二郎</t>
  </si>
  <si>
    <t>0887-53-9000</t>
  </si>
  <si>
    <t>0887-53-9001</t>
  </si>
  <si>
    <t>39008314</t>
  </si>
  <si>
    <t>100000179</t>
  </si>
  <si>
    <t>有限会社河崎興業</t>
  </si>
  <si>
    <t>河崎　忍</t>
  </si>
  <si>
    <t>781-5242</t>
  </si>
  <si>
    <t>0887-55-0213</t>
  </si>
  <si>
    <t>0887-55-0925</t>
  </si>
  <si>
    <t>39005686</t>
  </si>
  <si>
    <t>100000180</t>
  </si>
  <si>
    <t>株式会社シンゲン</t>
  </si>
  <si>
    <t>森本　浩平</t>
  </si>
  <si>
    <t>780-0025</t>
  </si>
  <si>
    <t>0888-22-7345</t>
  </si>
  <si>
    <t>088-824-5015</t>
  </si>
  <si>
    <t>39005494</t>
  </si>
  <si>
    <t>100000181</t>
  </si>
  <si>
    <t>株式会社道路交安</t>
  </si>
  <si>
    <t>岡　廣明</t>
  </si>
  <si>
    <t>781-8104</t>
  </si>
  <si>
    <t>0888-83-2025</t>
  </si>
  <si>
    <t>088-861-1040</t>
  </si>
  <si>
    <t>39006477</t>
  </si>
  <si>
    <t>100000182</t>
  </si>
  <si>
    <t>有限会社土佐住建</t>
  </si>
  <si>
    <t>原田　正明</t>
  </si>
  <si>
    <t>783-0029</t>
  </si>
  <si>
    <t>0888-64-3621</t>
  </si>
  <si>
    <t>088-864-3631</t>
  </si>
  <si>
    <t>39003827</t>
  </si>
  <si>
    <t>100000183</t>
  </si>
  <si>
    <t>紀和工業株式会社</t>
  </si>
  <si>
    <t>安宅　弘明</t>
  </si>
  <si>
    <t>781-8016</t>
  </si>
  <si>
    <t>088-832-2155</t>
  </si>
  <si>
    <t>088-832-2157</t>
  </si>
  <si>
    <t>39001270</t>
  </si>
  <si>
    <t>100000184</t>
  </si>
  <si>
    <t>黒岩工業株式会社</t>
  </si>
  <si>
    <t>野村　俊博</t>
  </si>
  <si>
    <t>782-0034</t>
  </si>
  <si>
    <t>08875-3-2131</t>
  </si>
  <si>
    <t>0887-52-0886</t>
  </si>
  <si>
    <t>39000176</t>
  </si>
  <si>
    <t>100000185</t>
  </si>
  <si>
    <t>中勝建設株式会社</t>
  </si>
  <si>
    <t>中野　留美子</t>
  </si>
  <si>
    <t>783-0006</t>
  </si>
  <si>
    <t>088-802-6051</t>
  </si>
  <si>
    <t>088-802-6052</t>
  </si>
  <si>
    <t>39005235</t>
  </si>
  <si>
    <t>100000186</t>
  </si>
  <si>
    <t>株式会社井上電工</t>
  </si>
  <si>
    <t>小野　和幸</t>
  </si>
  <si>
    <t>787-0019</t>
  </si>
  <si>
    <t>0880-37-1386</t>
  </si>
  <si>
    <t>0880-37-2616</t>
  </si>
  <si>
    <t>39003040</t>
  </si>
  <si>
    <t>100000187</t>
  </si>
  <si>
    <t>昭栄設備工業株式会社</t>
  </si>
  <si>
    <t>松井　晶久</t>
  </si>
  <si>
    <t>0888-66-2010</t>
  </si>
  <si>
    <t>088-866-2961</t>
  </si>
  <si>
    <t>39001204</t>
  </si>
  <si>
    <t>100000188</t>
  </si>
  <si>
    <t>株式会社田邊建設</t>
  </si>
  <si>
    <t>田邊　一也</t>
  </si>
  <si>
    <t>786-0301</t>
  </si>
  <si>
    <t>08802-7-0231</t>
  </si>
  <si>
    <t>0880-27-0188</t>
  </si>
  <si>
    <t>39000174</t>
  </si>
  <si>
    <t>100000189</t>
  </si>
  <si>
    <t>有限会社長﨑電機</t>
  </si>
  <si>
    <t>長崎　誠</t>
  </si>
  <si>
    <t>0888-42-1120</t>
  </si>
  <si>
    <t>088-842-1395</t>
  </si>
  <si>
    <t>39006419</t>
  </si>
  <si>
    <t>100000190</t>
  </si>
  <si>
    <t>株式会社安部日鋼工業</t>
  </si>
  <si>
    <t>阪中　寿康</t>
  </si>
  <si>
    <t>087-821-5043</t>
  </si>
  <si>
    <t>087-851-4817</t>
  </si>
  <si>
    <t>00002632</t>
  </si>
  <si>
    <t>100000191</t>
  </si>
  <si>
    <t>アイエン工業株式会社</t>
  </si>
  <si>
    <t>鎌田　寿一</t>
  </si>
  <si>
    <t>799-2118</t>
  </si>
  <si>
    <t>0898-41-9411</t>
  </si>
  <si>
    <t>0898-41-8607</t>
  </si>
  <si>
    <t>00001732</t>
  </si>
  <si>
    <t>100000192</t>
  </si>
  <si>
    <t>株式会社テクノ菱和</t>
  </si>
  <si>
    <t>村上　尚</t>
  </si>
  <si>
    <t>760-0079</t>
  </si>
  <si>
    <t>087-864-5177</t>
  </si>
  <si>
    <t>087-864-5178</t>
  </si>
  <si>
    <t>00003101</t>
  </si>
  <si>
    <t>100000193</t>
  </si>
  <si>
    <t>株式会社鶴見製作所</t>
  </si>
  <si>
    <t>小川　総太郎</t>
  </si>
  <si>
    <t>087-815-3535</t>
  </si>
  <si>
    <t>087-815-3737</t>
  </si>
  <si>
    <t>00008880</t>
  </si>
  <si>
    <t>100000194</t>
  </si>
  <si>
    <t>戸田建設株式会社</t>
  </si>
  <si>
    <t>永田　武久</t>
  </si>
  <si>
    <t>760-0062</t>
  </si>
  <si>
    <t>087-835-1153</t>
  </si>
  <si>
    <t>087-837-9503</t>
  </si>
  <si>
    <t>00003800</t>
  </si>
  <si>
    <t>100000195</t>
  </si>
  <si>
    <t>ヤンマーエネルギーシステム株式会社</t>
  </si>
  <si>
    <t>769-0101</t>
  </si>
  <si>
    <t>087-874-9115</t>
  </si>
  <si>
    <t>087-874-9120</t>
  </si>
  <si>
    <t>00020473</t>
  </si>
  <si>
    <t>100000196</t>
  </si>
  <si>
    <t>相互電設株式会社</t>
  </si>
  <si>
    <t>小松　慶子</t>
  </si>
  <si>
    <t>781-8122</t>
  </si>
  <si>
    <t>0888-82-0110</t>
  </si>
  <si>
    <t>088-882-0139</t>
  </si>
  <si>
    <t>39002742</t>
  </si>
  <si>
    <t>100000197</t>
  </si>
  <si>
    <t>日本化工株式会社</t>
  </si>
  <si>
    <t>菅　真一</t>
  </si>
  <si>
    <t>088-833-9000</t>
  </si>
  <si>
    <t>088-831-4001</t>
  </si>
  <si>
    <t>39008928</t>
  </si>
  <si>
    <t>100000198</t>
  </si>
  <si>
    <t>株式会社協和塗料</t>
  </si>
  <si>
    <t>深江　邦昌</t>
  </si>
  <si>
    <t>781-8134</t>
  </si>
  <si>
    <t>0888-45-0088</t>
  </si>
  <si>
    <t>088-845-8227</t>
  </si>
  <si>
    <t>39000819</t>
  </si>
  <si>
    <t>100000199</t>
  </si>
  <si>
    <t>有限会社栄樹造園</t>
  </si>
  <si>
    <t>上森　康玄</t>
  </si>
  <si>
    <t>783-0023</t>
  </si>
  <si>
    <t>0888-64-3818</t>
  </si>
  <si>
    <t>088-864-1392</t>
  </si>
  <si>
    <t>39006802</t>
  </si>
  <si>
    <t>100000200</t>
  </si>
  <si>
    <t>栄宝生建設株式会社</t>
  </si>
  <si>
    <t>門田　隆雅</t>
  </si>
  <si>
    <t>0888-43-2122</t>
  </si>
  <si>
    <t>088-843-1791</t>
  </si>
  <si>
    <t>39003076</t>
  </si>
  <si>
    <t>100000201</t>
  </si>
  <si>
    <t>株式会社生田組</t>
  </si>
  <si>
    <t>生田　政嗣</t>
  </si>
  <si>
    <t>786-0007</t>
  </si>
  <si>
    <t>0880-22-1225</t>
  </si>
  <si>
    <t>0880-22-3678</t>
  </si>
  <si>
    <t>39008855</t>
  </si>
  <si>
    <t>100000202</t>
  </si>
  <si>
    <t>株式会社津島工業</t>
  </si>
  <si>
    <t>谷口　香</t>
  </si>
  <si>
    <t>780-8085</t>
  </si>
  <si>
    <t>0888-43-8940</t>
  </si>
  <si>
    <t>088-843-8005</t>
  </si>
  <si>
    <t>39006954</t>
  </si>
  <si>
    <t>100000203</t>
  </si>
  <si>
    <t>株式会社高知クリエイト</t>
  </si>
  <si>
    <t>西村　孝司</t>
  </si>
  <si>
    <t>088-841-5007</t>
  </si>
  <si>
    <t>088-841-5017</t>
  </si>
  <si>
    <t>39006410</t>
  </si>
  <si>
    <t>100000204</t>
  </si>
  <si>
    <t>有限会社福東建設</t>
  </si>
  <si>
    <t>濵田　まゆみ</t>
  </si>
  <si>
    <t>08875-4-4829</t>
  </si>
  <si>
    <t>0887-54-1701</t>
  </si>
  <si>
    <t>39003871</t>
  </si>
  <si>
    <t>100000205</t>
  </si>
  <si>
    <t>株式会社相愛</t>
  </si>
  <si>
    <t>永野　敬典</t>
  </si>
  <si>
    <t>780-0002</t>
  </si>
  <si>
    <t>088-846-6700</t>
  </si>
  <si>
    <t>088-846-6711</t>
  </si>
  <si>
    <t>39010391</t>
  </si>
  <si>
    <t>100000207</t>
  </si>
  <si>
    <t>協和テクノロジィズ株式会社</t>
  </si>
  <si>
    <t>愛媛事業所</t>
  </si>
  <si>
    <t>瀬尾　徹</t>
  </si>
  <si>
    <t>792-0003</t>
  </si>
  <si>
    <t>0897-33-9804</t>
  </si>
  <si>
    <t>0897-34-8208</t>
  </si>
  <si>
    <t>00001986</t>
  </si>
  <si>
    <t>100000208</t>
  </si>
  <si>
    <t>フクヤ建設株式会社</t>
  </si>
  <si>
    <t>福家　淳也</t>
  </si>
  <si>
    <t>088-845-4618</t>
  </si>
  <si>
    <t>088-845-4630</t>
  </si>
  <si>
    <t>00028945</t>
  </si>
  <si>
    <t>100000209</t>
  </si>
  <si>
    <t>福留開発株式会社</t>
  </si>
  <si>
    <t>大場　将史</t>
  </si>
  <si>
    <t>780-0816</t>
  </si>
  <si>
    <t>088-883-7251</t>
  </si>
  <si>
    <t>088-883-7295</t>
  </si>
  <si>
    <t>39009113</t>
  </si>
  <si>
    <t>100000210</t>
  </si>
  <si>
    <t>株式会社晃立</t>
  </si>
  <si>
    <t>嶋﨑　勝昭</t>
  </si>
  <si>
    <t>780-0929</t>
  </si>
  <si>
    <t>088-824-1121</t>
  </si>
  <si>
    <t>088-824-1189</t>
  </si>
  <si>
    <t>39009000</t>
  </si>
  <si>
    <t>100000211</t>
  </si>
  <si>
    <t>ウカテック株式会社</t>
  </si>
  <si>
    <t>伊東　均</t>
  </si>
  <si>
    <t>780-0844</t>
  </si>
  <si>
    <t>0888-72-4232</t>
  </si>
  <si>
    <t>088-872-4583</t>
  </si>
  <si>
    <t>39000254</t>
  </si>
  <si>
    <t>100000213</t>
  </si>
  <si>
    <t>幡西道路建設（株）</t>
  </si>
  <si>
    <t>0880-65-6802</t>
  </si>
  <si>
    <t>長尾　直樹</t>
  </si>
  <si>
    <t>780-8023</t>
  </si>
  <si>
    <t>088-834-5330</t>
  </si>
  <si>
    <t>39002292</t>
  </si>
  <si>
    <t>100000214</t>
  </si>
  <si>
    <t>豚座建設株式会社</t>
  </si>
  <si>
    <t>佐田　憲昭</t>
  </si>
  <si>
    <t>787-0010</t>
  </si>
  <si>
    <t>0880-34-6031</t>
  </si>
  <si>
    <t>0880-34-2850</t>
  </si>
  <si>
    <t>39000752</t>
  </si>
  <si>
    <t>100000215</t>
  </si>
  <si>
    <t>有限会社十市水道工務店</t>
  </si>
  <si>
    <t>清岡　和雄</t>
  </si>
  <si>
    <t>0888-65-0724</t>
  </si>
  <si>
    <t>088-865-0752</t>
  </si>
  <si>
    <t>39005688</t>
  </si>
  <si>
    <t>100000216</t>
  </si>
  <si>
    <t>大勝建設株式会社</t>
  </si>
  <si>
    <t>高橋　正秀</t>
  </si>
  <si>
    <t>0887-57-7220</t>
  </si>
  <si>
    <t>39004043</t>
  </si>
  <si>
    <t>100000217</t>
  </si>
  <si>
    <t>株式会社中島工務店</t>
  </si>
  <si>
    <t>増本　憲英</t>
  </si>
  <si>
    <t>088-885-5005</t>
  </si>
  <si>
    <t>088-885-5003</t>
  </si>
  <si>
    <t>39000242</t>
  </si>
  <si>
    <t>100000218</t>
  </si>
  <si>
    <t>有限会社アキテック</t>
  </si>
  <si>
    <t>大山　一夫</t>
  </si>
  <si>
    <t>784-0046</t>
  </si>
  <si>
    <t>0887-35-3133</t>
  </si>
  <si>
    <t>0887-35-3122</t>
  </si>
  <si>
    <t>39008410</t>
  </si>
  <si>
    <t>100000219</t>
  </si>
  <si>
    <t>香南建設株式会社</t>
  </si>
  <si>
    <t>今村　義男</t>
  </si>
  <si>
    <t>0887-55-2102</t>
  </si>
  <si>
    <t>0887-55-2164</t>
  </si>
  <si>
    <t>39001353</t>
  </si>
  <si>
    <t>100000220</t>
  </si>
  <si>
    <t>株式会社濱田水道工業</t>
  </si>
  <si>
    <t>濱田　啓志</t>
  </si>
  <si>
    <t>088-831-0270</t>
  </si>
  <si>
    <t>088-831-0208</t>
  </si>
  <si>
    <t>39004268</t>
  </si>
  <si>
    <t>100000221</t>
  </si>
  <si>
    <t>株式会社のびる</t>
  </si>
  <si>
    <t>公文　将博</t>
  </si>
  <si>
    <t>088-821-8884</t>
  </si>
  <si>
    <t>088-821-8885</t>
  </si>
  <si>
    <t>39009717</t>
  </si>
  <si>
    <t>100000222</t>
  </si>
  <si>
    <t>有限会社中澤建設</t>
  </si>
  <si>
    <t>中澤　克水</t>
  </si>
  <si>
    <t>781-5222</t>
  </si>
  <si>
    <t>08875-6-2621</t>
  </si>
  <si>
    <t>0887-56-0258</t>
  </si>
  <si>
    <t>39004883</t>
  </si>
  <si>
    <t>100000223</t>
  </si>
  <si>
    <t>株式会社角コーポレーション</t>
  </si>
  <si>
    <t>角　知明</t>
  </si>
  <si>
    <t>0888-60-6171</t>
  </si>
  <si>
    <t>088-880-3508</t>
  </si>
  <si>
    <t>39004485</t>
  </si>
  <si>
    <t>100000224</t>
  </si>
  <si>
    <t>協和機電工業株式会社</t>
  </si>
  <si>
    <t>村田　隆</t>
  </si>
  <si>
    <t>538-0042</t>
  </si>
  <si>
    <t>06-6964-0099</t>
  </si>
  <si>
    <t>06-6964-0039</t>
  </si>
  <si>
    <t>00015582</t>
  </si>
  <si>
    <t>100000226</t>
  </si>
  <si>
    <t>株式会社シンニチ</t>
  </si>
  <si>
    <t>760-0071</t>
  </si>
  <si>
    <t>百田　豊</t>
  </si>
  <si>
    <t>088-879-1493</t>
  </si>
  <si>
    <t>088-879-1494</t>
  </si>
  <si>
    <t>00014905</t>
  </si>
  <si>
    <t>100000227</t>
  </si>
  <si>
    <t>株式会社日本管財環境サービス</t>
  </si>
  <si>
    <t>徳山　良一</t>
  </si>
  <si>
    <t>541-0047</t>
  </si>
  <si>
    <t>06-6563-7350</t>
  </si>
  <si>
    <t>06-6563-7351</t>
  </si>
  <si>
    <t>00026808</t>
  </si>
  <si>
    <t>100000228</t>
  </si>
  <si>
    <t>株式会社安藤・間</t>
  </si>
  <si>
    <t>760-0040</t>
  </si>
  <si>
    <t>087-826-0826</t>
  </si>
  <si>
    <t>087-811-7620</t>
  </si>
  <si>
    <t>00020330</t>
  </si>
  <si>
    <t>100000229</t>
  </si>
  <si>
    <t>住友重機械エンバイロメント株式会社</t>
  </si>
  <si>
    <t>大谷　吉幸</t>
  </si>
  <si>
    <t>530-0005</t>
  </si>
  <si>
    <t>06-7635-3681</t>
  </si>
  <si>
    <t>06-7711-5107</t>
  </si>
  <si>
    <t>00021910</t>
  </si>
  <si>
    <t>100000230</t>
  </si>
  <si>
    <t>大一電気工業株式会社</t>
  </si>
  <si>
    <t>長瀬　裕亮</t>
  </si>
  <si>
    <t>760-0067</t>
  </si>
  <si>
    <t>087-851-1178</t>
  </si>
  <si>
    <t>087-851-3621</t>
  </si>
  <si>
    <t>00000678</t>
  </si>
  <si>
    <t>100000231</t>
  </si>
  <si>
    <t>須賀工業株式会社</t>
  </si>
  <si>
    <t>中川　修</t>
  </si>
  <si>
    <t>087-822-3425</t>
  </si>
  <si>
    <t>087-851-4431</t>
  </si>
  <si>
    <t>00001993</t>
  </si>
  <si>
    <t>100000232</t>
  </si>
  <si>
    <t>綜合警備保障株式会社</t>
  </si>
  <si>
    <t>高知支社</t>
  </si>
  <si>
    <t>半澤　友伸</t>
  </si>
  <si>
    <t>088-882-2661</t>
  </si>
  <si>
    <t>088-882-7502</t>
  </si>
  <si>
    <t>00002812</t>
  </si>
  <si>
    <t>100000233</t>
  </si>
  <si>
    <t>株式会社荏原製作所</t>
  </si>
  <si>
    <t>藤澤　稔</t>
  </si>
  <si>
    <t>087-866-7470</t>
  </si>
  <si>
    <t>087-866-7479</t>
  </si>
  <si>
    <t>00002340</t>
  </si>
  <si>
    <t>100000235</t>
  </si>
  <si>
    <t>株式会社ジオテク</t>
  </si>
  <si>
    <t>長崎　良信</t>
  </si>
  <si>
    <t>781-0084</t>
  </si>
  <si>
    <t>088-802-7755</t>
  </si>
  <si>
    <t>088-802-7760</t>
  </si>
  <si>
    <t>39010086</t>
  </si>
  <si>
    <t>100000236</t>
  </si>
  <si>
    <t>株式会社中電工</t>
  </si>
  <si>
    <t>池田　範浩</t>
  </si>
  <si>
    <t>087-831-0277</t>
  </si>
  <si>
    <t>087-831-1418</t>
  </si>
  <si>
    <t>00002097</t>
  </si>
  <si>
    <t>100000237</t>
  </si>
  <si>
    <t>株式会社正興電機製作所</t>
  </si>
  <si>
    <t>阿部　吉英</t>
  </si>
  <si>
    <t>087-851-4081</t>
  </si>
  <si>
    <t>087-821-6944</t>
  </si>
  <si>
    <t>00015794</t>
  </si>
  <si>
    <t>100000238</t>
  </si>
  <si>
    <t>株式会社龍生</t>
  </si>
  <si>
    <t>近澤　克昌</t>
  </si>
  <si>
    <t>781-1161</t>
  </si>
  <si>
    <t>0888-56-2422</t>
  </si>
  <si>
    <t>088-856-2291</t>
  </si>
  <si>
    <t>39002453</t>
  </si>
  <si>
    <t>100000239</t>
  </si>
  <si>
    <t>新進建設株式会社</t>
  </si>
  <si>
    <t>小川　裕司</t>
  </si>
  <si>
    <t>781-0832</t>
  </si>
  <si>
    <t>088-882-7166</t>
  </si>
  <si>
    <t>088-882-5157</t>
  </si>
  <si>
    <t>39009110</t>
  </si>
  <si>
    <t>100000240</t>
  </si>
  <si>
    <t>不二電気工芸株式会社</t>
  </si>
  <si>
    <t>川﨑　敦子</t>
  </si>
  <si>
    <t>088-822-9353</t>
  </si>
  <si>
    <t>088-822-9858</t>
  </si>
  <si>
    <t>39007620</t>
  </si>
  <si>
    <t>100000241</t>
  </si>
  <si>
    <t>株式会社光テック</t>
  </si>
  <si>
    <t>弘内　喜代志</t>
  </si>
  <si>
    <t>780-8019</t>
  </si>
  <si>
    <t>0888-33-0369</t>
  </si>
  <si>
    <t>088-833-0717</t>
  </si>
  <si>
    <t>39004387</t>
  </si>
  <si>
    <t>100000242</t>
  </si>
  <si>
    <t>株式会社南国緑地建設</t>
  </si>
  <si>
    <t>植田　誠司</t>
  </si>
  <si>
    <t>783-0040</t>
  </si>
  <si>
    <t>0888-66-7759</t>
  </si>
  <si>
    <t>088-866-7793</t>
  </si>
  <si>
    <t>39002835</t>
  </si>
  <si>
    <t>100000243</t>
  </si>
  <si>
    <t>杉本建設工業株式会社</t>
  </si>
  <si>
    <t>杉本　直一</t>
  </si>
  <si>
    <t>0888-66-2411</t>
  </si>
  <si>
    <t>088-866-2415</t>
  </si>
  <si>
    <t>39000361</t>
  </si>
  <si>
    <t>100000244</t>
  </si>
  <si>
    <t>東邦工業株式会社</t>
  </si>
  <si>
    <t>森澤　澄子</t>
  </si>
  <si>
    <t>0888-43-6511</t>
  </si>
  <si>
    <t>088-843-7550</t>
  </si>
  <si>
    <t>39004060</t>
  </si>
  <si>
    <t>100000245</t>
  </si>
  <si>
    <t>泉建設工業株式会社</t>
  </si>
  <si>
    <t>川﨑　潤明</t>
  </si>
  <si>
    <t>088-885-4080</t>
  </si>
  <si>
    <t>088-885-4085</t>
  </si>
  <si>
    <t>39001558</t>
  </si>
  <si>
    <t>100000246</t>
  </si>
  <si>
    <t>株式会社田内組</t>
  </si>
  <si>
    <t>田内　雅毅</t>
  </si>
  <si>
    <t>781-5601</t>
  </si>
  <si>
    <t>08875-5-5121</t>
  </si>
  <si>
    <t>0887-55-5656</t>
  </si>
  <si>
    <t>39000499</t>
  </si>
  <si>
    <t>100000247</t>
  </si>
  <si>
    <t>尾崎建設株式会社</t>
  </si>
  <si>
    <t>尾﨑　徹哉</t>
  </si>
  <si>
    <t>780-0912</t>
  </si>
  <si>
    <t>0888-72-6392</t>
  </si>
  <si>
    <t>0888-22-7347</t>
  </si>
  <si>
    <t>39000363</t>
  </si>
  <si>
    <t>100000248</t>
  </si>
  <si>
    <t>株式会社タカラ塗装</t>
  </si>
  <si>
    <t>石本　憲史郎</t>
  </si>
  <si>
    <t>781-0082</t>
  </si>
  <si>
    <t>088-884-0045</t>
  </si>
  <si>
    <t>088-884-0047</t>
  </si>
  <si>
    <t>39001418</t>
  </si>
  <si>
    <t>100000249</t>
  </si>
  <si>
    <t>株式会社昌栄建設</t>
  </si>
  <si>
    <t>西谷　友良</t>
  </si>
  <si>
    <t>780-8077</t>
  </si>
  <si>
    <t>088-844-1400</t>
  </si>
  <si>
    <t>088-844-1402</t>
  </si>
  <si>
    <t>39004150</t>
  </si>
  <si>
    <t>100000250</t>
  </si>
  <si>
    <t>土佐新高建設株式会社</t>
  </si>
  <si>
    <t>祇園　和男</t>
  </si>
  <si>
    <t>0888-32-3931</t>
  </si>
  <si>
    <t>088-832-3536</t>
  </si>
  <si>
    <t>39006237</t>
  </si>
  <si>
    <t>100000251</t>
  </si>
  <si>
    <t>日成土木株式会社</t>
  </si>
  <si>
    <t>高橋　和宏</t>
  </si>
  <si>
    <t>780-0951</t>
  </si>
  <si>
    <t>088-844-1211</t>
  </si>
  <si>
    <t>088-844-1257</t>
  </si>
  <si>
    <t>39002318</t>
  </si>
  <si>
    <t>100000252</t>
  </si>
  <si>
    <t>株式会社新創</t>
  </si>
  <si>
    <t>吉良　裕児</t>
  </si>
  <si>
    <t>088-802-5010</t>
  </si>
  <si>
    <t>088-837-3290</t>
  </si>
  <si>
    <t>39009146</t>
  </si>
  <si>
    <t>100000253</t>
  </si>
  <si>
    <t>株式会社岸之上工務店</t>
  </si>
  <si>
    <t>岸之上　憲一</t>
  </si>
  <si>
    <t>780-0033</t>
  </si>
  <si>
    <t>088-822-2222</t>
  </si>
  <si>
    <t>088-822-5833</t>
  </si>
  <si>
    <t>00022876</t>
  </si>
  <si>
    <t>100000254</t>
  </si>
  <si>
    <t>水田　守</t>
  </si>
  <si>
    <t>0887-56-0117</t>
  </si>
  <si>
    <t>0887-56-3239</t>
  </si>
  <si>
    <t>39004189</t>
  </si>
  <si>
    <t>100000255</t>
  </si>
  <si>
    <t>有限会社セイコウエン</t>
  </si>
  <si>
    <t>島井　謙二</t>
  </si>
  <si>
    <t>783-0052</t>
  </si>
  <si>
    <t>0888-62-0237</t>
  </si>
  <si>
    <t>088-862-0598</t>
  </si>
  <si>
    <t>39006059</t>
  </si>
  <si>
    <t>100000256</t>
  </si>
  <si>
    <t>ワールドスポーツ株式会社</t>
  </si>
  <si>
    <t>木山　康弘</t>
  </si>
  <si>
    <t>088-833-7426</t>
  </si>
  <si>
    <t>088-832-8940</t>
  </si>
  <si>
    <t>39009147</t>
  </si>
  <si>
    <t>100000257</t>
  </si>
  <si>
    <t>有限会社吉本設備</t>
  </si>
  <si>
    <t>佐竹　美佳</t>
  </si>
  <si>
    <t>0887-54-3742</t>
  </si>
  <si>
    <t>0887-54-3981</t>
  </si>
  <si>
    <t>39006589</t>
  </si>
  <si>
    <t>100000258</t>
  </si>
  <si>
    <t>有限会社モリタハウス</t>
  </si>
  <si>
    <t>加藤　文浩</t>
  </si>
  <si>
    <t>0887-54-2066</t>
  </si>
  <si>
    <t>0887-54-2554</t>
  </si>
  <si>
    <t>39009054</t>
  </si>
  <si>
    <t>100000259</t>
  </si>
  <si>
    <t>株式会社アクテス</t>
  </si>
  <si>
    <t>小松　雄一</t>
  </si>
  <si>
    <t>088-884-0077</t>
  </si>
  <si>
    <t>088-883-1363</t>
  </si>
  <si>
    <t>39008592</t>
  </si>
  <si>
    <t>100000260</t>
  </si>
  <si>
    <t>村井翠香園</t>
  </si>
  <si>
    <t>村井　誠次</t>
  </si>
  <si>
    <t>0888-62-0036</t>
  </si>
  <si>
    <t>088-862-3236</t>
  </si>
  <si>
    <t>39006987</t>
  </si>
  <si>
    <t>100000262</t>
  </si>
  <si>
    <t>有限会社田内組</t>
  </si>
  <si>
    <t>田内　昭宏</t>
  </si>
  <si>
    <t>0887-54-0690</t>
  </si>
  <si>
    <t>0887-54-0696</t>
  </si>
  <si>
    <t>39008231</t>
  </si>
  <si>
    <t>100000263</t>
  </si>
  <si>
    <t>有限会社エウチ</t>
  </si>
  <si>
    <t>江内　利行</t>
  </si>
  <si>
    <t>08875-4-2360</t>
  </si>
  <si>
    <t>0887-55-5672</t>
  </si>
  <si>
    <t>39006567</t>
  </si>
  <si>
    <t>100000264</t>
  </si>
  <si>
    <t>有限会社ニホン清掃工業</t>
  </si>
  <si>
    <t>濱﨑　壽美</t>
  </si>
  <si>
    <t>0887-57-2171</t>
  </si>
  <si>
    <t>0887-57-2161</t>
  </si>
  <si>
    <t>39009305</t>
  </si>
  <si>
    <t>100000266</t>
  </si>
  <si>
    <t>株式会社太貴建設</t>
  </si>
  <si>
    <t>中澤　義継</t>
  </si>
  <si>
    <t>0887-54-0081</t>
  </si>
  <si>
    <t>0887-54-0082</t>
  </si>
  <si>
    <t>39008323</t>
  </si>
  <si>
    <t>100000267</t>
  </si>
  <si>
    <t>株式会社ネクスト・オカモト</t>
  </si>
  <si>
    <t>水田　太貴</t>
  </si>
  <si>
    <t>781-0073</t>
  </si>
  <si>
    <t>088-882-9000</t>
  </si>
  <si>
    <t>088-882-8260</t>
  </si>
  <si>
    <t>39001961</t>
  </si>
  <si>
    <t>100000268</t>
  </si>
  <si>
    <t>百田設備</t>
  </si>
  <si>
    <t>百田　功</t>
  </si>
  <si>
    <t>781-5453</t>
  </si>
  <si>
    <t>08875-4-3004</t>
  </si>
  <si>
    <t>0887-54-3063</t>
  </si>
  <si>
    <t>39007339</t>
  </si>
  <si>
    <t>100000269</t>
  </si>
  <si>
    <t>株式会社濱田水道工務店</t>
  </si>
  <si>
    <t>濱田　博教</t>
  </si>
  <si>
    <t>0887-57-5207</t>
  </si>
  <si>
    <t>0887-56-4733</t>
  </si>
  <si>
    <t>39007648</t>
  </si>
  <si>
    <t>100000270</t>
  </si>
  <si>
    <t>有限会社澤匠</t>
  </si>
  <si>
    <t>近澤　春彦</t>
  </si>
  <si>
    <t>088-847-2031</t>
  </si>
  <si>
    <t>088-847-2032</t>
  </si>
  <si>
    <t>39008656</t>
  </si>
  <si>
    <t>100000272</t>
  </si>
  <si>
    <t>有限会社ペレ</t>
  </si>
  <si>
    <t>岡村　和彦</t>
  </si>
  <si>
    <t>08875-6-0106</t>
  </si>
  <si>
    <t>0887-56-0065</t>
  </si>
  <si>
    <t>39007376</t>
  </si>
  <si>
    <t>100000273</t>
  </si>
  <si>
    <t>有限会社大鵬建設</t>
  </si>
  <si>
    <t>松下　明彦</t>
  </si>
  <si>
    <t>0887-54-5629</t>
  </si>
  <si>
    <t>0887-54-5634</t>
  </si>
  <si>
    <t>39008897</t>
  </si>
  <si>
    <t>100000274</t>
  </si>
  <si>
    <t>株式会社足達工業</t>
  </si>
  <si>
    <t>足達　大介</t>
  </si>
  <si>
    <t>781-5622</t>
  </si>
  <si>
    <t>0887-55-1847</t>
  </si>
  <si>
    <t>0887-55-5477</t>
  </si>
  <si>
    <t>39008117</t>
  </si>
  <si>
    <t>100000276</t>
  </si>
  <si>
    <t>株式会社ジャクエツ</t>
  </si>
  <si>
    <t>德本　達郎</t>
  </si>
  <si>
    <t>914-0125</t>
  </si>
  <si>
    <t>0770-25-2200</t>
  </si>
  <si>
    <t>0770-21-2200</t>
  </si>
  <si>
    <t>00012187</t>
  </si>
  <si>
    <t>100000277</t>
  </si>
  <si>
    <t>三菱電機システムサービス株式会社</t>
  </si>
  <si>
    <t>楠村　祥文</t>
  </si>
  <si>
    <t>760-0072</t>
  </si>
  <si>
    <t>087-831-3189</t>
  </si>
  <si>
    <t>087-835-7425</t>
  </si>
  <si>
    <t>00004379</t>
  </si>
  <si>
    <t>100000279</t>
  </si>
  <si>
    <t>株式会社松村電機製作所</t>
  </si>
  <si>
    <t>冨山　博司</t>
  </si>
  <si>
    <t>530-0043</t>
  </si>
  <si>
    <t>06-6352-0245</t>
  </si>
  <si>
    <t>06-6352-2972</t>
  </si>
  <si>
    <t>00005627</t>
  </si>
  <si>
    <t>100000280</t>
  </si>
  <si>
    <t>株式会社酉島製作所</t>
  </si>
  <si>
    <t>太田　浩司</t>
  </si>
  <si>
    <t>087-822-2001</t>
  </si>
  <si>
    <t>087-851-0740</t>
  </si>
  <si>
    <t>00000647</t>
  </si>
  <si>
    <t>100000281</t>
  </si>
  <si>
    <t>日本国土開発株式会社</t>
  </si>
  <si>
    <t>細木　雅彦</t>
  </si>
  <si>
    <t>760-0036</t>
  </si>
  <si>
    <t>087-851-3825</t>
  </si>
  <si>
    <t>087-822-7426</t>
  </si>
  <si>
    <t>00001000</t>
  </si>
  <si>
    <t>100000283</t>
  </si>
  <si>
    <t>087-825-2405</t>
  </si>
  <si>
    <t>00013195</t>
  </si>
  <si>
    <t>100000284</t>
  </si>
  <si>
    <t>株式会社クボタ</t>
  </si>
  <si>
    <t>中四国支社四国営業所</t>
  </si>
  <si>
    <t>名越　修</t>
  </si>
  <si>
    <t>760-0050</t>
  </si>
  <si>
    <t>087-836-3900</t>
  </si>
  <si>
    <t>087-836-3919</t>
  </si>
  <si>
    <t>00002275</t>
  </si>
  <si>
    <t>100000285</t>
  </si>
  <si>
    <t>株式会社水機テクノス</t>
  </si>
  <si>
    <t>佐渡島　英治</t>
  </si>
  <si>
    <t>06-6337-1061</t>
  </si>
  <si>
    <t>06-6337-1062</t>
  </si>
  <si>
    <t>00005438</t>
  </si>
  <si>
    <t>100000286</t>
  </si>
  <si>
    <t>株式会社朝日工業社</t>
  </si>
  <si>
    <t>佐藤　正典</t>
  </si>
  <si>
    <t>771-1151</t>
  </si>
  <si>
    <t>088-678-5517</t>
  </si>
  <si>
    <t>088-678-5518</t>
  </si>
  <si>
    <t>00002822</t>
  </si>
  <si>
    <t>100000289</t>
  </si>
  <si>
    <t>東亜道路工業株式会社</t>
  </si>
  <si>
    <t>799-1101</t>
  </si>
  <si>
    <t>0898-72-6161</t>
  </si>
  <si>
    <t>0898-72-6040</t>
  </si>
  <si>
    <t>00003226</t>
  </si>
  <si>
    <t>100000291</t>
  </si>
  <si>
    <t>株式会社片岡電気工事</t>
  </si>
  <si>
    <t>片岡　誉文</t>
  </si>
  <si>
    <t>088-840-5055</t>
  </si>
  <si>
    <t>088-840-5056</t>
  </si>
  <si>
    <t>39008214</t>
  </si>
  <si>
    <t>100000292</t>
  </si>
  <si>
    <t>四国パイプ工業株式会社</t>
  </si>
  <si>
    <t>川村　邦隆</t>
  </si>
  <si>
    <t>780-0065</t>
  </si>
  <si>
    <t>0888-22-4422</t>
  </si>
  <si>
    <t>088-825-3948</t>
  </si>
  <si>
    <t>39000629</t>
  </si>
  <si>
    <t>100000293</t>
  </si>
  <si>
    <t>マルサン電器</t>
  </si>
  <si>
    <t>恒安　雅夫</t>
  </si>
  <si>
    <t>0887-55-5050</t>
  </si>
  <si>
    <t>0887-55-1002</t>
  </si>
  <si>
    <t>39008403</t>
  </si>
  <si>
    <t>100000294</t>
  </si>
  <si>
    <t>株式会社都市美粧建設</t>
  </si>
  <si>
    <t>藤井　朋世</t>
  </si>
  <si>
    <t>088-833-8330</t>
  </si>
  <si>
    <t>088-833-8332</t>
  </si>
  <si>
    <t>39008722</t>
  </si>
  <si>
    <t>100000295</t>
  </si>
  <si>
    <t>株式会社双葉造園</t>
  </si>
  <si>
    <t>鬼頭　愼一</t>
  </si>
  <si>
    <t>780-0927</t>
  </si>
  <si>
    <t>0888-73-4406</t>
  </si>
  <si>
    <t>088-873-4409</t>
  </si>
  <si>
    <t>39005636</t>
  </si>
  <si>
    <t>100000296</t>
  </si>
  <si>
    <t>新進電気販売株式会社</t>
  </si>
  <si>
    <t>浜田　展吉</t>
  </si>
  <si>
    <t>088-832-1212</t>
  </si>
  <si>
    <t>088-832-1080</t>
  </si>
  <si>
    <t>39007154</t>
  </si>
  <si>
    <t>100000297</t>
  </si>
  <si>
    <t>株式会社日東水道</t>
  </si>
  <si>
    <t>尾立　憲治</t>
  </si>
  <si>
    <t>0888-32-6084</t>
  </si>
  <si>
    <t>088-832-6079</t>
  </si>
  <si>
    <t>39000360</t>
  </si>
  <si>
    <t>100000298</t>
  </si>
  <si>
    <t>南海ヤンマーディーゼル販売株式会社</t>
  </si>
  <si>
    <t>0888-46-1281</t>
  </si>
  <si>
    <t>088-846-1149</t>
  </si>
  <si>
    <t>39004805</t>
  </si>
  <si>
    <t>100000299</t>
  </si>
  <si>
    <t>株式会社トラスト建設</t>
  </si>
  <si>
    <t>小松　敦</t>
  </si>
  <si>
    <t>780-0042</t>
  </si>
  <si>
    <t>088-875-2100</t>
  </si>
  <si>
    <t>088-875-2105</t>
  </si>
  <si>
    <t>39008174</t>
  </si>
  <si>
    <t>100000300</t>
  </si>
  <si>
    <t>株式会社庭園センター</t>
  </si>
  <si>
    <t>西原　妙</t>
  </si>
  <si>
    <t>781-8131</t>
  </si>
  <si>
    <t>0888-46-1177</t>
  </si>
  <si>
    <t>088-846-1736</t>
  </si>
  <si>
    <t>39000027</t>
  </si>
  <si>
    <t>100000301</t>
  </si>
  <si>
    <t>株式会社宮崎技建</t>
  </si>
  <si>
    <t>宮﨑　由野</t>
  </si>
  <si>
    <t>088-823-3100</t>
  </si>
  <si>
    <t>088-823-3183</t>
  </si>
  <si>
    <t>39001638</t>
  </si>
  <si>
    <t>100000302</t>
  </si>
  <si>
    <t>有限会社石戸防水工業</t>
  </si>
  <si>
    <t>石戸　忠宏</t>
  </si>
  <si>
    <t>0888-40-9600</t>
  </si>
  <si>
    <t>088-840-9088</t>
  </si>
  <si>
    <t>39006788</t>
  </si>
  <si>
    <t>100000303</t>
  </si>
  <si>
    <t>ツノ機器株式会社</t>
  </si>
  <si>
    <t>津野　高臣</t>
  </si>
  <si>
    <t>780-0949</t>
  </si>
  <si>
    <t>0888-44-5156</t>
  </si>
  <si>
    <t>088-840-2778</t>
  </si>
  <si>
    <t>39001977</t>
  </si>
  <si>
    <t>100000304</t>
  </si>
  <si>
    <t>三井住友建設株式会社</t>
  </si>
  <si>
    <t>黒川　尚德</t>
  </si>
  <si>
    <t>792-8567</t>
  </si>
  <si>
    <t>0897-33-5553</t>
  </si>
  <si>
    <t>0897-33-0051</t>
  </si>
  <si>
    <t>00000200</t>
  </si>
  <si>
    <t>100000305</t>
  </si>
  <si>
    <t>四国電設工業株式会社</t>
  </si>
  <si>
    <t>上池　裕</t>
  </si>
  <si>
    <t>760-0013</t>
  </si>
  <si>
    <t>087-822-6218</t>
  </si>
  <si>
    <t>087-822-6226</t>
  </si>
  <si>
    <t>00020761</t>
  </si>
  <si>
    <t>100000306</t>
  </si>
  <si>
    <t>株式会社鴻池組</t>
  </si>
  <si>
    <t>541-0057</t>
  </si>
  <si>
    <t>大阪本店</t>
  </si>
  <si>
    <t>取締役専務執行役員本</t>
  </si>
  <si>
    <t>梅本　真</t>
  </si>
  <si>
    <t>06-6245-6300</t>
  </si>
  <si>
    <t>06-6245-6424</t>
  </si>
  <si>
    <t>00002399</t>
  </si>
  <si>
    <t>100000307</t>
  </si>
  <si>
    <t>株式会社愛橋</t>
  </si>
  <si>
    <t>西森　豊昌</t>
  </si>
  <si>
    <t>088-821-8650</t>
  </si>
  <si>
    <t>088-821-8651</t>
  </si>
  <si>
    <t>00017283</t>
  </si>
  <si>
    <t>100000308</t>
  </si>
  <si>
    <t>株式会社豊国エンジニアリング</t>
  </si>
  <si>
    <t>松岡　哲也</t>
  </si>
  <si>
    <t>739-0024</t>
  </si>
  <si>
    <t>082-422-1205</t>
  </si>
  <si>
    <t>082-422-3067</t>
  </si>
  <si>
    <t>00018330</t>
  </si>
  <si>
    <t>100000310</t>
  </si>
  <si>
    <t>株式会社四電工</t>
  </si>
  <si>
    <t>上席執行役員支店長</t>
  </si>
  <si>
    <t>森岡　孝容</t>
  </si>
  <si>
    <t>088-833-1211</t>
  </si>
  <si>
    <t>088-833-1587</t>
  </si>
  <si>
    <t>00005200</t>
  </si>
  <si>
    <t>100000312</t>
  </si>
  <si>
    <t>株式会社前澤エンジニアリングサービス</t>
  </si>
  <si>
    <t>山城　龍紀</t>
  </si>
  <si>
    <t>06-4807-3320</t>
  </si>
  <si>
    <t>06-4807-3319</t>
  </si>
  <si>
    <t>00017622</t>
  </si>
  <si>
    <t>100000313</t>
  </si>
  <si>
    <t>株式会社奥村組</t>
  </si>
  <si>
    <t>角谷　嘉泰</t>
  </si>
  <si>
    <t>087-851-9008</t>
  </si>
  <si>
    <t>087-821-1314</t>
  </si>
  <si>
    <t>00002200</t>
  </si>
  <si>
    <t>100000314</t>
  </si>
  <si>
    <t>新明和アクアテクサービス株式会社</t>
  </si>
  <si>
    <t>高松ステーション</t>
  </si>
  <si>
    <t>藤井　良昌</t>
  </si>
  <si>
    <t>761-0013</t>
  </si>
  <si>
    <t>087-841-5158</t>
  </si>
  <si>
    <t>087-841-5182</t>
  </si>
  <si>
    <t>00021005</t>
  </si>
  <si>
    <t>100000315</t>
  </si>
  <si>
    <t>株式会社四国日立</t>
  </si>
  <si>
    <t>長井　啓三</t>
  </si>
  <si>
    <t>088-833-4499</t>
  </si>
  <si>
    <t>088-831-6128</t>
  </si>
  <si>
    <t>00022322</t>
  </si>
  <si>
    <t>100000317</t>
  </si>
  <si>
    <t>水ｉｎｇエンジニアリング株式会社</t>
  </si>
  <si>
    <t>鶴本　好彦</t>
  </si>
  <si>
    <t>790-0056</t>
  </si>
  <si>
    <t>089-974-1370</t>
  </si>
  <si>
    <t>089-974-5901</t>
  </si>
  <si>
    <t>00027321</t>
  </si>
  <si>
    <t>100000318</t>
  </si>
  <si>
    <t>株式会社明電エンジニアリング</t>
  </si>
  <si>
    <t>鷲谷　哲</t>
  </si>
  <si>
    <t>760-0055</t>
  </si>
  <si>
    <t>087-863-7383</t>
  </si>
  <si>
    <t>087-863-7384</t>
  </si>
  <si>
    <t>00025111</t>
  </si>
  <si>
    <t>100000319</t>
  </si>
  <si>
    <t>前澤工業株式会社</t>
  </si>
  <si>
    <t>渡邉　芳久</t>
  </si>
  <si>
    <t>06-4807-3300</t>
  </si>
  <si>
    <t>06-4807-3309</t>
  </si>
  <si>
    <t>00000774</t>
  </si>
  <si>
    <t>100000320</t>
  </si>
  <si>
    <t>あおみ建設株式会社</t>
  </si>
  <si>
    <t>西岡　里志</t>
  </si>
  <si>
    <t>087-833-1241</t>
  </si>
  <si>
    <t>087-833-1293</t>
  </si>
  <si>
    <t>00002245</t>
  </si>
  <si>
    <t>100000324</t>
  </si>
  <si>
    <t>川田建設株式会社</t>
  </si>
  <si>
    <t>米田　貴之</t>
  </si>
  <si>
    <t>763-0034</t>
  </si>
  <si>
    <t>0877-35-8070</t>
  </si>
  <si>
    <t>0877-35-8078</t>
  </si>
  <si>
    <t>00003909</t>
  </si>
  <si>
    <t>100000325</t>
  </si>
  <si>
    <t>株式会社カナック</t>
  </si>
  <si>
    <t>大石橋　政仁</t>
  </si>
  <si>
    <t>761-0492</t>
  </si>
  <si>
    <t>087-889-8111</t>
  </si>
  <si>
    <t>087-888-2008</t>
  </si>
  <si>
    <t>00003386</t>
  </si>
  <si>
    <t>100000326</t>
  </si>
  <si>
    <t>東高電通株式会社</t>
  </si>
  <si>
    <t>松岡　潤吉</t>
  </si>
  <si>
    <t>781-0814</t>
  </si>
  <si>
    <t>088-882-2171</t>
  </si>
  <si>
    <t>088-882-6377</t>
  </si>
  <si>
    <t>39001862</t>
  </si>
  <si>
    <t>100000327</t>
  </si>
  <si>
    <t>三誠産業株式会社</t>
  </si>
  <si>
    <t>門田　実</t>
  </si>
  <si>
    <t>0888-82-2415</t>
  </si>
  <si>
    <t>088-883-0824</t>
  </si>
  <si>
    <t>39001921</t>
  </si>
  <si>
    <t>100000328</t>
  </si>
  <si>
    <t>入交アグリーン株式会社</t>
  </si>
  <si>
    <t>藤岡　靖明</t>
  </si>
  <si>
    <t>088-837-3131</t>
  </si>
  <si>
    <t>088-837-3132</t>
  </si>
  <si>
    <t>39008959</t>
  </si>
  <si>
    <t>100000329</t>
  </si>
  <si>
    <t>株式会社四国ポンプセンター</t>
  </si>
  <si>
    <t>西村　修一</t>
  </si>
  <si>
    <t>780-0825</t>
  </si>
  <si>
    <t>088-882-9031</t>
  </si>
  <si>
    <t>088-884-6358</t>
  </si>
  <si>
    <t>39001256</t>
  </si>
  <si>
    <t>100000330</t>
  </si>
  <si>
    <t>有限会社草苅地工</t>
  </si>
  <si>
    <t>梶屋　慶男</t>
  </si>
  <si>
    <t>781-1913</t>
  </si>
  <si>
    <t>0889-32-2758</t>
  </si>
  <si>
    <t>0889-32-2756</t>
  </si>
  <si>
    <t>39005182</t>
  </si>
  <si>
    <t>100000331</t>
  </si>
  <si>
    <t>フルイチ高知株式会社</t>
  </si>
  <si>
    <t>白坂　たつみ</t>
  </si>
  <si>
    <t>088-846-0151</t>
  </si>
  <si>
    <t>088-846-0157</t>
  </si>
  <si>
    <t>39009279</t>
  </si>
  <si>
    <t>100000332</t>
  </si>
  <si>
    <t>有限会社深瀬電機</t>
  </si>
  <si>
    <t>深瀬　博徳</t>
  </si>
  <si>
    <t>780-8050</t>
  </si>
  <si>
    <t>0888-43-3346</t>
  </si>
  <si>
    <t>088-840-5565</t>
  </si>
  <si>
    <t>39006362</t>
  </si>
  <si>
    <t>100000333</t>
  </si>
  <si>
    <t>西日本工業株式会社</t>
  </si>
  <si>
    <t>中山　光真</t>
  </si>
  <si>
    <t>0888-32-5600</t>
  </si>
  <si>
    <t>088-832-5616</t>
  </si>
  <si>
    <t>39001548</t>
  </si>
  <si>
    <t>100000334</t>
  </si>
  <si>
    <t>株式会社常光電機</t>
  </si>
  <si>
    <t>氏原　むつみ</t>
  </si>
  <si>
    <t>0888-66-2893</t>
  </si>
  <si>
    <t>088-866-7809</t>
  </si>
  <si>
    <t>39006835</t>
  </si>
  <si>
    <t>100000336</t>
  </si>
  <si>
    <t>伊東電氣有限会社</t>
  </si>
  <si>
    <t>伊東　俊雄</t>
  </si>
  <si>
    <t>0888-43-2234</t>
  </si>
  <si>
    <t>088-843-9861</t>
  </si>
  <si>
    <t>39003465</t>
  </si>
  <si>
    <t>100000337</t>
  </si>
  <si>
    <t>株式会社四国ネット</t>
  </si>
  <si>
    <t>伊藤　雄二</t>
  </si>
  <si>
    <t>781-2331</t>
  </si>
  <si>
    <t>0888-67-2645</t>
  </si>
  <si>
    <t>088-867-3704</t>
  </si>
  <si>
    <t>39005410</t>
  </si>
  <si>
    <t>100000338</t>
  </si>
  <si>
    <t>コウチ重電工株式会社</t>
  </si>
  <si>
    <t>谷山　昌弘</t>
  </si>
  <si>
    <t>783-0024</t>
  </si>
  <si>
    <t>0888-64-2655</t>
  </si>
  <si>
    <t>088-863-6226</t>
  </si>
  <si>
    <t>39002170</t>
  </si>
  <si>
    <t>100000339</t>
  </si>
  <si>
    <t>清岡工業</t>
  </si>
  <si>
    <t>清岡　謙一</t>
  </si>
  <si>
    <t>0887-55-5512</t>
  </si>
  <si>
    <t>39008682</t>
  </si>
  <si>
    <t>100000340</t>
  </si>
  <si>
    <t>サイバラ建設株式会社</t>
  </si>
  <si>
    <t>西原　功起</t>
  </si>
  <si>
    <t>0880-35-5188</t>
  </si>
  <si>
    <t>0880-34-6074</t>
  </si>
  <si>
    <t>39001444</t>
  </si>
  <si>
    <t>100000341</t>
  </si>
  <si>
    <t>高知県道路補修株式会社</t>
  </si>
  <si>
    <t>高橋　恭治</t>
  </si>
  <si>
    <t>781-8105</t>
  </si>
  <si>
    <t>0888-82-1566</t>
  </si>
  <si>
    <t>088-882-1574</t>
  </si>
  <si>
    <t>39000561</t>
  </si>
  <si>
    <t>100000343</t>
  </si>
  <si>
    <t>四国電設興業株式会社</t>
  </si>
  <si>
    <t>福井　竜太</t>
  </si>
  <si>
    <t>088-875-1288</t>
  </si>
  <si>
    <t>088-873-8084</t>
  </si>
  <si>
    <t>39001492</t>
  </si>
  <si>
    <t>100000344</t>
  </si>
  <si>
    <t>有限会社安岡重機</t>
  </si>
  <si>
    <t>安岡　浩史</t>
  </si>
  <si>
    <t>0887-34-3666</t>
  </si>
  <si>
    <t>0887-34-3669</t>
  </si>
  <si>
    <t>39004658</t>
  </si>
  <si>
    <t>100000345</t>
  </si>
  <si>
    <t>株式会社高知電気</t>
  </si>
  <si>
    <t>廣光　宏昭</t>
  </si>
  <si>
    <t>780-0818</t>
  </si>
  <si>
    <t>0888-83-5995</t>
  </si>
  <si>
    <t>088-883-5107</t>
  </si>
  <si>
    <t>39000266</t>
  </si>
  <si>
    <t>100000346</t>
  </si>
  <si>
    <t>ビイ塗装有限会社</t>
  </si>
  <si>
    <t>白川　麻衣</t>
  </si>
  <si>
    <t>088-833-8934</t>
  </si>
  <si>
    <t>088-833-8988</t>
  </si>
  <si>
    <t>39008180</t>
  </si>
  <si>
    <t>100000347</t>
  </si>
  <si>
    <t>株式会社田邊工務店</t>
  </si>
  <si>
    <t>田邊　正剛</t>
  </si>
  <si>
    <t>781-2120</t>
  </si>
  <si>
    <t>088-893-3804</t>
  </si>
  <si>
    <t>39007699</t>
  </si>
  <si>
    <t>100000348</t>
  </si>
  <si>
    <t>株式会社清水新星</t>
  </si>
  <si>
    <t>清水　映至</t>
  </si>
  <si>
    <t>781-0111</t>
  </si>
  <si>
    <t>0888-47-0814</t>
  </si>
  <si>
    <t>088-847-3911</t>
  </si>
  <si>
    <t>39003481</t>
  </si>
  <si>
    <t>100000349</t>
  </si>
  <si>
    <t>溝渕林産興業株式会社</t>
  </si>
  <si>
    <t>溝渕　浩一</t>
  </si>
  <si>
    <t>783-0055</t>
  </si>
  <si>
    <t>088-862-2244</t>
  </si>
  <si>
    <t>088-862-1199</t>
  </si>
  <si>
    <t>39007714</t>
  </si>
  <si>
    <t>100000350</t>
  </si>
  <si>
    <t>株式会社四国工営</t>
  </si>
  <si>
    <t>西澤　哲志</t>
  </si>
  <si>
    <t>088-845-8645</t>
  </si>
  <si>
    <t>088-845-8646</t>
  </si>
  <si>
    <t>39008664</t>
  </si>
  <si>
    <t>100000351</t>
  </si>
  <si>
    <t>株式会社環境開発</t>
  </si>
  <si>
    <t>西澤　祥子</t>
  </si>
  <si>
    <t>088-845-8668</t>
  </si>
  <si>
    <t>39009565</t>
  </si>
  <si>
    <t>100000352</t>
  </si>
  <si>
    <t>株式会社里見防水工業</t>
  </si>
  <si>
    <t>里見　康夫</t>
  </si>
  <si>
    <t>088-877-5550</t>
  </si>
  <si>
    <t>088-874-5137</t>
  </si>
  <si>
    <t>39009320</t>
  </si>
  <si>
    <t>100000353</t>
  </si>
  <si>
    <t>株式会社イリックス</t>
  </si>
  <si>
    <t>入交　治夫</t>
  </si>
  <si>
    <t>0888-83-0085</t>
  </si>
  <si>
    <t>088-883-0086</t>
  </si>
  <si>
    <t>39001750</t>
  </si>
  <si>
    <t>100000354</t>
  </si>
  <si>
    <t>有限会社村地塗装</t>
  </si>
  <si>
    <t>小松　孝徳</t>
  </si>
  <si>
    <t>0888-34-0808</t>
  </si>
  <si>
    <t>088-834-0238</t>
  </si>
  <si>
    <t>39006671</t>
  </si>
  <si>
    <t>100000355</t>
  </si>
  <si>
    <t>有限会社尾﨑建設興業</t>
  </si>
  <si>
    <t>尾﨑　司</t>
  </si>
  <si>
    <t>088-854-0695</t>
  </si>
  <si>
    <t>088-854-1077</t>
  </si>
  <si>
    <t>39008063</t>
  </si>
  <si>
    <t>100000357</t>
  </si>
  <si>
    <t>四電エナジーサービス株式会社</t>
  </si>
  <si>
    <t>久保　昭仁</t>
  </si>
  <si>
    <t>088-824-3802</t>
  </si>
  <si>
    <t>088-824-6495</t>
  </si>
  <si>
    <t>00015114</t>
  </si>
  <si>
    <t>100000358</t>
  </si>
  <si>
    <t>カナデビア株式会社</t>
  </si>
  <si>
    <t>桑原　道</t>
  </si>
  <si>
    <t>06-6569-0001</t>
  </si>
  <si>
    <t>06-6569-0002</t>
  </si>
  <si>
    <t>00003395</t>
  </si>
  <si>
    <t>100000359</t>
  </si>
  <si>
    <t>長谷川体育施設株式会社</t>
  </si>
  <si>
    <t>村田　宏也</t>
  </si>
  <si>
    <t>087-821-7761</t>
  </si>
  <si>
    <t>087-825-9535</t>
  </si>
  <si>
    <t>00002224</t>
  </si>
  <si>
    <t>100000360</t>
  </si>
  <si>
    <t>川田工業株式会社</t>
  </si>
  <si>
    <t>加藤　栄一</t>
  </si>
  <si>
    <t>764-0017</t>
  </si>
  <si>
    <t>0877-32-5115</t>
  </si>
  <si>
    <t>0877-32-5124</t>
  </si>
  <si>
    <t>00002915</t>
  </si>
  <si>
    <t>100000361</t>
  </si>
  <si>
    <t>四国通商株式会社</t>
  </si>
  <si>
    <t>三野　容志郎</t>
  </si>
  <si>
    <t>087-851-0011</t>
  </si>
  <si>
    <t>087-822-2511</t>
  </si>
  <si>
    <t>00008319</t>
  </si>
  <si>
    <t>100000362</t>
  </si>
  <si>
    <t>株式会社スポーツテクノ和広</t>
  </si>
  <si>
    <t>前薗　稿弥</t>
  </si>
  <si>
    <t>731-0138</t>
  </si>
  <si>
    <t>082-850-0122</t>
  </si>
  <si>
    <t>082-850-0133</t>
  </si>
  <si>
    <t>00008135</t>
  </si>
  <si>
    <t>100000363</t>
  </si>
  <si>
    <t>四国通建株式会社</t>
  </si>
  <si>
    <t>畠中　昭信</t>
  </si>
  <si>
    <t>780-0066</t>
  </si>
  <si>
    <t>088-873-5166</t>
  </si>
  <si>
    <t>088-823-1739</t>
  </si>
  <si>
    <t>00000782</t>
  </si>
  <si>
    <t>100000364</t>
  </si>
  <si>
    <t>四電エンジニアリング株式会社</t>
  </si>
  <si>
    <t>宮本　秀一</t>
  </si>
  <si>
    <t>088-893-6110</t>
  </si>
  <si>
    <t>088-893-6111</t>
  </si>
  <si>
    <t>00003782</t>
  </si>
  <si>
    <t>100000365</t>
  </si>
  <si>
    <t>株式会社かんでんエンジニアリング</t>
  </si>
  <si>
    <t>久保　隆志</t>
  </si>
  <si>
    <t>769-2101</t>
  </si>
  <si>
    <t>087-894-2195</t>
  </si>
  <si>
    <t>087-894-2196</t>
  </si>
  <si>
    <t>00001468</t>
  </si>
  <si>
    <t>100000366</t>
  </si>
  <si>
    <t>西松建設株式会社</t>
  </si>
  <si>
    <t>泊野　光香</t>
  </si>
  <si>
    <t>760-8503</t>
  </si>
  <si>
    <t>087-831-1471</t>
  </si>
  <si>
    <t>087-831-4635</t>
  </si>
  <si>
    <t>00001100</t>
  </si>
  <si>
    <t>100000367</t>
  </si>
  <si>
    <t>矢田工業株式会社</t>
  </si>
  <si>
    <t>丸山　高広</t>
  </si>
  <si>
    <t>731-0111</t>
  </si>
  <si>
    <t>082-831-1520</t>
  </si>
  <si>
    <t>082-831-1521</t>
  </si>
  <si>
    <t>00002714</t>
  </si>
  <si>
    <t>100000369</t>
  </si>
  <si>
    <t>株式会社エース・ウォーター</t>
  </si>
  <si>
    <t>087-869-4121</t>
  </si>
  <si>
    <t>087-869-2101</t>
  </si>
  <si>
    <t>00024027</t>
  </si>
  <si>
    <t>100000370</t>
  </si>
  <si>
    <t>日特建設株式会社</t>
  </si>
  <si>
    <t>木村　誠</t>
  </si>
  <si>
    <t>780-0085</t>
  </si>
  <si>
    <t>088-861-4171</t>
  </si>
  <si>
    <t>088-861-4145</t>
  </si>
  <si>
    <t>00000211</t>
  </si>
  <si>
    <t>100000373</t>
  </si>
  <si>
    <t>新菱冷熱工業株式会社</t>
  </si>
  <si>
    <t>廣中　健太郎</t>
  </si>
  <si>
    <t>760-0047</t>
  </si>
  <si>
    <t>087-821-8981</t>
  </si>
  <si>
    <t>087-821-1691</t>
  </si>
  <si>
    <t>00003447</t>
  </si>
  <si>
    <t>100000376</t>
  </si>
  <si>
    <t>シンフォニアテクノロジー株式会社</t>
  </si>
  <si>
    <t>大阪支社</t>
  </si>
  <si>
    <t>大阪支社長</t>
  </si>
  <si>
    <t>中島　慎二</t>
  </si>
  <si>
    <t>530-0057</t>
  </si>
  <si>
    <t>06-6365-1925</t>
  </si>
  <si>
    <t>06-6365-1978</t>
  </si>
  <si>
    <t>00003222</t>
  </si>
  <si>
    <t>100000377</t>
  </si>
  <si>
    <t>大成建設株式会社</t>
  </si>
  <si>
    <t>和田　茂明</t>
  </si>
  <si>
    <t>087-825-3400</t>
  </si>
  <si>
    <t>087-825-3444</t>
  </si>
  <si>
    <t>00000300</t>
  </si>
  <si>
    <t>100000378</t>
  </si>
  <si>
    <t>フジケンエンジニアリング株式会社</t>
  </si>
  <si>
    <t>松本　陵志</t>
  </si>
  <si>
    <t>791-8518</t>
  </si>
  <si>
    <t>089-952-2233</t>
  </si>
  <si>
    <t>089-952-2235</t>
  </si>
  <si>
    <t>00009336</t>
  </si>
  <si>
    <t>100000379</t>
  </si>
  <si>
    <t>株式会社フジタ</t>
  </si>
  <si>
    <t>川上　正晴</t>
  </si>
  <si>
    <t>087-867-8711</t>
  </si>
  <si>
    <t>087-867-9001</t>
  </si>
  <si>
    <t>00019796</t>
  </si>
  <si>
    <t>100000380</t>
  </si>
  <si>
    <t>大豊産業株式会社</t>
  </si>
  <si>
    <t>乾　和行</t>
  </si>
  <si>
    <t>087-811-4567</t>
  </si>
  <si>
    <t>087-811-4568</t>
  </si>
  <si>
    <t>00021617</t>
  </si>
  <si>
    <t>100000382</t>
  </si>
  <si>
    <t>大和リース株式会社</t>
  </si>
  <si>
    <t>光森　則雄</t>
  </si>
  <si>
    <t>780-0072</t>
  </si>
  <si>
    <t>088-880-0288</t>
  </si>
  <si>
    <t>088-880-0319</t>
  </si>
  <si>
    <t>00005903</t>
  </si>
  <si>
    <t>100000383</t>
  </si>
  <si>
    <t>株式会社トータルメディア開発研究所</t>
  </si>
  <si>
    <t>山村　健一郎</t>
  </si>
  <si>
    <t>102-0094</t>
  </si>
  <si>
    <t>03-3221-5558</t>
  </si>
  <si>
    <t>03-3221-5521</t>
  </si>
  <si>
    <t>00018805</t>
  </si>
  <si>
    <t>100000384</t>
  </si>
  <si>
    <t>株式会社大東電機</t>
  </si>
  <si>
    <t>川﨑　仁</t>
  </si>
  <si>
    <t>0888-47-1377</t>
  </si>
  <si>
    <t>088-847-5543</t>
  </si>
  <si>
    <t>39000597</t>
  </si>
  <si>
    <t>100000385</t>
  </si>
  <si>
    <t>ムラノ産業有限会社</t>
  </si>
  <si>
    <t>村野　恭一</t>
  </si>
  <si>
    <t>088-866-2700</t>
  </si>
  <si>
    <t>088-866-2630</t>
  </si>
  <si>
    <t>39006298</t>
  </si>
  <si>
    <t>100000387</t>
  </si>
  <si>
    <t>日本通信工業株式会社</t>
  </si>
  <si>
    <t>正岡　康男</t>
  </si>
  <si>
    <t>781-0813</t>
  </si>
  <si>
    <t>088-880-9640</t>
  </si>
  <si>
    <t>088-883-5700</t>
  </si>
  <si>
    <t>39009791</t>
  </si>
  <si>
    <t>100000388</t>
  </si>
  <si>
    <t>西村商工株式会社</t>
  </si>
  <si>
    <t>0888-83-9051</t>
  </si>
  <si>
    <t>088-883-3511</t>
  </si>
  <si>
    <t>39006624</t>
  </si>
  <si>
    <t>100000389</t>
  </si>
  <si>
    <t>興和技建株式会社</t>
  </si>
  <si>
    <t>野中　のぞみ</t>
  </si>
  <si>
    <t>780-0915</t>
  </si>
  <si>
    <t>0888-23-6556</t>
  </si>
  <si>
    <t>088-824-2162</t>
  </si>
  <si>
    <t>39003650</t>
  </si>
  <si>
    <t>100000390</t>
  </si>
  <si>
    <t>株式会社道路メンテナンス</t>
  </si>
  <si>
    <t>林　大輔</t>
  </si>
  <si>
    <t>0888-66-3180</t>
  </si>
  <si>
    <t>088-866-5327</t>
  </si>
  <si>
    <t>39004672</t>
  </si>
  <si>
    <t>100000391</t>
  </si>
  <si>
    <t>株式会社吹付商会</t>
  </si>
  <si>
    <t>田内　淳一</t>
  </si>
  <si>
    <t>088-855-9919</t>
  </si>
  <si>
    <t>088-855-9929</t>
  </si>
  <si>
    <t>39001571</t>
  </si>
  <si>
    <t>100000392</t>
  </si>
  <si>
    <t>有限会社今井工務店</t>
  </si>
  <si>
    <t>八松　大助</t>
  </si>
  <si>
    <t>0888-47-6161</t>
  </si>
  <si>
    <t>088-847-6162</t>
  </si>
  <si>
    <t>39002256</t>
  </si>
  <si>
    <t>100000393</t>
  </si>
  <si>
    <t>株式会社昭和電気工業</t>
  </si>
  <si>
    <t>大井　敏裕</t>
  </si>
  <si>
    <t>780-0063</t>
  </si>
  <si>
    <t>088-875-6028</t>
  </si>
  <si>
    <t>088-873-6867</t>
  </si>
  <si>
    <t>39001326</t>
  </si>
  <si>
    <t>100000395</t>
  </si>
  <si>
    <t>日産電機株式会社</t>
  </si>
  <si>
    <t>西口　昌宏</t>
  </si>
  <si>
    <t>781-8002</t>
  </si>
  <si>
    <t>088-833-2926</t>
  </si>
  <si>
    <t>088-833-5827</t>
  </si>
  <si>
    <t>39000540</t>
  </si>
  <si>
    <t>100000396</t>
  </si>
  <si>
    <t>小松建設株式会社</t>
  </si>
  <si>
    <t>小松　道明</t>
  </si>
  <si>
    <t>0888-82-5501</t>
  </si>
  <si>
    <t>088-883-7051</t>
  </si>
  <si>
    <t>39000502</t>
  </si>
  <si>
    <t>100000397</t>
  </si>
  <si>
    <t>株式会社吉永塗装</t>
  </si>
  <si>
    <t>吉永　良介</t>
  </si>
  <si>
    <t>784-0022</t>
  </si>
  <si>
    <t>0887-35-4435</t>
  </si>
  <si>
    <t>0887-34-4925</t>
  </si>
  <si>
    <t>39009821</t>
  </si>
  <si>
    <t>100000398</t>
  </si>
  <si>
    <t>高大建設株式会社</t>
  </si>
  <si>
    <t>781-0074</t>
  </si>
  <si>
    <t>39000077</t>
  </si>
  <si>
    <t>100000399</t>
  </si>
  <si>
    <t>黒潮電機株式会社</t>
  </si>
  <si>
    <t>北川　雅規</t>
  </si>
  <si>
    <t>0888-47-0074</t>
  </si>
  <si>
    <t>088-847-6606</t>
  </si>
  <si>
    <t>39001171</t>
  </si>
  <si>
    <t>100000400</t>
  </si>
  <si>
    <t>株式会社葛目電機</t>
  </si>
  <si>
    <t>風間　博</t>
  </si>
  <si>
    <t>088-854-3323</t>
  </si>
  <si>
    <t>088-854-3322</t>
  </si>
  <si>
    <t>39004641</t>
  </si>
  <si>
    <t>100000401</t>
  </si>
  <si>
    <t>有限会社沖和塗装工業</t>
  </si>
  <si>
    <t>沖　輝男</t>
  </si>
  <si>
    <t>787-0445</t>
  </si>
  <si>
    <t>0880-85-1133</t>
  </si>
  <si>
    <t>0880-85-1184</t>
  </si>
  <si>
    <t>39007728</t>
  </si>
  <si>
    <t>100000402</t>
  </si>
  <si>
    <t>荒川電工株式会社</t>
  </si>
  <si>
    <t>荒川　浩一</t>
  </si>
  <si>
    <t>088-885-1185</t>
  </si>
  <si>
    <t>088-885-1181</t>
  </si>
  <si>
    <t>39008858</t>
  </si>
  <si>
    <t>100000403</t>
  </si>
  <si>
    <t>ＶＥＲ　ＴＥＣＨＮＯ株式会社</t>
  </si>
  <si>
    <t>片岡　祥太</t>
  </si>
  <si>
    <t>088-885-5511</t>
  </si>
  <si>
    <t>088-885-6181</t>
  </si>
  <si>
    <t>39007718</t>
  </si>
  <si>
    <t>100000404</t>
  </si>
  <si>
    <t>株式会社四国トライ</t>
  </si>
  <si>
    <t>松尾　俊明</t>
  </si>
  <si>
    <t>088-883-5908</t>
  </si>
  <si>
    <t>088-883-5909</t>
  </si>
  <si>
    <t>39000838</t>
  </si>
  <si>
    <t>100000405</t>
  </si>
  <si>
    <t>株式会社加藤建設</t>
  </si>
  <si>
    <t>加藤　将政</t>
  </si>
  <si>
    <t>0887-52-8969</t>
  </si>
  <si>
    <t>39009725</t>
  </si>
  <si>
    <t>100000406</t>
  </si>
  <si>
    <t>株式会社東和設備</t>
  </si>
  <si>
    <t>和田　富雄</t>
  </si>
  <si>
    <t>088-860-1449</t>
  </si>
  <si>
    <t>088-860-4116</t>
  </si>
  <si>
    <t>39004447</t>
  </si>
  <si>
    <t>100000408</t>
  </si>
  <si>
    <t>株式会社和泉塗装</t>
  </si>
  <si>
    <t>和泉　潤</t>
  </si>
  <si>
    <t>781-0302</t>
  </si>
  <si>
    <t>088-855-3727</t>
  </si>
  <si>
    <t>088-855-3728</t>
  </si>
  <si>
    <t>39009610</t>
  </si>
  <si>
    <t>100000409</t>
  </si>
  <si>
    <t>株式会社ＳＯＲＡテクノサービス</t>
  </si>
  <si>
    <t>山田　修一</t>
  </si>
  <si>
    <t>088-856-7610</t>
  </si>
  <si>
    <t>088-856-7611</t>
  </si>
  <si>
    <t>39009695</t>
  </si>
  <si>
    <t>100000411</t>
  </si>
  <si>
    <t>高橋工業株式会社</t>
  </si>
  <si>
    <t>高橋　智</t>
  </si>
  <si>
    <t>781-8004</t>
  </si>
  <si>
    <t>088-856-5934</t>
  </si>
  <si>
    <t>088-856-5932</t>
  </si>
  <si>
    <t>39009636</t>
  </si>
  <si>
    <t>100000413</t>
  </si>
  <si>
    <t>有限会社田内工務店</t>
  </si>
  <si>
    <t>田内　雄二</t>
  </si>
  <si>
    <t>780-8061</t>
  </si>
  <si>
    <t>088-843-4260</t>
  </si>
  <si>
    <t>088-843-4400</t>
  </si>
  <si>
    <t>39009500</t>
  </si>
  <si>
    <t>100000415</t>
  </si>
  <si>
    <t>株式会社土佐建機</t>
  </si>
  <si>
    <t>土居　祐三</t>
  </si>
  <si>
    <t>780-0041</t>
  </si>
  <si>
    <t>0888-72-8588</t>
  </si>
  <si>
    <t>088-823-2919</t>
  </si>
  <si>
    <t>39006017</t>
  </si>
  <si>
    <t>100000416</t>
  </si>
  <si>
    <t>タナカ塗装店</t>
  </si>
  <si>
    <t>田中　繁夫</t>
  </si>
  <si>
    <t>781-5206</t>
  </si>
  <si>
    <t>0887-55-4312</t>
  </si>
  <si>
    <t>0887-55-4369</t>
  </si>
  <si>
    <t>39009120</t>
  </si>
  <si>
    <t>100000419</t>
  </si>
  <si>
    <t>株式会社大谷興産</t>
  </si>
  <si>
    <t>大谷　倫古</t>
  </si>
  <si>
    <t>781-0313</t>
  </si>
  <si>
    <t>088-842-4522</t>
  </si>
  <si>
    <t>088-842-5570</t>
  </si>
  <si>
    <t>39008006</t>
  </si>
  <si>
    <t>100000420</t>
  </si>
  <si>
    <t>株式会社北陽</t>
  </si>
  <si>
    <t>熊澤　吉恭</t>
  </si>
  <si>
    <t>088-837-3611</t>
  </si>
  <si>
    <t>088-847-8233</t>
  </si>
  <si>
    <t>39006109</t>
  </si>
  <si>
    <t>100000422</t>
  </si>
  <si>
    <t>日本環境メンテナス株式会社</t>
  </si>
  <si>
    <t>菅　明</t>
  </si>
  <si>
    <t>0888-73-1715</t>
  </si>
  <si>
    <t>088-873-1786</t>
  </si>
  <si>
    <t>39006862</t>
  </si>
  <si>
    <t>100000423</t>
  </si>
  <si>
    <t>有限会社高知ガーデン土木</t>
  </si>
  <si>
    <t>田村　嘉史</t>
  </si>
  <si>
    <t>782-0008</t>
  </si>
  <si>
    <t>08875-3-5137</t>
  </si>
  <si>
    <t>0887-52-3759</t>
  </si>
  <si>
    <t>39006308</t>
  </si>
  <si>
    <t>100000424</t>
  </si>
  <si>
    <t>電子工業株式会社</t>
  </si>
  <si>
    <t>山﨑　勲</t>
  </si>
  <si>
    <t>088-803-8133</t>
  </si>
  <si>
    <t>088-803-9990</t>
  </si>
  <si>
    <t>39006896</t>
  </si>
  <si>
    <t>100000425</t>
  </si>
  <si>
    <t>有限会社土佐アート</t>
  </si>
  <si>
    <t>久万　公道</t>
  </si>
  <si>
    <t>783-0043</t>
  </si>
  <si>
    <t>088-866-2050</t>
  </si>
  <si>
    <t>088-866-6163</t>
  </si>
  <si>
    <t>39008574</t>
  </si>
  <si>
    <t>100000426</t>
  </si>
  <si>
    <t>株式会社朝日技研</t>
  </si>
  <si>
    <t>山﨑　祥志郎</t>
  </si>
  <si>
    <t>781-3401</t>
  </si>
  <si>
    <t>0887-82-0717</t>
  </si>
  <si>
    <t>0887-82-0755</t>
  </si>
  <si>
    <t>39009205</t>
  </si>
  <si>
    <t>100000427</t>
  </si>
  <si>
    <t>有限会社高知植木</t>
  </si>
  <si>
    <t>池上　祝子</t>
  </si>
  <si>
    <t>0887-56-1223</t>
  </si>
  <si>
    <t>0887-56-1279</t>
  </si>
  <si>
    <t>39007097</t>
  </si>
  <si>
    <t>100000428</t>
  </si>
  <si>
    <t>株式会社川竹工務店</t>
  </si>
  <si>
    <t>高野　将士</t>
  </si>
  <si>
    <t>781-0805</t>
  </si>
  <si>
    <t>088-884-3221</t>
  </si>
  <si>
    <t>088-883-5587</t>
  </si>
  <si>
    <t>39007258</t>
  </si>
  <si>
    <t>100000430</t>
  </si>
  <si>
    <t>東洋建設株式会社</t>
  </si>
  <si>
    <t>長岡　晃</t>
  </si>
  <si>
    <t>760-0014</t>
  </si>
  <si>
    <t>087-861-1184</t>
  </si>
  <si>
    <t>087-861-1187</t>
  </si>
  <si>
    <t>00002405</t>
  </si>
  <si>
    <t>100000431</t>
  </si>
  <si>
    <t>株式会社合田工務店</t>
  </si>
  <si>
    <t>森田　紘一</t>
  </si>
  <si>
    <t>760-0018</t>
  </si>
  <si>
    <t>087-861-9155</t>
  </si>
  <si>
    <t>087-861-9169</t>
  </si>
  <si>
    <t>00001030</t>
  </si>
  <si>
    <t>100000432</t>
  </si>
  <si>
    <t>株式会社ＩＨＩインフラ建設</t>
  </si>
  <si>
    <t>岡本　圭吾</t>
  </si>
  <si>
    <t>770-0841</t>
  </si>
  <si>
    <t>088-611-5572</t>
  </si>
  <si>
    <t>088-611-5573</t>
  </si>
  <si>
    <t>00013105</t>
  </si>
  <si>
    <t>100000433</t>
  </si>
  <si>
    <t>株式会社西原環境</t>
  </si>
  <si>
    <t>森　元裕</t>
  </si>
  <si>
    <t>562-0035</t>
  </si>
  <si>
    <t>072-710-7750</t>
  </si>
  <si>
    <t>072-710-7760</t>
  </si>
  <si>
    <t>00011565</t>
  </si>
  <si>
    <t>100000434</t>
  </si>
  <si>
    <t>東海鋼管株式会社</t>
  </si>
  <si>
    <t>松山営業所</t>
  </si>
  <si>
    <t>福本　賢司</t>
  </si>
  <si>
    <t>790-0811</t>
  </si>
  <si>
    <t>089-916-1011</t>
  </si>
  <si>
    <t>089-916-1022</t>
  </si>
  <si>
    <t>00017835</t>
  </si>
  <si>
    <t>100000435</t>
  </si>
  <si>
    <t>タカオ株式会社</t>
  </si>
  <si>
    <t>高尾　典秀</t>
  </si>
  <si>
    <t>720-0004</t>
  </si>
  <si>
    <t>084-955-1275</t>
  </si>
  <si>
    <t>084-955-2481</t>
  </si>
  <si>
    <t>00017929</t>
  </si>
  <si>
    <t>100000436</t>
  </si>
  <si>
    <t>株式会社錢高組</t>
  </si>
  <si>
    <t>弘　隆成</t>
  </si>
  <si>
    <t>087-821-5401</t>
  </si>
  <si>
    <t>087-851-2654</t>
  </si>
  <si>
    <t>00003250</t>
  </si>
  <si>
    <t>100000437</t>
  </si>
  <si>
    <t>国土防災技術株式会社</t>
  </si>
  <si>
    <t>真弓　教史</t>
  </si>
  <si>
    <t>781-0081</t>
  </si>
  <si>
    <t>088-856-5772</t>
  </si>
  <si>
    <t>088-856-5773</t>
  </si>
  <si>
    <t>00004590</t>
  </si>
  <si>
    <t>100000439</t>
  </si>
  <si>
    <t>三晃工業株式会社</t>
  </si>
  <si>
    <t>山梶　章</t>
  </si>
  <si>
    <t>551-0023</t>
  </si>
  <si>
    <t>06-6555-7052</t>
  </si>
  <si>
    <t>06-6555-7080</t>
  </si>
  <si>
    <t>00007804</t>
  </si>
  <si>
    <t>100000441</t>
  </si>
  <si>
    <t>清水建設株式会社</t>
  </si>
  <si>
    <t>園木　祥久</t>
  </si>
  <si>
    <t>760-8533</t>
  </si>
  <si>
    <t>087-811-1804</t>
  </si>
  <si>
    <t>087-811-1838</t>
  </si>
  <si>
    <t>00003200</t>
  </si>
  <si>
    <t>100000442</t>
  </si>
  <si>
    <t>日本無線株式会社</t>
  </si>
  <si>
    <t>金子　堅司</t>
  </si>
  <si>
    <t>087-823-4720</t>
  </si>
  <si>
    <t>087-823-2443</t>
  </si>
  <si>
    <t>00004255</t>
  </si>
  <si>
    <t>100000443</t>
  </si>
  <si>
    <t>土佐通信システム株式会社</t>
  </si>
  <si>
    <t>市村　進</t>
  </si>
  <si>
    <t>780-0055</t>
  </si>
  <si>
    <t>0888-83-0250</t>
  </si>
  <si>
    <t>088-883-0501</t>
  </si>
  <si>
    <t>39006355</t>
  </si>
  <si>
    <t>100000444</t>
  </si>
  <si>
    <t>株式会社三宝工務店</t>
  </si>
  <si>
    <t>杉原　庄二</t>
  </si>
  <si>
    <t>088-822-8981</t>
  </si>
  <si>
    <t>088-824-9612</t>
  </si>
  <si>
    <t>39003434</t>
  </si>
  <si>
    <t>100000445</t>
  </si>
  <si>
    <t>有限会社高装</t>
  </si>
  <si>
    <t>西　俊次</t>
  </si>
  <si>
    <t>780-0021</t>
  </si>
  <si>
    <t>088-873-7719</t>
  </si>
  <si>
    <t>088-873-7744</t>
  </si>
  <si>
    <t>39004431</t>
  </si>
  <si>
    <t>100000446</t>
  </si>
  <si>
    <t>七星建設有限会社</t>
  </si>
  <si>
    <t>781-5606</t>
  </si>
  <si>
    <t>0887-55-4352</t>
  </si>
  <si>
    <t>39008201</t>
  </si>
  <si>
    <t>100000447</t>
  </si>
  <si>
    <t>株式会社公文建設</t>
  </si>
  <si>
    <t>公文　伸也</t>
  </si>
  <si>
    <t>784-0042</t>
  </si>
  <si>
    <t>08873-4-3312</t>
  </si>
  <si>
    <t>0887-34-3070</t>
  </si>
  <si>
    <t>39004853</t>
  </si>
  <si>
    <t>100000448</t>
  </si>
  <si>
    <t>有限会社徳大建設</t>
  </si>
  <si>
    <t>小松　大二</t>
  </si>
  <si>
    <t>08875-5-1310</t>
  </si>
  <si>
    <t>0887-55-1031</t>
  </si>
  <si>
    <t>39005218</t>
  </si>
  <si>
    <t>100000449</t>
  </si>
  <si>
    <t>入交住環境株式会社</t>
  </si>
  <si>
    <t>088-837-3124</t>
  </si>
  <si>
    <t>39008958</t>
  </si>
  <si>
    <t>100000450</t>
  </si>
  <si>
    <t>有限会社修成建設</t>
  </si>
  <si>
    <t>竹﨑　眞一</t>
  </si>
  <si>
    <t>08875-5-2420</t>
  </si>
  <si>
    <t>0887-54-0619</t>
  </si>
  <si>
    <t>39006814</t>
  </si>
  <si>
    <t>100000451</t>
  </si>
  <si>
    <t>株式会社谷渕組</t>
  </si>
  <si>
    <t>谷渕　成</t>
  </si>
  <si>
    <t>780-0985</t>
  </si>
  <si>
    <t>088-802-1051</t>
  </si>
  <si>
    <t>088-802-1052</t>
  </si>
  <si>
    <t>00017716</t>
  </si>
  <si>
    <t>100000452</t>
  </si>
  <si>
    <t>株式会社ダイセン</t>
  </si>
  <si>
    <t>池添　裕司</t>
  </si>
  <si>
    <t>780-0003</t>
  </si>
  <si>
    <t>088-846-5050</t>
  </si>
  <si>
    <t>088-846-5051</t>
  </si>
  <si>
    <t>39008987</t>
  </si>
  <si>
    <t>100000453</t>
  </si>
  <si>
    <t>株式会社香南大地</t>
  </si>
  <si>
    <t>森　加代美</t>
  </si>
  <si>
    <t>781-5233</t>
  </si>
  <si>
    <t>0887-56-0005</t>
  </si>
  <si>
    <t>0887-56-3172</t>
  </si>
  <si>
    <t>39009827</t>
  </si>
  <si>
    <t>100000454</t>
  </si>
  <si>
    <t>株式会社オアシス・イラボレーション</t>
  </si>
  <si>
    <t>川渕　誉雄</t>
  </si>
  <si>
    <t>088-843-6811</t>
  </si>
  <si>
    <t>088-840-4010</t>
  </si>
  <si>
    <t>00026863</t>
  </si>
  <si>
    <t>100000455</t>
  </si>
  <si>
    <t>有限会社平成技建</t>
  </si>
  <si>
    <t>市原　悦宏</t>
  </si>
  <si>
    <t>088-884-4011</t>
  </si>
  <si>
    <t>088-884-4025</t>
  </si>
  <si>
    <t>39006331</t>
  </si>
  <si>
    <t>100000456</t>
  </si>
  <si>
    <t>和建設株式会社</t>
  </si>
  <si>
    <t>中澤　陽一</t>
  </si>
  <si>
    <t>088-885-5888</t>
  </si>
  <si>
    <t>088-885-6070</t>
  </si>
  <si>
    <t>00015697</t>
  </si>
  <si>
    <t>100000459</t>
  </si>
  <si>
    <t>木本工業株式会社</t>
  </si>
  <si>
    <t>木本　善章</t>
  </si>
  <si>
    <t>0888-22-1666</t>
  </si>
  <si>
    <t>088-822-1668</t>
  </si>
  <si>
    <t>39000144</t>
  </si>
  <si>
    <t>100000460</t>
  </si>
  <si>
    <t>株式会社山本建設</t>
  </si>
  <si>
    <t>山本　誠志</t>
  </si>
  <si>
    <t>788-0302</t>
  </si>
  <si>
    <t>0880-73-1278</t>
  </si>
  <si>
    <t>0880-73-1371</t>
  </si>
  <si>
    <t>39000786</t>
  </si>
  <si>
    <t>100000461</t>
  </si>
  <si>
    <t>東山建設株式会社</t>
  </si>
  <si>
    <t>岡崎　順子</t>
  </si>
  <si>
    <t>0888-85-2727</t>
  </si>
  <si>
    <t>088-885-3690</t>
  </si>
  <si>
    <t>39001427</t>
  </si>
  <si>
    <t>100000462</t>
  </si>
  <si>
    <t>株式会社島内建材店</t>
  </si>
  <si>
    <t>大坪　寛</t>
  </si>
  <si>
    <t>0887-56-0103</t>
  </si>
  <si>
    <t>0887-56-2866</t>
  </si>
  <si>
    <t>39009076</t>
  </si>
  <si>
    <t>100000463</t>
  </si>
  <si>
    <t>株式会社豊栄電気工事</t>
  </si>
  <si>
    <t>吉村　周祐</t>
  </si>
  <si>
    <t>781-0242</t>
  </si>
  <si>
    <t>0888-41-0077</t>
  </si>
  <si>
    <t>088-841-0078</t>
  </si>
  <si>
    <t>39006076</t>
  </si>
  <si>
    <t>100000466</t>
  </si>
  <si>
    <t>三共工業有限会社</t>
  </si>
  <si>
    <t>飯間　俊一郎</t>
  </si>
  <si>
    <t>781-8132</t>
  </si>
  <si>
    <t>0888-46-1131</t>
  </si>
  <si>
    <t>088-846-2081</t>
  </si>
  <si>
    <t>39007942</t>
  </si>
  <si>
    <t>100000467</t>
  </si>
  <si>
    <t>池上　和也</t>
  </si>
  <si>
    <t>39008404</t>
  </si>
  <si>
    <t>100000468</t>
  </si>
  <si>
    <t>有限会社伸和電業</t>
  </si>
  <si>
    <t>野村　和生</t>
  </si>
  <si>
    <t>781-8123</t>
  </si>
  <si>
    <t>088-880-0017</t>
  </si>
  <si>
    <t>088-880-0018</t>
  </si>
  <si>
    <t>39007120</t>
  </si>
  <si>
    <t>100000469</t>
  </si>
  <si>
    <t>有限会社愛機工業</t>
  </si>
  <si>
    <t>0888-45-8361</t>
  </si>
  <si>
    <t>088-845-8366</t>
  </si>
  <si>
    <t>39005751</t>
  </si>
  <si>
    <t>100000470</t>
  </si>
  <si>
    <t>池田商店</t>
  </si>
  <si>
    <t>池田　功</t>
  </si>
  <si>
    <t>0887-54-2234</t>
  </si>
  <si>
    <t>39008906</t>
  </si>
  <si>
    <t>100000471</t>
  </si>
  <si>
    <t>有限会社永尾建設</t>
  </si>
  <si>
    <t>永尾　高明</t>
  </si>
  <si>
    <t>088-842-3680</t>
  </si>
  <si>
    <t>088-842-3687</t>
  </si>
  <si>
    <t>39007414</t>
  </si>
  <si>
    <t>100000472</t>
  </si>
  <si>
    <t>高菱電機株式会社</t>
  </si>
  <si>
    <t>0888-83-7166</t>
  </si>
  <si>
    <t>088-884-4505</t>
  </si>
  <si>
    <t>39000426</t>
  </si>
  <si>
    <t>100000473</t>
  </si>
  <si>
    <t>田中工業株式会社</t>
  </si>
  <si>
    <t>田中　啓輔</t>
  </si>
  <si>
    <t>088-855-7788</t>
  </si>
  <si>
    <t>088-855-7789</t>
  </si>
  <si>
    <t>39002860</t>
  </si>
  <si>
    <t>100000475</t>
  </si>
  <si>
    <t>昭和産業株式会社</t>
  </si>
  <si>
    <t>北岡　明巳</t>
  </si>
  <si>
    <t>783-0028</t>
  </si>
  <si>
    <t>0888-63-2626</t>
  </si>
  <si>
    <t>088-863-3626</t>
  </si>
  <si>
    <t>39004337</t>
  </si>
  <si>
    <t>100000478</t>
  </si>
  <si>
    <t>株式会社四国環境管理センター</t>
  </si>
  <si>
    <t>中村　博孝</t>
  </si>
  <si>
    <t>780-0842</t>
  </si>
  <si>
    <t>088-822-2831</t>
  </si>
  <si>
    <t>088-822-3035</t>
  </si>
  <si>
    <t>39003903</t>
  </si>
  <si>
    <t>100000479</t>
  </si>
  <si>
    <t>株式会社エレホン・技研</t>
  </si>
  <si>
    <t>一栁　峰行</t>
  </si>
  <si>
    <t>088-805-2332</t>
  </si>
  <si>
    <t>088-841-2322</t>
  </si>
  <si>
    <t>39006402</t>
  </si>
  <si>
    <t>100000480</t>
  </si>
  <si>
    <t>株式会社高知ライナ</t>
  </si>
  <si>
    <t>大﨑　孔</t>
  </si>
  <si>
    <t>088-832-4885</t>
  </si>
  <si>
    <t>088-831-2429</t>
  </si>
  <si>
    <t>39010199</t>
  </si>
  <si>
    <t>100000482</t>
  </si>
  <si>
    <t>長崎テクノ株式会社</t>
  </si>
  <si>
    <t>長崎　正和</t>
  </si>
  <si>
    <t>781-0812</t>
  </si>
  <si>
    <t>0888-82-5205</t>
  </si>
  <si>
    <t>088-882-5207</t>
  </si>
  <si>
    <t>39001298</t>
  </si>
  <si>
    <t>100000484</t>
  </si>
  <si>
    <t>株式会社フジコミュニケーションズ</t>
  </si>
  <si>
    <t>藤田　章仁</t>
  </si>
  <si>
    <t>0888-24-2421</t>
  </si>
  <si>
    <t>088-873-6173</t>
  </si>
  <si>
    <t>39001691</t>
  </si>
  <si>
    <t>100000485</t>
  </si>
  <si>
    <t>新明和工業株式会社</t>
  </si>
  <si>
    <t>流体事業部営業本部四国営業所</t>
  </si>
  <si>
    <t>伏見　将志</t>
  </si>
  <si>
    <t>761-0113</t>
  </si>
  <si>
    <t>087-841-6106</t>
  </si>
  <si>
    <t>087-843-9740</t>
  </si>
  <si>
    <t>00004305</t>
  </si>
  <si>
    <t>100000486</t>
  </si>
  <si>
    <t>西日本電信電話株式会社</t>
  </si>
  <si>
    <t>齋藤　幸生</t>
  </si>
  <si>
    <t>780-0841</t>
  </si>
  <si>
    <t>088-821-0035</t>
  </si>
  <si>
    <t>088-875-5073</t>
  </si>
  <si>
    <t>00018263</t>
  </si>
  <si>
    <t>100000488</t>
  </si>
  <si>
    <t>宮地エンジニアリング株式会社</t>
  </si>
  <si>
    <t>06-6225-5276</t>
  </si>
  <si>
    <t>関西支社</t>
  </si>
  <si>
    <t>関西支社長</t>
  </si>
  <si>
    <t>塚本　啓一</t>
  </si>
  <si>
    <t>550-0001</t>
  </si>
  <si>
    <t>06-6225-5275</t>
  </si>
  <si>
    <t>00003476</t>
  </si>
  <si>
    <t>100000489</t>
  </si>
  <si>
    <t>三機工業株式会社</t>
  </si>
  <si>
    <t>向山　栄治</t>
  </si>
  <si>
    <t>087-851-0531</t>
  </si>
  <si>
    <t>087-851-0863</t>
  </si>
  <si>
    <t>00004310</t>
  </si>
  <si>
    <t>100000492</t>
  </si>
  <si>
    <t>株式会社熊谷組</t>
  </si>
  <si>
    <t>松本　浩一</t>
  </si>
  <si>
    <t>760-0080</t>
  </si>
  <si>
    <t>087-862-2011</t>
  </si>
  <si>
    <t>087-834-4564</t>
  </si>
  <si>
    <t>00001200</t>
  </si>
  <si>
    <t>100000493</t>
  </si>
  <si>
    <t>都築電気株式会社</t>
  </si>
  <si>
    <t>大阪オフィス</t>
  </si>
  <si>
    <t>執行役員</t>
  </si>
  <si>
    <t>武林　功樹</t>
  </si>
  <si>
    <t>06-6204-7000</t>
  </si>
  <si>
    <t>06-6204-7019</t>
  </si>
  <si>
    <t>00004226</t>
  </si>
  <si>
    <t>100000494</t>
  </si>
  <si>
    <t>株式会社ＮＨＫテクノロジーズ</t>
  </si>
  <si>
    <t>山口　太一</t>
  </si>
  <si>
    <t>150-0047</t>
  </si>
  <si>
    <t>03-3481-7820</t>
  </si>
  <si>
    <t>03-3481-7623</t>
  </si>
  <si>
    <t>00004340</t>
  </si>
  <si>
    <t>100000496</t>
  </si>
  <si>
    <t>五洋建設株式会社</t>
  </si>
  <si>
    <t>豊田　泰晴</t>
  </si>
  <si>
    <t>790-0011</t>
  </si>
  <si>
    <t>089-935-5755</t>
  </si>
  <si>
    <t>089-935-6016</t>
  </si>
  <si>
    <t>00001150</t>
  </si>
  <si>
    <t>100000497</t>
  </si>
  <si>
    <t>株式会社山善工務店</t>
  </si>
  <si>
    <t>岡﨑　薫</t>
  </si>
  <si>
    <t>0888-22-5351</t>
  </si>
  <si>
    <t>088-821-2284</t>
  </si>
  <si>
    <t>39006574</t>
  </si>
  <si>
    <t>100000498</t>
  </si>
  <si>
    <t>北川冷熱株式会社</t>
  </si>
  <si>
    <t>和田　秀生</t>
  </si>
  <si>
    <t>088-845-9561</t>
  </si>
  <si>
    <t>088-845-9562</t>
  </si>
  <si>
    <t>39009493</t>
  </si>
  <si>
    <t>100000502</t>
  </si>
  <si>
    <t>道路資材株式会社</t>
  </si>
  <si>
    <t>竹村　祐一</t>
  </si>
  <si>
    <t>780-8034</t>
  </si>
  <si>
    <t>088-832-7810</t>
  </si>
  <si>
    <t>088-832-7809</t>
  </si>
  <si>
    <t>39001781</t>
  </si>
  <si>
    <t>100000504</t>
  </si>
  <si>
    <t>株式会社三谷組</t>
  </si>
  <si>
    <t>三谷　修一</t>
  </si>
  <si>
    <t>780-0817</t>
  </si>
  <si>
    <t>088-856-9993</t>
  </si>
  <si>
    <t>088-856-9992</t>
  </si>
  <si>
    <t>39000175</t>
  </si>
  <si>
    <t>100000505</t>
  </si>
  <si>
    <t>株式会社佐々木造園</t>
  </si>
  <si>
    <t>佐々木　智子</t>
  </si>
  <si>
    <t>783-0027</t>
  </si>
  <si>
    <t>0888-63-3611</t>
  </si>
  <si>
    <t>088-864-0546</t>
  </si>
  <si>
    <t>39005886</t>
  </si>
  <si>
    <t>100000506</t>
  </si>
  <si>
    <t>正和電機株式会社</t>
  </si>
  <si>
    <t>竹内　大藏</t>
  </si>
  <si>
    <t>780-8063</t>
  </si>
  <si>
    <t>088-844-1938</t>
  </si>
  <si>
    <t>088-844-0187</t>
  </si>
  <si>
    <t>39010043</t>
  </si>
  <si>
    <t>100000507</t>
  </si>
  <si>
    <t>三笠電機株式会社</t>
  </si>
  <si>
    <t>三笠　貴史</t>
  </si>
  <si>
    <t>770-0939</t>
  </si>
  <si>
    <t>088-654-8227</t>
  </si>
  <si>
    <t>088-602-1875</t>
  </si>
  <si>
    <t>00015126</t>
  </si>
  <si>
    <t>100000508</t>
  </si>
  <si>
    <t>協和道路株式会社</t>
  </si>
  <si>
    <t>武田　昌之</t>
  </si>
  <si>
    <t>088-831-9665</t>
  </si>
  <si>
    <t>088-831-9615</t>
  </si>
  <si>
    <t>00001827</t>
  </si>
  <si>
    <t>100000509</t>
  </si>
  <si>
    <t>株式会社協和産業</t>
  </si>
  <si>
    <t>高知支店長</t>
  </si>
  <si>
    <t>氏原　雄一</t>
  </si>
  <si>
    <t>088-883-3728</t>
  </si>
  <si>
    <t>088-882-0285</t>
  </si>
  <si>
    <t>00000533</t>
  </si>
  <si>
    <t>100000510</t>
  </si>
  <si>
    <t>第一工業株式会社</t>
  </si>
  <si>
    <t>岸上　昌弘</t>
  </si>
  <si>
    <t>087-861-3071</t>
  </si>
  <si>
    <t>087-861-3072</t>
  </si>
  <si>
    <t>00004510</t>
  </si>
  <si>
    <t>100000511</t>
  </si>
  <si>
    <t>東芝プラントシステム株式会社</t>
  </si>
  <si>
    <t>谷林　俊宏</t>
  </si>
  <si>
    <t>087-825-2490</t>
  </si>
  <si>
    <t>087-821-3123</t>
  </si>
  <si>
    <t>00003515</t>
  </si>
  <si>
    <t>100000513</t>
  </si>
  <si>
    <t>高砂熱学工業株式会社</t>
  </si>
  <si>
    <t>江澤　章友</t>
  </si>
  <si>
    <t>087-851-0820</t>
  </si>
  <si>
    <t>087-822-4564</t>
  </si>
  <si>
    <t>00005708</t>
  </si>
  <si>
    <t>100000514</t>
  </si>
  <si>
    <t>株式会社大日</t>
  </si>
  <si>
    <t>高知営業所所長</t>
  </si>
  <si>
    <t>沼　誠一</t>
  </si>
  <si>
    <t>088-866-5121</t>
  </si>
  <si>
    <t>088-866-3818</t>
  </si>
  <si>
    <t>00013180</t>
  </si>
  <si>
    <t>100000515</t>
  </si>
  <si>
    <t>株式会社カザケン</t>
  </si>
  <si>
    <t>大西　眞一</t>
  </si>
  <si>
    <t>0887-56-0580</t>
  </si>
  <si>
    <t>0887-56-0581</t>
  </si>
  <si>
    <t>00021866</t>
  </si>
  <si>
    <t>100000516</t>
  </si>
  <si>
    <t>株式会社ロードグリーンズ</t>
  </si>
  <si>
    <t>井手　裕文</t>
  </si>
  <si>
    <t>0888-45-5100</t>
  </si>
  <si>
    <t>088-845-5109</t>
  </si>
  <si>
    <t>39002116</t>
  </si>
  <si>
    <t>100000517</t>
  </si>
  <si>
    <t>不二プラント株式会社</t>
  </si>
  <si>
    <t>西岡　彰</t>
  </si>
  <si>
    <t>088-805-2555</t>
  </si>
  <si>
    <t>088-805-2556</t>
  </si>
  <si>
    <t>39009282</t>
  </si>
  <si>
    <t>100000518</t>
  </si>
  <si>
    <t>株式会社北村塗装店</t>
  </si>
  <si>
    <t>北村　隆政</t>
  </si>
  <si>
    <t>781-0303</t>
  </si>
  <si>
    <t>088-894-3608</t>
  </si>
  <si>
    <t>088-894-3618</t>
  </si>
  <si>
    <t>39004326</t>
  </si>
  <si>
    <t>100000519</t>
  </si>
  <si>
    <t>株式会社ＣＡＴＶセンター</t>
  </si>
  <si>
    <t>中岡　善博</t>
  </si>
  <si>
    <t>783-0064</t>
  </si>
  <si>
    <t>0888-62-2100</t>
  </si>
  <si>
    <t>088-862-2299</t>
  </si>
  <si>
    <t>39000600</t>
  </si>
  <si>
    <t>100000520</t>
  </si>
  <si>
    <t>有限会社南国塗装</t>
  </si>
  <si>
    <t>山田　健司</t>
  </si>
  <si>
    <t>088-843-5844</t>
  </si>
  <si>
    <t>088-843-5834</t>
  </si>
  <si>
    <t>39009594</t>
  </si>
  <si>
    <t>100000523</t>
  </si>
  <si>
    <t>優和環境開発有限会社</t>
  </si>
  <si>
    <t>和田　優</t>
  </si>
  <si>
    <t>088-826-0005</t>
  </si>
  <si>
    <t>088-826-0010</t>
  </si>
  <si>
    <t>39008288</t>
  </si>
  <si>
    <t>100000526</t>
  </si>
  <si>
    <t>有限会社アスク設備工業</t>
  </si>
  <si>
    <t>水田　智司</t>
  </si>
  <si>
    <t>0888-47-8282</t>
  </si>
  <si>
    <t>088-847-8285</t>
  </si>
  <si>
    <t>39007274</t>
  </si>
  <si>
    <t>100000527</t>
  </si>
  <si>
    <t>株式会社ケーテック</t>
  </si>
  <si>
    <t>山野内　宏幹</t>
  </si>
  <si>
    <t>780-8021</t>
  </si>
  <si>
    <t>088-831-6827</t>
  </si>
  <si>
    <t>088-834-0278</t>
  </si>
  <si>
    <t>39009412</t>
  </si>
  <si>
    <t>100000528</t>
  </si>
  <si>
    <t>株式会社リョウ</t>
  </si>
  <si>
    <t>岡村　良一</t>
  </si>
  <si>
    <t>088-821-6608</t>
  </si>
  <si>
    <t>088-821-6609</t>
  </si>
  <si>
    <t>39009497</t>
  </si>
  <si>
    <t>100000529</t>
  </si>
  <si>
    <t>有限会社保安技建</t>
  </si>
  <si>
    <t>大﨑　勉</t>
  </si>
  <si>
    <t>0888-83-2002</t>
  </si>
  <si>
    <t>088-883-8301</t>
  </si>
  <si>
    <t>39005603</t>
  </si>
  <si>
    <t>100000531</t>
  </si>
  <si>
    <t>有限会社サワテック</t>
  </si>
  <si>
    <t>小松　正和</t>
  </si>
  <si>
    <t>0888-42-8304</t>
  </si>
  <si>
    <t>088-842-8700</t>
  </si>
  <si>
    <t>39006565</t>
  </si>
  <si>
    <t>100000533</t>
  </si>
  <si>
    <t>高洋建設株式会社</t>
  </si>
  <si>
    <t>高橋　英明</t>
  </si>
  <si>
    <t>781-1102</t>
  </si>
  <si>
    <t>0888-52-5025</t>
  </si>
  <si>
    <t>088-852-5060</t>
  </si>
  <si>
    <t>39002813</t>
  </si>
  <si>
    <t>100000534</t>
  </si>
  <si>
    <t>株式会社新都メンテナンス</t>
  </si>
  <si>
    <t>秋山　仁男</t>
  </si>
  <si>
    <t>088-802-6310</t>
  </si>
  <si>
    <t>088-802-6311</t>
  </si>
  <si>
    <t>39009945</t>
  </si>
  <si>
    <t>100000535</t>
  </si>
  <si>
    <t>セイワ建商株式会社</t>
  </si>
  <si>
    <t>藤尾　章彦</t>
  </si>
  <si>
    <t>781-8005</t>
  </si>
  <si>
    <t>088-833-4100</t>
  </si>
  <si>
    <t>088-833-5282</t>
  </si>
  <si>
    <t>39005583</t>
  </si>
  <si>
    <t>100000536</t>
  </si>
  <si>
    <t>有限会社ツノ工業</t>
  </si>
  <si>
    <t>津野　泰孝</t>
  </si>
  <si>
    <t>088-845-3697</t>
  </si>
  <si>
    <t>088-845-3622</t>
  </si>
  <si>
    <t>39010364</t>
  </si>
  <si>
    <t>100000537</t>
  </si>
  <si>
    <t>株式会社田原工業</t>
  </si>
  <si>
    <t>田原　なお</t>
  </si>
  <si>
    <t>0888-52-3357</t>
  </si>
  <si>
    <t>088-852-3359</t>
  </si>
  <si>
    <t>39007818</t>
  </si>
  <si>
    <t>100000538</t>
  </si>
  <si>
    <t>有限会社勇工務店</t>
  </si>
  <si>
    <t>山本　効</t>
  </si>
  <si>
    <t>088-844-0041</t>
  </si>
  <si>
    <t>088-840-9109</t>
  </si>
  <si>
    <t>39000733</t>
  </si>
  <si>
    <t>100000540</t>
  </si>
  <si>
    <t>株式会社トサトーヨー</t>
  </si>
  <si>
    <t>野川　典史</t>
  </si>
  <si>
    <t>088-846-5588</t>
  </si>
  <si>
    <t>088-845-2201</t>
  </si>
  <si>
    <t>39006959</t>
  </si>
  <si>
    <t>100000541</t>
  </si>
  <si>
    <t>株式会社レボテック・クリーン</t>
  </si>
  <si>
    <t>上田　晃大</t>
  </si>
  <si>
    <t>781-0304</t>
  </si>
  <si>
    <t>088-894-6840</t>
  </si>
  <si>
    <t>088-894-6841</t>
  </si>
  <si>
    <t>39009527</t>
  </si>
  <si>
    <t>100000542</t>
  </si>
  <si>
    <t>株式会社山崎電機</t>
  </si>
  <si>
    <t>山﨑　嘉隆</t>
  </si>
  <si>
    <t>789-1203</t>
  </si>
  <si>
    <t>0889-22-2945</t>
  </si>
  <si>
    <t>39010118</t>
  </si>
  <si>
    <t>100000543</t>
  </si>
  <si>
    <t>株式会社高知通信機</t>
  </si>
  <si>
    <t>森本　道義</t>
  </si>
  <si>
    <t>088-840-8240</t>
  </si>
  <si>
    <t>088-840-8241</t>
  </si>
  <si>
    <t>39008031</t>
  </si>
  <si>
    <t>100000544</t>
  </si>
  <si>
    <t>ミタニ建設工業株式会社</t>
  </si>
  <si>
    <t>三谷　剛平</t>
  </si>
  <si>
    <t>088-844-2111</t>
  </si>
  <si>
    <t>088-844-2660</t>
  </si>
  <si>
    <t>39010628</t>
  </si>
  <si>
    <t>100000545</t>
  </si>
  <si>
    <t>有限会社中川</t>
  </si>
  <si>
    <t>中川　益夫</t>
  </si>
  <si>
    <t>781-5223</t>
  </si>
  <si>
    <t>08875-6-4566</t>
  </si>
  <si>
    <t>0887-56-4633</t>
  </si>
  <si>
    <t>39006301</t>
  </si>
  <si>
    <t>100000546</t>
  </si>
  <si>
    <t>株式会社富士通ゼネラル</t>
  </si>
  <si>
    <t>小谷　廣和</t>
  </si>
  <si>
    <t>761-8084</t>
  </si>
  <si>
    <t>087-885-1111</t>
  </si>
  <si>
    <t>087-885-0088</t>
  </si>
  <si>
    <t>00005828</t>
  </si>
  <si>
    <t>100000547</t>
  </si>
  <si>
    <t>共栄電機工業株式会社</t>
  </si>
  <si>
    <t>上久保　隆介</t>
  </si>
  <si>
    <t>783-0047</t>
  </si>
  <si>
    <t>0888-64-2965</t>
  </si>
  <si>
    <t>088-864-1093</t>
  </si>
  <si>
    <t>39002303</t>
  </si>
  <si>
    <t>100000548</t>
  </si>
  <si>
    <t>アツミ空調株式会社</t>
  </si>
  <si>
    <t>小松　亜弓</t>
  </si>
  <si>
    <t>088-880-1010</t>
  </si>
  <si>
    <t>088-800-1123</t>
  </si>
  <si>
    <t>39007712</t>
  </si>
  <si>
    <t>100000549</t>
  </si>
  <si>
    <t>土佐ガス株式会社</t>
  </si>
  <si>
    <t>088-882-3165</t>
  </si>
  <si>
    <t>088-884-9270</t>
  </si>
  <si>
    <t>39002772</t>
  </si>
  <si>
    <t>100000550</t>
  </si>
  <si>
    <t>アイサワ工業株式会社</t>
  </si>
  <si>
    <t>岡野　昌誠</t>
  </si>
  <si>
    <t>087-851-6262</t>
  </si>
  <si>
    <t>087-821-4571</t>
  </si>
  <si>
    <t>00004120</t>
  </si>
  <si>
    <t>100000551</t>
  </si>
  <si>
    <t>四国環境整備興業株式会社</t>
  </si>
  <si>
    <t>青野　通久</t>
  </si>
  <si>
    <t>799-1533</t>
  </si>
  <si>
    <t>0898-48-1600</t>
  </si>
  <si>
    <t>0898-48-3244</t>
  </si>
  <si>
    <t>00020670</t>
  </si>
  <si>
    <t>100000553</t>
  </si>
  <si>
    <t>ＯＫＩクロステック株式会社</t>
  </si>
  <si>
    <t>桒山　尚俊</t>
  </si>
  <si>
    <t>760-0078</t>
  </si>
  <si>
    <t>087-834-1711</t>
  </si>
  <si>
    <t>087-834-1713</t>
  </si>
  <si>
    <t>00001990</t>
  </si>
  <si>
    <t>100000554</t>
  </si>
  <si>
    <t>新生テクノス株式会社</t>
  </si>
  <si>
    <t>渡邉　展司</t>
  </si>
  <si>
    <t>087-804-3317</t>
  </si>
  <si>
    <t>087-804-3318</t>
  </si>
  <si>
    <t>00003186</t>
  </si>
  <si>
    <t>100000555</t>
  </si>
  <si>
    <t>株式会社三晃空調</t>
  </si>
  <si>
    <t>山田　隆三</t>
  </si>
  <si>
    <t>06-6363-1371</t>
  </si>
  <si>
    <t>06-6363-1305</t>
  </si>
  <si>
    <t>00004662</t>
  </si>
  <si>
    <t>100000558</t>
  </si>
  <si>
    <t>東光電気工事株式会社</t>
  </si>
  <si>
    <t>立石　光弘</t>
  </si>
  <si>
    <t>760-0066</t>
  </si>
  <si>
    <t>087-822-1384</t>
  </si>
  <si>
    <t>087-822-9831</t>
  </si>
  <si>
    <t>00002657</t>
  </si>
  <si>
    <t>100000561</t>
  </si>
  <si>
    <t>佐藤工業株式会社</t>
  </si>
  <si>
    <t>河合　圭三</t>
  </si>
  <si>
    <t>760-0068</t>
  </si>
  <si>
    <t>087-835-2351</t>
  </si>
  <si>
    <t>087-834-0429</t>
  </si>
  <si>
    <t>00000410</t>
  </si>
  <si>
    <t>100000563</t>
  </si>
  <si>
    <t>菱電エレベータ施設株式会社</t>
  </si>
  <si>
    <t>窪田　美記</t>
  </si>
  <si>
    <t>087-861-6330</t>
  </si>
  <si>
    <t>087-861-6333</t>
  </si>
  <si>
    <t>00001379</t>
  </si>
  <si>
    <t>100000565</t>
  </si>
  <si>
    <t>日成ビルド工業株式会社</t>
  </si>
  <si>
    <t>松山支店</t>
  </si>
  <si>
    <t>松山支店長</t>
  </si>
  <si>
    <t>下村　拓也</t>
  </si>
  <si>
    <t>790-0001</t>
  </si>
  <si>
    <t>089-947-8911</t>
  </si>
  <si>
    <t>089-947-8922</t>
  </si>
  <si>
    <t>00000635</t>
  </si>
  <si>
    <t>100000566</t>
  </si>
  <si>
    <t>株式会社日立ビルシステム</t>
  </si>
  <si>
    <t>宮下　修</t>
  </si>
  <si>
    <t>087-822-1321</t>
  </si>
  <si>
    <t>087-822-1231</t>
  </si>
  <si>
    <t>00005570</t>
  </si>
  <si>
    <t>100000567</t>
  </si>
  <si>
    <t>株式会社宮本工業所</t>
  </si>
  <si>
    <t>宮本　芳樹</t>
  </si>
  <si>
    <t>930-8512</t>
  </si>
  <si>
    <t>076-441-2201</t>
  </si>
  <si>
    <t>076-441-6645</t>
  </si>
  <si>
    <t>00002227</t>
  </si>
  <si>
    <t>100000569</t>
  </si>
  <si>
    <t>上田消防建設株式会社松山店</t>
  </si>
  <si>
    <t>正岡　尚起</t>
  </si>
  <si>
    <t>791-8006</t>
  </si>
  <si>
    <t>089-924-3822</t>
  </si>
  <si>
    <t>089-924-3865</t>
  </si>
  <si>
    <t>38006316</t>
  </si>
  <si>
    <t>100000571</t>
  </si>
  <si>
    <t>扶桑電通株式会社</t>
  </si>
  <si>
    <t>087-835-0663</t>
  </si>
  <si>
    <t>執行役員四国支店長</t>
  </si>
  <si>
    <t>田口　譲</t>
  </si>
  <si>
    <t>087-835-0557</t>
  </si>
  <si>
    <t>00005087</t>
  </si>
  <si>
    <t>100000572</t>
  </si>
  <si>
    <t>株式会社きんでん</t>
  </si>
  <si>
    <t>執行役員支社長</t>
  </si>
  <si>
    <t>岡田　眞嗣</t>
  </si>
  <si>
    <t>087-851-3518</t>
  </si>
  <si>
    <t>087-821-2740</t>
  </si>
  <si>
    <t>00000114</t>
  </si>
  <si>
    <t>100000573</t>
  </si>
  <si>
    <t>クボタ環境エンジニアリング株式会社</t>
  </si>
  <si>
    <t>佐野　晋二</t>
  </si>
  <si>
    <t>661-8567</t>
  </si>
  <si>
    <t>06-6470-5921</t>
  </si>
  <si>
    <t>06-6470-5928</t>
  </si>
  <si>
    <t>00009490</t>
  </si>
  <si>
    <t>100000574</t>
  </si>
  <si>
    <t>有限会社葉山庭園</t>
  </si>
  <si>
    <t>野村　美代子</t>
  </si>
  <si>
    <t>780-8037</t>
  </si>
  <si>
    <t>0888-31-0214</t>
  </si>
  <si>
    <t>088-831-0284</t>
  </si>
  <si>
    <t>39005847</t>
  </si>
  <si>
    <t>100000575</t>
  </si>
  <si>
    <t>東洋園芸食品株式会社</t>
  </si>
  <si>
    <t>入交　英太</t>
  </si>
  <si>
    <t>782-0018</t>
  </si>
  <si>
    <t>0887-53-5964</t>
  </si>
  <si>
    <t>0887-53-3433</t>
  </si>
  <si>
    <t>39002107</t>
  </si>
  <si>
    <t>100000576</t>
  </si>
  <si>
    <t>株式会社轟組</t>
  </si>
  <si>
    <t>吉村　文次</t>
  </si>
  <si>
    <t>781-8006</t>
  </si>
  <si>
    <t>088-834-1011</t>
  </si>
  <si>
    <t>088-834-1035</t>
  </si>
  <si>
    <t>00000973</t>
  </si>
  <si>
    <t>100000579</t>
  </si>
  <si>
    <t>株式会社ヤマサ</t>
  </si>
  <si>
    <t>山下　元行</t>
  </si>
  <si>
    <t>781-8125</t>
  </si>
  <si>
    <t>0888-83-4211</t>
  </si>
  <si>
    <t>088-885-9915</t>
  </si>
  <si>
    <t>39005242</t>
  </si>
  <si>
    <t>100000580</t>
  </si>
  <si>
    <t>有限会社ナカイテレビ</t>
  </si>
  <si>
    <t>中井　智一</t>
  </si>
  <si>
    <t>088-821-6756</t>
  </si>
  <si>
    <t>088-821-6757</t>
  </si>
  <si>
    <t>39006440</t>
  </si>
  <si>
    <t>100000581</t>
  </si>
  <si>
    <t>株式会社竹内建設</t>
  </si>
  <si>
    <t>森田　純生</t>
  </si>
  <si>
    <t>783-0063</t>
  </si>
  <si>
    <t>088-862-2617</t>
  </si>
  <si>
    <t>088-862-2346</t>
  </si>
  <si>
    <t>00027493</t>
  </si>
  <si>
    <t>100000582</t>
  </si>
  <si>
    <t>東洋電化工業株式会社</t>
  </si>
  <si>
    <t>入交　建太</t>
  </si>
  <si>
    <t>781-9525</t>
  </si>
  <si>
    <t>088-834-4824</t>
  </si>
  <si>
    <t>088-831-1265</t>
  </si>
  <si>
    <t>39001916</t>
  </si>
  <si>
    <t>100000584</t>
  </si>
  <si>
    <t>有限会社中山建設工業</t>
  </si>
  <si>
    <t>中山　達夫</t>
  </si>
  <si>
    <t>08875-2-5410</t>
  </si>
  <si>
    <t>0887-52-5482</t>
  </si>
  <si>
    <t>39000397</t>
  </si>
  <si>
    <t>100000585</t>
  </si>
  <si>
    <t>ジョウトク建設株式会社</t>
  </si>
  <si>
    <t>常徳　和也</t>
  </si>
  <si>
    <t>783-0094</t>
  </si>
  <si>
    <t>088-865-8701</t>
  </si>
  <si>
    <t>088-865-2011</t>
  </si>
  <si>
    <t>39001858</t>
  </si>
  <si>
    <t>100000586</t>
  </si>
  <si>
    <t>有限会社ＷＩＬ</t>
  </si>
  <si>
    <t>中澤　新吾</t>
  </si>
  <si>
    <t>0887-50-2664</t>
  </si>
  <si>
    <t>39008414</t>
  </si>
  <si>
    <t>100000588</t>
  </si>
  <si>
    <t>クロシオ建設株式会社</t>
  </si>
  <si>
    <t>常徳　祐一</t>
  </si>
  <si>
    <t>783-0004</t>
  </si>
  <si>
    <t>088-865-4511</t>
  </si>
  <si>
    <t>088-864-1210</t>
  </si>
  <si>
    <t>39004495</t>
  </si>
  <si>
    <t>100000589</t>
  </si>
  <si>
    <t>オリエンタル白石株式会社</t>
  </si>
  <si>
    <t>髙橋　大助</t>
  </si>
  <si>
    <t>088-884-0208</t>
  </si>
  <si>
    <t>088-884-3194</t>
  </si>
  <si>
    <t>00004018</t>
  </si>
  <si>
    <t>100000590</t>
  </si>
  <si>
    <t>酒井工業株式会社</t>
  </si>
  <si>
    <t>仲辻　浩一</t>
  </si>
  <si>
    <t>601-8027</t>
  </si>
  <si>
    <t>075-634-7033</t>
  </si>
  <si>
    <t>075-634-7034</t>
  </si>
  <si>
    <t>00019777</t>
  </si>
  <si>
    <t>100000591</t>
  </si>
  <si>
    <t>ラサ商事株式会社</t>
  </si>
  <si>
    <t>長谷川　幸雄</t>
  </si>
  <si>
    <t>06-6233-8585</t>
  </si>
  <si>
    <t>06-6233-8580</t>
  </si>
  <si>
    <t>00002745</t>
  </si>
  <si>
    <t>100000593</t>
  </si>
  <si>
    <t>栗原工業株式会社</t>
  </si>
  <si>
    <t>嶋村　和久</t>
  </si>
  <si>
    <t>088-846-2627</t>
  </si>
  <si>
    <t>088-846-2628</t>
  </si>
  <si>
    <t>00003214</t>
  </si>
  <si>
    <t>100000596</t>
  </si>
  <si>
    <t>株式会社土佐メンテナンス</t>
  </si>
  <si>
    <t>尾﨑　勇一</t>
  </si>
  <si>
    <t>781-0244</t>
  </si>
  <si>
    <t>088-842-8838</t>
  </si>
  <si>
    <t>088-842-8860</t>
  </si>
  <si>
    <t>39008825</t>
  </si>
  <si>
    <t>100000598</t>
  </si>
  <si>
    <t>大旺新洋株式会社</t>
  </si>
  <si>
    <t>小西　啓太</t>
  </si>
  <si>
    <t>088-847-2112</t>
  </si>
  <si>
    <t>088-847-6576</t>
  </si>
  <si>
    <t>00022063</t>
  </si>
  <si>
    <t>100000601</t>
  </si>
  <si>
    <t>大末建設株式会社</t>
  </si>
  <si>
    <t>中四国支店</t>
  </si>
  <si>
    <t>栗光　克典</t>
  </si>
  <si>
    <t>087-821-4748</t>
  </si>
  <si>
    <t>087-821-4738</t>
  </si>
  <si>
    <t>00002700</t>
  </si>
  <si>
    <t>100000604</t>
  </si>
  <si>
    <t>日本自動機工株式会社</t>
  </si>
  <si>
    <t>古屋　久昭</t>
  </si>
  <si>
    <t>330-0064</t>
  </si>
  <si>
    <t>048-835-6361</t>
  </si>
  <si>
    <t>048-835-6370</t>
  </si>
  <si>
    <t>00003810</t>
  </si>
  <si>
    <t>100000605</t>
  </si>
  <si>
    <t>株式会社雷電</t>
  </si>
  <si>
    <t>野村　和也</t>
  </si>
  <si>
    <t>088-854-7988</t>
  </si>
  <si>
    <t>088-854-7978</t>
  </si>
  <si>
    <t>39010112</t>
  </si>
  <si>
    <t>100000606</t>
  </si>
  <si>
    <t>ＫＳＳ株式会社</t>
  </si>
  <si>
    <t>深澤　重幸</t>
  </si>
  <si>
    <t>208-0023</t>
  </si>
  <si>
    <t>042-560-2042</t>
  </si>
  <si>
    <t>042-560-2273</t>
  </si>
  <si>
    <t>00028539</t>
  </si>
  <si>
    <t>100000607</t>
  </si>
  <si>
    <t>合同会社大藤建設工業</t>
  </si>
  <si>
    <t>代表社員</t>
  </si>
  <si>
    <t>大藤　伸吾</t>
  </si>
  <si>
    <t>090-9459-5907</t>
  </si>
  <si>
    <t>0887-54-0035</t>
  </si>
  <si>
    <t>39010080</t>
  </si>
  <si>
    <t>100000609</t>
  </si>
  <si>
    <t>ダイダン株式会社</t>
  </si>
  <si>
    <t>長田　公一</t>
  </si>
  <si>
    <t>087-811-2301</t>
  </si>
  <si>
    <t>087-811-2302</t>
  </si>
  <si>
    <t>00002494</t>
  </si>
  <si>
    <t>100000611</t>
  </si>
  <si>
    <t>株式会社日立インダストリアルプロダクツ</t>
  </si>
  <si>
    <t>竹久　和芳</t>
  </si>
  <si>
    <t>087-836-4055</t>
  </si>
  <si>
    <t>087-836-4056</t>
  </si>
  <si>
    <t>00027358</t>
  </si>
  <si>
    <t>100000612</t>
  </si>
  <si>
    <t>丸和建設株式会社</t>
  </si>
  <si>
    <t>佃　久幸</t>
  </si>
  <si>
    <t>780-0971</t>
  </si>
  <si>
    <t>088-875-7400</t>
  </si>
  <si>
    <t>088-875-7947</t>
  </si>
  <si>
    <t>39006371</t>
  </si>
  <si>
    <t>100000613</t>
  </si>
  <si>
    <t>株式会社丹青社</t>
  </si>
  <si>
    <t>関西支店長</t>
  </si>
  <si>
    <t>大岩　典文</t>
  </si>
  <si>
    <t>530-0011</t>
  </si>
  <si>
    <t>06-6377-5999</t>
  </si>
  <si>
    <t>06-6377-5992</t>
  </si>
  <si>
    <t>00008427</t>
  </si>
  <si>
    <t>100000614</t>
  </si>
  <si>
    <t>株式会社佐藤建設</t>
  </si>
  <si>
    <t>佐藤　功貴</t>
  </si>
  <si>
    <t>0887-50-6642</t>
  </si>
  <si>
    <t>0887-50-6643</t>
  </si>
  <si>
    <t>39010170</t>
  </si>
  <si>
    <t>100000615</t>
  </si>
  <si>
    <t>有限会社四国アクアサービス</t>
  </si>
  <si>
    <t>佐竹　洋</t>
  </si>
  <si>
    <t>781-8133</t>
  </si>
  <si>
    <t>088-845-8188</t>
  </si>
  <si>
    <t>088-845-8177</t>
  </si>
  <si>
    <t>39006931</t>
  </si>
  <si>
    <t>100000616</t>
  </si>
  <si>
    <t>明大建設有限会社</t>
  </si>
  <si>
    <t>780-0984</t>
  </si>
  <si>
    <t>088-854-3949</t>
  </si>
  <si>
    <t>088-824-5713</t>
  </si>
  <si>
    <t>39006316</t>
  </si>
  <si>
    <t>100000617</t>
  </si>
  <si>
    <t>有限会社ヨコヤマコーポレーション</t>
  </si>
  <si>
    <t>横山　隆</t>
  </si>
  <si>
    <t>088-880-0025</t>
  </si>
  <si>
    <t>088-880-9980</t>
  </si>
  <si>
    <t>39007902</t>
  </si>
  <si>
    <t>100000619</t>
  </si>
  <si>
    <t>株式会社タケミ</t>
  </si>
  <si>
    <t>島井　裕子</t>
  </si>
  <si>
    <t>088-802-8411</t>
  </si>
  <si>
    <t>088-802-8412</t>
  </si>
  <si>
    <t>39010149</t>
  </si>
  <si>
    <t>100000620</t>
  </si>
  <si>
    <t>仙頭防水株式会社</t>
  </si>
  <si>
    <t>仙頭　弘志</t>
  </si>
  <si>
    <t>088-846-0062</t>
  </si>
  <si>
    <t>088-846-0072</t>
  </si>
  <si>
    <t>39009805</t>
  </si>
  <si>
    <t>100000623</t>
  </si>
  <si>
    <t>株式会社高知緑地</t>
  </si>
  <si>
    <t>池上　信義</t>
  </si>
  <si>
    <t>088-855-7334</t>
  </si>
  <si>
    <t>088-846-1460</t>
  </si>
  <si>
    <t>39006066</t>
  </si>
  <si>
    <t>100000627</t>
  </si>
  <si>
    <t>株式会社司建設工業</t>
  </si>
  <si>
    <t>船田　司</t>
  </si>
  <si>
    <t>0887-56-3580</t>
  </si>
  <si>
    <t>0887-50-6593</t>
  </si>
  <si>
    <t>39010076</t>
  </si>
  <si>
    <t>100000628</t>
  </si>
  <si>
    <t>多賀電機株式会社</t>
  </si>
  <si>
    <t>越智　慎悟</t>
  </si>
  <si>
    <t>087-851-4416</t>
  </si>
  <si>
    <t>087-851-8380</t>
  </si>
  <si>
    <t>37000272</t>
  </si>
  <si>
    <t>100000629</t>
  </si>
  <si>
    <t>島内工務店</t>
  </si>
  <si>
    <t>島内　剛</t>
  </si>
  <si>
    <t>0887-56-1969</t>
  </si>
  <si>
    <t>39009811</t>
  </si>
  <si>
    <t>100000630</t>
  </si>
  <si>
    <t>有限会社アイエル物産</t>
  </si>
  <si>
    <t>池内　卓也</t>
  </si>
  <si>
    <t>781-5212</t>
  </si>
  <si>
    <t>0887-54-0711</t>
  </si>
  <si>
    <t>0887-54-0712</t>
  </si>
  <si>
    <t>39010207</t>
  </si>
  <si>
    <t>100000632</t>
  </si>
  <si>
    <t>小松電機産業株式会社</t>
  </si>
  <si>
    <t>小松　昭夫</t>
  </si>
  <si>
    <t>690-0046</t>
  </si>
  <si>
    <t>0852-32-3636</t>
  </si>
  <si>
    <t>0852-32-3620</t>
  </si>
  <si>
    <t>00015195</t>
  </si>
  <si>
    <t>100000633</t>
  </si>
  <si>
    <t>株式会社アルス製作所</t>
  </si>
  <si>
    <t>坂本　孝</t>
  </si>
  <si>
    <t>773-0007</t>
  </si>
  <si>
    <t>0885-32-8220</t>
  </si>
  <si>
    <t>0885-32-8158</t>
  </si>
  <si>
    <t>00002175</t>
  </si>
  <si>
    <t>100000635</t>
  </si>
  <si>
    <t>有限会社クマガワ</t>
  </si>
  <si>
    <t>細川　清広</t>
  </si>
  <si>
    <t>088-846-7460</t>
  </si>
  <si>
    <t>088-846-7461</t>
  </si>
  <si>
    <t>39008764</t>
  </si>
  <si>
    <t>100000636</t>
  </si>
  <si>
    <t>三洋建設株式会社</t>
  </si>
  <si>
    <t>濱田　剛</t>
  </si>
  <si>
    <t>088-855-9559</t>
  </si>
  <si>
    <t>088-855-9551</t>
  </si>
  <si>
    <t>39007826</t>
  </si>
  <si>
    <t>100000637</t>
  </si>
  <si>
    <t>有限会社上田電機</t>
  </si>
  <si>
    <t>上田　義隆</t>
  </si>
  <si>
    <t>781-0250</t>
  </si>
  <si>
    <t>088-841-1709</t>
  </si>
  <si>
    <t>088-841-1466</t>
  </si>
  <si>
    <t>39009199</t>
  </si>
  <si>
    <t>100000638</t>
  </si>
  <si>
    <t>ホシザキ四国株式会社</t>
  </si>
  <si>
    <t>金子　秀夫</t>
  </si>
  <si>
    <t>087-811-5610</t>
  </si>
  <si>
    <t>087-811-5611</t>
  </si>
  <si>
    <t>37007589</t>
  </si>
  <si>
    <t>100000639</t>
  </si>
  <si>
    <t>高陽開発株式会社</t>
  </si>
  <si>
    <t>玉木　大祐</t>
  </si>
  <si>
    <t>0888-46-1116</t>
  </si>
  <si>
    <t>088-846-0518</t>
  </si>
  <si>
    <t>39003388</t>
  </si>
  <si>
    <t>100000640</t>
  </si>
  <si>
    <t>株式会社高知丸高</t>
  </si>
  <si>
    <t>高野　一郎</t>
  </si>
  <si>
    <t>088-845-1510</t>
  </si>
  <si>
    <t>088-846-2641</t>
  </si>
  <si>
    <t>39001162</t>
  </si>
  <si>
    <t>100000641</t>
  </si>
  <si>
    <t>鹿島建設株式会社</t>
  </si>
  <si>
    <t>尾﨑　美伸</t>
  </si>
  <si>
    <t>087-839-3111</t>
  </si>
  <si>
    <t>087-835-0229</t>
  </si>
  <si>
    <t>00002100</t>
  </si>
  <si>
    <t>100000643</t>
  </si>
  <si>
    <t>株式会社アセント</t>
  </si>
  <si>
    <t>木越　健二</t>
  </si>
  <si>
    <t>03-5419-6022</t>
  </si>
  <si>
    <t>03-3452-0802</t>
  </si>
  <si>
    <t>00027387</t>
  </si>
  <si>
    <t>100000644</t>
  </si>
  <si>
    <t>有限会社藤川工務店</t>
  </si>
  <si>
    <t>藤川　豊文</t>
  </si>
  <si>
    <t>781-3601</t>
  </si>
  <si>
    <t>0887-76-2016</t>
  </si>
  <si>
    <t>0887-76-4158</t>
  </si>
  <si>
    <t>39006254</t>
  </si>
  <si>
    <t>100000645</t>
  </si>
  <si>
    <t>株式会社竹中土木</t>
  </si>
  <si>
    <t>087-851-8427</t>
  </si>
  <si>
    <t>087-851-8437</t>
  </si>
  <si>
    <t>00003750</t>
  </si>
  <si>
    <t>100000648</t>
  </si>
  <si>
    <t>株式会社香美水道組合</t>
  </si>
  <si>
    <t>中澤　秀一</t>
  </si>
  <si>
    <t>0887-55-4100</t>
  </si>
  <si>
    <t>0887-55-0123</t>
  </si>
  <si>
    <t>39010289</t>
  </si>
  <si>
    <t>100000650</t>
  </si>
  <si>
    <t>株式会社タケミ・コーポレーション</t>
  </si>
  <si>
    <t>廣瀨　丈巳</t>
  </si>
  <si>
    <t>593-8316</t>
  </si>
  <si>
    <t>072-294-9801</t>
  </si>
  <si>
    <t>072-294-9802</t>
  </si>
  <si>
    <t>27132869</t>
  </si>
  <si>
    <t>100000652</t>
  </si>
  <si>
    <t>ジャパンエレベーターパーツ株式会社</t>
  </si>
  <si>
    <t>那須　公輔</t>
  </si>
  <si>
    <t>351-0115</t>
  </si>
  <si>
    <t>048-486-9215</t>
  </si>
  <si>
    <t>048-486-9094</t>
  </si>
  <si>
    <t>00025745</t>
  </si>
  <si>
    <t>100000653</t>
  </si>
  <si>
    <t>積水ハウス株式会社</t>
  </si>
  <si>
    <t>押栗　全志</t>
  </si>
  <si>
    <t>088-882-7882</t>
  </si>
  <si>
    <t>088-884-3377</t>
  </si>
  <si>
    <t>00005295</t>
  </si>
  <si>
    <t>100000654</t>
  </si>
  <si>
    <t>日新電機株式会社</t>
  </si>
  <si>
    <t>八木　信行</t>
  </si>
  <si>
    <t>087-822-5561</t>
  </si>
  <si>
    <t>087-822-7719</t>
  </si>
  <si>
    <t>00001882</t>
  </si>
  <si>
    <t>100000655</t>
  </si>
  <si>
    <t>北野電工</t>
  </si>
  <si>
    <t>北野　友幸</t>
  </si>
  <si>
    <t>0887-55-5084</t>
  </si>
  <si>
    <t>0887-50-1927</t>
  </si>
  <si>
    <t>39010113</t>
  </si>
  <si>
    <t>100000656</t>
  </si>
  <si>
    <t>共和化工株式会社</t>
  </si>
  <si>
    <t>黒上　敦嗣</t>
  </si>
  <si>
    <t>730-0053</t>
  </si>
  <si>
    <t>082-545-5250</t>
  </si>
  <si>
    <t>082-249-0085</t>
  </si>
  <si>
    <t>00004794</t>
  </si>
  <si>
    <t>100000657</t>
  </si>
  <si>
    <t>株式会社ＰｌｕｓＯｎｅ</t>
  </si>
  <si>
    <t>西村　和也</t>
  </si>
  <si>
    <t>0887-53-9557</t>
  </si>
  <si>
    <t>0887-53-9558</t>
  </si>
  <si>
    <t>39010369</t>
  </si>
  <si>
    <t>100000658</t>
  </si>
  <si>
    <t>清井建設株式会社</t>
  </si>
  <si>
    <t>清藤　浩之</t>
  </si>
  <si>
    <t>0887-53-9662</t>
  </si>
  <si>
    <t>39010378</t>
  </si>
  <si>
    <t>100000659</t>
  </si>
  <si>
    <t>株式会社清遠設備</t>
  </si>
  <si>
    <t>清遠　昭博</t>
  </si>
  <si>
    <t>780-0062</t>
  </si>
  <si>
    <t>088-873-6522</t>
  </si>
  <si>
    <t>088-855-5867</t>
  </si>
  <si>
    <t>39009351</t>
  </si>
  <si>
    <t>100000662</t>
  </si>
  <si>
    <t>安川オートメーション・ドライブ株式会社</t>
  </si>
  <si>
    <t>小早川　隆志</t>
  </si>
  <si>
    <t>732-0824</t>
  </si>
  <si>
    <t>082-535-0969</t>
  </si>
  <si>
    <t>00022100</t>
  </si>
  <si>
    <t>100000663</t>
  </si>
  <si>
    <t>有限会社七祐建設</t>
  </si>
  <si>
    <t>前田　耕作</t>
  </si>
  <si>
    <t>783-0072</t>
  </si>
  <si>
    <t>0888-62-2801</t>
  </si>
  <si>
    <t>088-862-2080</t>
  </si>
  <si>
    <t>39006404</t>
  </si>
  <si>
    <t>100000664</t>
  </si>
  <si>
    <t>株式会社野村工務店</t>
  </si>
  <si>
    <t>野村　賢次</t>
  </si>
  <si>
    <t>0887-54-0230</t>
  </si>
  <si>
    <t>0887-52-8310</t>
  </si>
  <si>
    <t>39010527</t>
  </si>
  <si>
    <t>100000665</t>
  </si>
  <si>
    <t>株式会社世和産業</t>
  </si>
  <si>
    <t>傍士　基</t>
  </si>
  <si>
    <t>780-8022</t>
  </si>
  <si>
    <t>088-856-6382</t>
  </si>
  <si>
    <t>088-877-5536</t>
  </si>
  <si>
    <t>39010427</t>
  </si>
  <si>
    <t>100000668</t>
  </si>
  <si>
    <t>エヌ設備</t>
  </si>
  <si>
    <t>田村　直樹</t>
  </si>
  <si>
    <t>088-881-7934</t>
  </si>
  <si>
    <t>39010432</t>
  </si>
  <si>
    <t>100000670</t>
  </si>
  <si>
    <t>有限会社開洋建設工業</t>
  </si>
  <si>
    <t>川渕　茂樹</t>
  </si>
  <si>
    <t>781-2121</t>
  </si>
  <si>
    <t>0888-93-1600</t>
  </si>
  <si>
    <t>088-893-1620</t>
  </si>
  <si>
    <t>39002085</t>
  </si>
  <si>
    <t>100000671</t>
  </si>
  <si>
    <t>株式会社建築工房縁ｅ</t>
  </si>
  <si>
    <t>戸田　博之</t>
  </si>
  <si>
    <t>088-803-6546</t>
  </si>
  <si>
    <t>088-803-6547</t>
  </si>
  <si>
    <t>39009239</t>
  </si>
  <si>
    <t>100000672</t>
  </si>
  <si>
    <t>株式会社アイセイ</t>
  </si>
  <si>
    <t>西　智彦</t>
  </si>
  <si>
    <t>780-8083</t>
  </si>
  <si>
    <t>088-855-9061</t>
  </si>
  <si>
    <t>088-855-9062</t>
  </si>
  <si>
    <t>39009340</t>
  </si>
  <si>
    <t>100000674</t>
  </si>
  <si>
    <t>高知プラントサービス株式会社</t>
  </si>
  <si>
    <t>野並　誉洋</t>
  </si>
  <si>
    <t>088-822-7191</t>
  </si>
  <si>
    <t>088-822-7186</t>
  </si>
  <si>
    <t>39008088</t>
  </si>
  <si>
    <t>100000675</t>
  </si>
  <si>
    <t>株式会社三王建設</t>
  </si>
  <si>
    <t>山口　昌仁</t>
  </si>
  <si>
    <t>088-856-7575</t>
  </si>
  <si>
    <t>088-854-7796</t>
  </si>
  <si>
    <t>39009764</t>
  </si>
  <si>
    <t>100000676</t>
  </si>
  <si>
    <t>株式会社大和設備</t>
  </si>
  <si>
    <t>大和　忠司</t>
  </si>
  <si>
    <t>088-855-3640</t>
  </si>
  <si>
    <t>088-855-3604</t>
  </si>
  <si>
    <t>39010039</t>
  </si>
  <si>
    <t>100000677</t>
  </si>
  <si>
    <t>フジテック株式会社</t>
  </si>
  <si>
    <t>豆成　三郎</t>
  </si>
  <si>
    <t>087-851-7130</t>
  </si>
  <si>
    <t>087-851-7135</t>
  </si>
  <si>
    <t>00004643</t>
  </si>
  <si>
    <t>100000679</t>
  </si>
  <si>
    <t>日本電通株式会社</t>
  </si>
  <si>
    <t>戸谷　典嗣</t>
  </si>
  <si>
    <t>552-0003</t>
  </si>
  <si>
    <t>06-6577-4111</t>
  </si>
  <si>
    <t>06-6577-4713</t>
  </si>
  <si>
    <t>00001804</t>
  </si>
  <si>
    <t>100000680</t>
  </si>
  <si>
    <t>大和ハウス工業株式会社</t>
  </si>
  <si>
    <t>野志　征生</t>
  </si>
  <si>
    <t>087-865-2218</t>
  </si>
  <si>
    <t>087-865-2242</t>
  </si>
  <si>
    <t>00005279</t>
  </si>
  <si>
    <t>100000681</t>
  </si>
  <si>
    <t>富士建設工業株式会社</t>
  </si>
  <si>
    <t>鳴海　利彦</t>
  </si>
  <si>
    <t>950-3102</t>
  </si>
  <si>
    <t>025-255-4161</t>
  </si>
  <si>
    <t>025-255-3301</t>
  </si>
  <si>
    <t>00010547</t>
  </si>
  <si>
    <t>100000682</t>
  </si>
  <si>
    <t>株式会社アクアスマート</t>
  </si>
  <si>
    <t>中村　美保子</t>
  </si>
  <si>
    <t>731-3167</t>
  </si>
  <si>
    <t>082-849-5095</t>
  </si>
  <si>
    <t>082-849-1057</t>
  </si>
  <si>
    <t>34036081</t>
  </si>
  <si>
    <t>100000683</t>
  </si>
  <si>
    <t>株式会社小西興発</t>
  </si>
  <si>
    <t>坂本　佑武</t>
  </si>
  <si>
    <t>769-1504</t>
  </si>
  <si>
    <t>0875-63-9525</t>
  </si>
  <si>
    <t>0875-63-9526</t>
  </si>
  <si>
    <t>37008703</t>
  </si>
  <si>
    <t>100000684</t>
  </si>
  <si>
    <t>内田工業株式会社</t>
  </si>
  <si>
    <t>内田　裕郎</t>
  </si>
  <si>
    <t>454-0825</t>
  </si>
  <si>
    <t>052-352-1795</t>
  </si>
  <si>
    <t>052-351-1326</t>
  </si>
  <si>
    <t>00024674</t>
  </si>
  <si>
    <t>100000686</t>
  </si>
  <si>
    <t>永真工業</t>
  </si>
  <si>
    <t>宮城　正樹</t>
  </si>
  <si>
    <t>781-5201</t>
  </si>
  <si>
    <t>0887-54-3351</t>
  </si>
  <si>
    <t>0887-52-8930</t>
  </si>
  <si>
    <t>39009810</t>
  </si>
  <si>
    <t>100000687</t>
  </si>
  <si>
    <t>株式会社小松重興業</t>
  </si>
  <si>
    <t>小松　達也</t>
  </si>
  <si>
    <t>0887-52-8976</t>
  </si>
  <si>
    <t>0887-53-9310</t>
  </si>
  <si>
    <t>39010532</t>
  </si>
  <si>
    <t>100000688</t>
  </si>
  <si>
    <t>株式会社マルハマ</t>
  </si>
  <si>
    <t>久川　浩二</t>
  </si>
  <si>
    <t>39010522</t>
  </si>
  <si>
    <t>100000689</t>
  </si>
  <si>
    <t>野本商事株式会社</t>
  </si>
  <si>
    <t>野本　眞市</t>
  </si>
  <si>
    <t>0887-54-2264</t>
  </si>
  <si>
    <t>0887-54-2263</t>
  </si>
  <si>
    <t>39009723</t>
  </si>
  <si>
    <t>100000690</t>
  </si>
  <si>
    <t>株式会社野村建設</t>
  </si>
  <si>
    <t>野村　千晶</t>
  </si>
  <si>
    <t>0887-55-3266</t>
  </si>
  <si>
    <t>39010588</t>
  </si>
  <si>
    <t>100000691</t>
  </si>
  <si>
    <t>株式会社日化住宅機器</t>
  </si>
  <si>
    <t>永井　資士</t>
  </si>
  <si>
    <t>786-0005</t>
  </si>
  <si>
    <t>08802-2-0407</t>
  </si>
  <si>
    <t>0880-22-0606</t>
  </si>
  <si>
    <t>39000087</t>
  </si>
  <si>
    <t>100000692</t>
  </si>
  <si>
    <t>ハギノ建設株式会社</t>
  </si>
  <si>
    <t>萩野　裕章</t>
  </si>
  <si>
    <t>784-0052</t>
  </si>
  <si>
    <t>08873-4-2207</t>
  </si>
  <si>
    <t>0887-34-2271</t>
  </si>
  <si>
    <t>39000092</t>
  </si>
  <si>
    <t>100000693</t>
  </si>
  <si>
    <t>株式会社丸善建設</t>
  </si>
  <si>
    <t>小松　信</t>
  </si>
  <si>
    <t>782-0009</t>
  </si>
  <si>
    <t>0887-53-3312</t>
  </si>
  <si>
    <t>0887-53-3370</t>
  </si>
  <si>
    <t>39000238</t>
  </si>
  <si>
    <t>100000694</t>
  </si>
  <si>
    <t>株式会社大徳工務店</t>
  </si>
  <si>
    <t>徳廣　貴亮</t>
  </si>
  <si>
    <t>0888-66-6606</t>
  </si>
  <si>
    <t>088-866-6940</t>
  </si>
  <si>
    <t>39000604</t>
  </si>
  <si>
    <t>100000695</t>
  </si>
  <si>
    <t>有限会社前里工務店</t>
  </si>
  <si>
    <t>今井　淳一</t>
  </si>
  <si>
    <t>0888-83-1044</t>
  </si>
  <si>
    <t>088-883-1346</t>
  </si>
  <si>
    <t>39001273</t>
  </si>
  <si>
    <t>100000696</t>
  </si>
  <si>
    <t>有限会社早川電設</t>
  </si>
  <si>
    <t>早川　昭嗣</t>
  </si>
  <si>
    <t>088-824-1414</t>
  </si>
  <si>
    <t>088-875-9802</t>
  </si>
  <si>
    <t>39001384</t>
  </si>
  <si>
    <t>100000697</t>
  </si>
  <si>
    <t>有限会社ミハラシ</t>
  </si>
  <si>
    <t>西岡　保人</t>
  </si>
  <si>
    <t>0888-64-0610</t>
  </si>
  <si>
    <t>088-864-0557</t>
  </si>
  <si>
    <t>39002785</t>
  </si>
  <si>
    <t>100000698</t>
  </si>
  <si>
    <t>有限会社石元組</t>
  </si>
  <si>
    <t>石元　広幸</t>
  </si>
  <si>
    <t>0888-52-3116</t>
  </si>
  <si>
    <t>088-852-7552</t>
  </si>
  <si>
    <t>39002857</t>
  </si>
  <si>
    <t>100000699</t>
  </si>
  <si>
    <t>株式会社尾﨑塗装工業</t>
  </si>
  <si>
    <t>尾﨑　清志</t>
  </si>
  <si>
    <t>088-833-1456</t>
  </si>
  <si>
    <t>088-832-0196</t>
  </si>
  <si>
    <t>39003276</t>
  </si>
  <si>
    <t>100000700</t>
  </si>
  <si>
    <t>株式会社勝賀瀬土建</t>
  </si>
  <si>
    <t>弘田　隼也</t>
  </si>
  <si>
    <t>781-2122</t>
  </si>
  <si>
    <t>0888-91-6444</t>
  </si>
  <si>
    <t>088-891-6246</t>
  </si>
  <si>
    <t>39003610</t>
  </si>
  <si>
    <t>100000701</t>
  </si>
  <si>
    <t>高知緑化建設株式会社</t>
  </si>
  <si>
    <t>中尾　正</t>
  </si>
  <si>
    <t>088-854-9414</t>
  </si>
  <si>
    <t>088-854-9418</t>
  </si>
  <si>
    <t>39003801</t>
  </si>
  <si>
    <t>100000702</t>
  </si>
  <si>
    <t>有限会社竹崎組</t>
  </si>
  <si>
    <t>竹崎　雅則</t>
  </si>
  <si>
    <t>781-5703</t>
  </si>
  <si>
    <t>0887-33-2355</t>
  </si>
  <si>
    <t>0887-33-2261</t>
  </si>
  <si>
    <t>39004975</t>
  </si>
  <si>
    <t>100000703</t>
  </si>
  <si>
    <t>第一建設株式会社</t>
  </si>
  <si>
    <t>島崎　実</t>
  </si>
  <si>
    <t>088-855-6223</t>
  </si>
  <si>
    <t>088-855-6224</t>
  </si>
  <si>
    <t>39005047</t>
  </si>
  <si>
    <t>100000704</t>
  </si>
  <si>
    <t>株式会社高知ボイラ工業</t>
  </si>
  <si>
    <t>濱田　貴浩</t>
  </si>
  <si>
    <t>780-0935</t>
  </si>
  <si>
    <t>0888-25-2345</t>
  </si>
  <si>
    <t>088-825-2349</t>
  </si>
  <si>
    <t>39005584</t>
  </si>
  <si>
    <t>100000705</t>
  </si>
  <si>
    <t>三和屋計器株式会社</t>
  </si>
  <si>
    <t>白石　康雅</t>
  </si>
  <si>
    <t>088-883-6231</t>
  </si>
  <si>
    <t>088-883-6275</t>
  </si>
  <si>
    <t>39006185</t>
  </si>
  <si>
    <t>100000706</t>
  </si>
  <si>
    <t>有限会社スズキ設備工業</t>
  </si>
  <si>
    <t>鈴木　洋祐</t>
  </si>
  <si>
    <t>0888-75-7100</t>
  </si>
  <si>
    <t>088-875-7682</t>
  </si>
  <si>
    <t>39006188</t>
  </si>
  <si>
    <t>100000707</t>
  </si>
  <si>
    <t>有限会社寿建装社</t>
  </si>
  <si>
    <t>横田　和明</t>
  </si>
  <si>
    <t>088-854-3211</t>
  </si>
  <si>
    <t>088-824-2736</t>
  </si>
  <si>
    <t>39006193</t>
  </si>
  <si>
    <t>100000708</t>
  </si>
  <si>
    <t>株式会社岩村</t>
  </si>
  <si>
    <t>岩村　謙二</t>
  </si>
  <si>
    <t>088-843-2145</t>
  </si>
  <si>
    <t>088-840-5118</t>
  </si>
  <si>
    <t>39006251</t>
  </si>
  <si>
    <t>100000709</t>
  </si>
  <si>
    <t>有限会社伊与田工業</t>
  </si>
  <si>
    <t>伊與田　峰佳</t>
  </si>
  <si>
    <t>088-802-5957</t>
  </si>
  <si>
    <t>088-802-5958</t>
  </si>
  <si>
    <t>39006988</t>
  </si>
  <si>
    <t>100000710</t>
  </si>
  <si>
    <t>株式会社清孝</t>
  </si>
  <si>
    <t>岡本　憲二</t>
  </si>
  <si>
    <t>780-0991</t>
  </si>
  <si>
    <t>088-840-0505</t>
  </si>
  <si>
    <t>088-840-0755</t>
  </si>
  <si>
    <t>39007589</t>
  </si>
  <si>
    <t>100000711</t>
  </si>
  <si>
    <t>株式会社明洋</t>
  </si>
  <si>
    <t>穂盛　正明</t>
  </si>
  <si>
    <t>781-0241</t>
  </si>
  <si>
    <t>088-842-8000</t>
  </si>
  <si>
    <t>088-821-8811</t>
  </si>
  <si>
    <t>39007600</t>
  </si>
  <si>
    <t>100000712</t>
  </si>
  <si>
    <t>株式会社アサヒカガク</t>
  </si>
  <si>
    <t>平井　一平</t>
  </si>
  <si>
    <t>088-866-1010</t>
  </si>
  <si>
    <t>088-866-2001</t>
  </si>
  <si>
    <t>39007776</t>
  </si>
  <si>
    <t>100000713</t>
  </si>
  <si>
    <t>有限会社サカエ土木</t>
  </si>
  <si>
    <t>尾﨑　均</t>
  </si>
  <si>
    <t>780-8066</t>
  </si>
  <si>
    <t>088-844-2568</t>
  </si>
  <si>
    <t>088-844-2227</t>
  </si>
  <si>
    <t>39007824</t>
  </si>
  <si>
    <t>100000714</t>
  </si>
  <si>
    <t>建築工房望有限会社</t>
  </si>
  <si>
    <t>戸田　雄也</t>
  </si>
  <si>
    <t>088-878-7174</t>
  </si>
  <si>
    <t>088-878-7182</t>
  </si>
  <si>
    <t>39008230</t>
  </si>
  <si>
    <t>100000715</t>
  </si>
  <si>
    <t>株式会社フジ工芸</t>
  </si>
  <si>
    <t>藤田　健治</t>
  </si>
  <si>
    <t>088-884-6992</t>
  </si>
  <si>
    <t>088-884-6979</t>
  </si>
  <si>
    <t>39008417</t>
  </si>
  <si>
    <t>100000716</t>
  </si>
  <si>
    <t>有限会社森光電気工事</t>
  </si>
  <si>
    <t>森光　廣志</t>
  </si>
  <si>
    <t>088-873-4491</t>
  </si>
  <si>
    <t>088-873-4503</t>
  </si>
  <si>
    <t>39008455</t>
  </si>
  <si>
    <t>100000717</t>
  </si>
  <si>
    <t>四国プレコン株式会社</t>
  </si>
  <si>
    <t>濱田　直隆</t>
  </si>
  <si>
    <t>088-880-1288</t>
  </si>
  <si>
    <t>088-880-1488</t>
  </si>
  <si>
    <t>39008534</t>
  </si>
  <si>
    <t>100000718</t>
  </si>
  <si>
    <t>三開建設有限会社</t>
  </si>
  <si>
    <t>岩村　育子</t>
  </si>
  <si>
    <t>780-0964</t>
  </si>
  <si>
    <t>088-828-8525</t>
  </si>
  <si>
    <t>088-828-8504</t>
  </si>
  <si>
    <t>39008557</t>
  </si>
  <si>
    <t>100000719</t>
  </si>
  <si>
    <t>有限会社ユー・ホーム</t>
  </si>
  <si>
    <t>上原　幸弘</t>
  </si>
  <si>
    <t>088-864-3576</t>
  </si>
  <si>
    <t>088-864-3612</t>
  </si>
  <si>
    <t>39008655</t>
  </si>
  <si>
    <t>100000720</t>
  </si>
  <si>
    <t>高知プロテクト株式会社</t>
  </si>
  <si>
    <t>合木　睦美</t>
  </si>
  <si>
    <t>780-8089</t>
  </si>
  <si>
    <t>088-843-8133</t>
  </si>
  <si>
    <t>088-843-8182</t>
  </si>
  <si>
    <t>39008674</t>
  </si>
  <si>
    <t>100000721</t>
  </si>
  <si>
    <t>有限会社永野設備</t>
  </si>
  <si>
    <t>永野　俊文</t>
  </si>
  <si>
    <t>088-845-4116</t>
  </si>
  <si>
    <t>39008787</t>
  </si>
  <si>
    <t>100000722</t>
  </si>
  <si>
    <t>Ｋ２電機設計</t>
  </si>
  <si>
    <t>杉本　博</t>
  </si>
  <si>
    <t>088-843-6310</t>
  </si>
  <si>
    <t>39008873</t>
  </si>
  <si>
    <t>100000723</t>
  </si>
  <si>
    <t>有限会社グランドワークス</t>
  </si>
  <si>
    <t>穗盛　正明</t>
  </si>
  <si>
    <t>088-842-7000</t>
  </si>
  <si>
    <t>088-821-7333</t>
  </si>
  <si>
    <t>39009100</t>
  </si>
  <si>
    <t>100000724</t>
  </si>
  <si>
    <t>株式会社大永工業</t>
  </si>
  <si>
    <t>門田　周士</t>
  </si>
  <si>
    <t>088-832-8214</t>
  </si>
  <si>
    <t>088-832-8215</t>
  </si>
  <si>
    <t>39009392</t>
  </si>
  <si>
    <t>100000725</t>
  </si>
  <si>
    <t>常石建設株式会社</t>
  </si>
  <si>
    <t>常石　成</t>
  </si>
  <si>
    <t>780-8005</t>
  </si>
  <si>
    <t>088-833-7346</t>
  </si>
  <si>
    <t>088-833-7347</t>
  </si>
  <si>
    <t>39009632</t>
  </si>
  <si>
    <t>100000726</t>
  </si>
  <si>
    <t>株式会社アイアース</t>
  </si>
  <si>
    <t>川村　光一</t>
  </si>
  <si>
    <t>088-832-7811</t>
  </si>
  <si>
    <t>088-832-7805</t>
  </si>
  <si>
    <t>39009745</t>
  </si>
  <si>
    <t>100000727</t>
  </si>
  <si>
    <t>株式会社電温</t>
  </si>
  <si>
    <t>武田　倫和</t>
  </si>
  <si>
    <t>088-852-2506</t>
  </si>
  <si>
    <t>088-852-4798</t>
  </si>
  <si>
    <t>39009889</t>
  </si>
  <si>
    <t>100000728</t>
  </si>
  <si>
    <t>株式会社佳工業</t>
  </si>
  <si>
    <t>小松　佳純</t>
  </si>
  <si>
    <t>780-0024</t>
  </si>
  <si>
    <t>088-879-7876</t>
  </si>
  <si>
    <t>39009980</t>
  </si>
  <si>
    <t>100000729</t>
  </si>
  <si>
    <t>太田工業合同会社</t>
  </si>
  <si>
    <t>太田　郁夫</t>
  </si>
  <si>
    <t>088-879-8758</t>
  </si>
  <si>
    <t>39009986</t>
  </si>
  <si>
    <t>100000730</t>
  </si>
  <si>
    <t>株式会社今村塗裝店</t>
  </si>
  <si>
    <t>今村　健男</t>
  </si>
  <si>
    <t>088-821-0117</t>
  </si>
  <si>
    <t>088-821-0118</t>
  </si>
  <si>
    <t>39010042</t>
  </si>
  <si>
    <t>100000731</t>
  </si>
  <si>
    <t>大栄建設株式会社</t>
  </si>
  <si>
    <t>田中　光雄</t>
  </si>
  <si>
    <t>088-855-7551</t>
  </si>
  <si>
    <t>088-855-7552</t>
  </si>
  <si>
    <t>39010265</t>
  </si>
  <si>
    <t>100000732</t>
  </si>
  <si>
    <t>株式会社ＦＬＵＸＳ</t>
  </si>
  <si>
    <t>須江　太一</t>
  </si>
  <si>
    <t>783-0005</t>
  </si>
  <si>
    <t>088-821-6739</t>
  </si>
  <si>
    <t>39010313</t>
  </si>
  <si>
    <t>100000733</t>
  </si>
  <si>
    <t>株式会社Ｅｉｇｈｔ</t>
  </si>
  <si>
    <t>野村　正明</t>
  </si>
  <si>
    <t>781-0245</t>
  </si>
  <si>
    <t>088-881-3684</t>
  </si>
  <si>
    <t>088-881-1280</t>
  </si>
  <si>
    <t>39010325</t>
  </si>
  <si>
    <t>100000734</t>
  </si>
  <si>
    <t>株式会社森架工務店</t>
  </si>
  <si>
    <t>加用　貴彦</t>
  </si>
  <si>
    <t>088-855-3271</t>
  </si>
  <si>
    <t>088-854-7958</t>
  </si>
  <si>
    <t>39010338</t>
  </si>
  <si>
    <t>100000735</t>
  </si>
  <si>
    <t>株式会社新塗建創</t>
  </si>
  <si>
    <t>清水　英年</t>
  </si>
  <si>
    <t>781-0011</t>
  </si>
  <si>
    <t>088-879-5441</t>
  </si>
  <si>
    <t>39010442</t>
  </si>
  <si>
    <t>100000736</t>
  </si>
  <si>
    <t>株式会社島﨑組</t>
  </si>
  <si>
    <t>島﨑　知江</t>
  </si>
  <si>
    <t>088-860-6548</t>
  </si>
  <si>
    <t>39010460</t>
  </si>
  <si>
    <t>100000737</t>
  </si>
  <si>
    <t>株式会社絆塗装</t>
  </si>
  <si>
    <t>松村　佳展</t>
  </si>
  <si>
    <t>088-879-8288</t>
  </si>
  <si>
    <t>39010470</t>
  </si>
  <si>
    <t>100000738</t>
  </si>
  <si>
    <t>株式会社小林塗装</t>
  </si>
  <si>
    <t>小林　圭一</t>
  </si>
  <si>
    <t>0880-37-6885</t>
  </si>
  <si>
    <t>39010502</t>
  </si>
  <si>
    <t>100000739</t>
  </si>
  <si>
    <t>株式会社Ｔ－ＡＲＣＨ設備設計</t>
  </si>
  <si>
    <t>088-854-3430</t>
  </si>
  <si>
    <t>39010524</t>
  </si>
  <si>
    <t>100000740</t>
  </si>
  <si>
    <t>中川工業</t>
  </si>
  <si>
    <t>中川　文章</t>
  </si>
  <si>
    <t>090-4472-2233</t>
  </si>
  <si>
    <t>088-881-0216</t>
  </si>
  <si>
    <t>39010564</t>
  </si>
  <si>
    <t>100000741</t>
  </si>
  <si>
    <t>田中石灰工業株式会社</t>
  </si>
  <si>
    <t>田中　克也</t>
  </si>
  <si>
    <t>088-882-1158</t>
  </si>
  <si>
    <t>088-884-0289</t>
  </si>
  <si>
    <t>39010565</t>
  </si>
  <si>
    <t>100000742</t>
  </si>
  <si>
    <t>株式会社市川工業</t>
  </si>
  <si>
    <t>市川　信平</t>
  </si>
  <si>
    <t>088-802-7382</t>
  </si>
  <si>
    <t>088-802-7383</t>
  </si>
  <si>
    <t>39010567</t>
  </si>
  <si>
    <t>100000743</t>
  </si>
  <si>
    <t>西地塗装</t>
  </si>
  <si>
    <t>西地　裕</t>
  </si>
  <si>
    <t>789-1931</t>
  </si>
  <si>
    <t>0880-43-0971</t>
  </si>
  <si>
    <t>0880-43-4144</t>
  </si>
  <si>
    <t>39010573</t>
  </si>
  <si>
    <t>100000744</t>
  </si>
  <si>
    <t>ゼロ・コネクション株式会社</t>
  </si>
  <si>
    <t>川越　寿志</t>
  </si>
  <si>
    <t>781-0240</t>
  </si>
  <si>
    <t>088-856-9913</t>
  </si>
  <si>
    <t>088-856-5135</t>
  </si>
  <si>
    <t>39010582</t>
  </si>
  <si>
    <t>100000745</t>
  </si>
  <si>
    <t>日本リーテック株式会社</t>
  </si>
  <si>
    <t>江草　茂</t>
  </si>
  <si>
    <t>101-0054</t>
  </si>
  <si>
    <t>03-6880-2710</t>
  </si>
  <si>
    <t>03-5901-2825</t>
  </si>
  <si>
    <t>00000997</t>
  </si>
  <si>
    <t>100000746</t>
  </si>
  <si>
    <t>株式会社乃村工藝社</t>
  </si>
  <si>
    <t>奥本　清孝</t>
  </si>
  <si>
    <t>135-8622</t>
  </si>
  <si>
    <t>03-5962-1171</t>
  </si>
  <si>
    <t>03-3570-2397</t>
  </si>
  <si>
    <t>00001059</t>
  </si>
  <si>
    <t>100000747</t>
  </si>
  <si>
    <t>株式会社ガイアート</t>
  </si>
  <si>
    <t>早川　雅隆</t>
  </si>
  <si>
    <t>761-8056</t>
  </si>
  <si>
    <t>087-816-0518</t>
  </si>
  <si>
    <t>087-865-2330</t>
  </si>
  <si>
    <t>00001770</t>
  </si>
  <si>
    <t>100000748</t>
  </si>
  <si>
    <t>大鉄工業株式会社</t>
  </si>
  <si>
    <t>西川　守</t>
  </si>
  <si>
    <t>760-0020</t>
  </si>
  <si>
    <t>087-851-3004</t>
  </si>
  <si>
    <t>087-821-9632</t>
  </si>
  <si>
    <t>00002760</t>
  </si>
  <si>
    <t>100000749</t>
  </si>
  <si>
    <t>株式会社フソウ</t>
  </si>
  <si>
    <t>角　尚宣</t>
  </si>
  <si>
    <t>761-8551</t>
  </si>
  <si>
    <t>087-881-0210</t>
  </si>
  <si>
    <t>087-881-0219</t>
  </si>
  <si>
    <t>00003781</t>
  </si>
  <si>
    <t>100000750</t>
  </si>
  <si>
    <t>ジョンソンコントロールズ株式会社</t>
  </si>
  <si>
    <t>小玉　尚文</t>
  </si>
  <si>
    <t>730-0037</t>
  </si>
  <si>
    <t>082-249-9401</t>
  </si>
  <si>
    <t>082-246-3487</t>
  </si>
  <si>
    <t>00003993</t>
  </si>
  <si>
    <t>100000751</t>
  </si>
  <si>
    <t>株式会社クマヒラ</t>
  </si>
  <si>
    <t>中四国支社</t>
  </si>
  <si>
    <t>取締役支社長</t>
  </si>
  <si>
    <t>佐伯　享</t>
  </si>
  <si>
    <t>730-0035</t>
  </si>
  <si>
    <t>082-248-1411</t>
  </si>
  <si>
    <t>082-248-1684</t>
  </si>
  <si>
    <t>00004737</t>
  </si>
  <si>
    <t>100000752</t>
  </si>
  <si>
    <t>電気興業株式会社</t>
  </si>
  <si>
    <t>奥貫　聡</t>
  </si>
  <si>
    <t>791-8013</t>
  </si>
  <si>
    <t>089-922-7230</t>
  </si>
  <si>
    <t>089-925-2748</t>
  </si>
  <si>
    <t>00004940</t>
  </si>
  <si>
    <t>100000753</t>
  </si>
  <si>
    <t>株式会社ノバック</t>
  </si>
  <si>
    <t>小林　浩三</t>
  </si>
  <si>
    <t>760-0073</t>
  </si>
  <si>
    <t>087-862-6511</t>
  </si>
  <si>
    <t>087-835-3061</t>
  </si>
  <si>
    <t>00004947</t>
  </si>
  <si>
    <t>100000754</t>
  </si>
  <si>
    <t>株式会社内藤ハウス</t>
  </si>
  <si>
    <t>福岡営業所</t>
  </si>
  <si>
    <t>丸山　勝彦</t>
  </si>
  <si>
    <t>092-432-7110</t>
  </si>
  <si>
    <t>092-432-7077</t>
  </si>
  <si>
    <t>00005101</t>
  </si>
  <si>
    <t>100000755</t>
  </si>
  <si>
    <t>日本体育施設株式会社</t>
  </si>
  <si>
    <t>千馬　伸英</t>
  </si>
  <si>
    <t>761-8032</t>
  </si>
  <si>
    <t>087-832-9901</t>
  </si>
  <si>
    <t>087-832-9902</t>
  </si>
  <si>
    <t>00006587</t>
  </si>
  <si>
    <t>100000756</t>
  </si>
  <si>
    <t>大成機工株式会社</t>
  </si>
  <si>
    <t>向井　浩平</t>
  </si>
  <si>
    <t>087-823-7771</t>
  </si>
  <si>
    <t>087-823-7781</t>
  </si>
  <si>
    <t>00007324</t>
  </si>
  <si>
    <t>100000757</t>
  </si>
  <si>
    <t>浅野アタカ株式会社</t>
  </si>
  <si>
    <t>生島　栄一</t>
  </si>
  <si>
    <t>541-0042</t>
  </si>
  <si>
    <t>06-4708-8905</t>
  </si>
  <si>
    <t>06-4708-8906</t>
  </si>
  <si>
    <t>00010770</t>
  </si>
  <si>
    <t>100000758</t>
  </si>
  <si>
    <t>株式会社博電舎</t>
  </si>
  <si>
    <t>谷井　一博</t>
  </si>
  <si>
    <t>553-0001</t>
  </si>
  <si>
    <t>06-6452-2325</t>
  </si>
  <si>
    <t>06-6452-2056</t>
  </si>
  <si>
    <t>00014503</t>
  </si>
  <si>
    <t>100000759</t>
  </si>
  <si>
    <t>株式会社トーケミ</t>
  </si>
  <si>
    <t>細谷　卓也</t>
  </si>
  <si>
    <t>532-0021</t>
  </si>
  <si>
    <t>06-6301-3141</t>
  </si>
  <si>
    <t>06-6308-6228</t>
  </si>
  <si>
    <t>00015975</t>
  </si>
  <si>
    <t>100000760</t>
  </si>
  <si>
    <t>日本ジッコウ株式会社</t>
  </si>
  <si>
    <t>西尾　昭人</t>
  </si>
  <si>
    <t>791-1105</t>
  </si>
  <si>
    <t>089-905-3833</t>
  </si>
  <si>
    <t>089-905-3834</t>
  </si>
  <si>
    <t>00018343</t>
  </si>
  <si>
    <t>100000761</t>
  </si>
  <si>
    <t>株式会社前田産業</t>
  </si>
  <si>
    <t>861-4114</t>
  </si>
  <si>
    <t>096-358-6600</t>
  </si>
  <si>
    <t>096-358-0754</t>
  </si>
  <si>
    <t>00020834</t>
  </si>
  <si>
    <t>100000762</t>
  </si>
  <si>
    <t>株式会社森川鑿泉工業所</t>
  </si>
  <si>
    <t>森川　俊英</t>
  </si>
  <si>
    <t>566-0001</t>
  </si>
  <si>
    <t>06-6380-8181</t>
  </si>
  <si>
    <t>06-6330-3835</t>
  </si>
  <si>
    <t>00022513</t>
  </si>
  <si>
    <t>100000763</t>
  </si>
  <si>
    <t>株式会社都村製作所</t>
  </si>
  <si>
    <t>都村　尚志</t>
  </si>
  <si>
    <t>766-0004</t>
  </si>
  <si>
    <t>0877-73-2251</t>
  </si>
  <si>
    <t>0877-73-2084</t>
  </si>
  <si>
    <t>00024502</t>
  </si>
  <si>
    <t>100000764</t>
  </si>
  <si>
    <t>石田工業株式会社</t>
  </si>
  <si>
    <t>石田　啓利</t>
  </si>
  <si>
    <t>146-0082</t>
  </si>
  <si>
    <t>03-3754-1801</t>
  </si>
  <si>
    <t>03-3754-1148</t>
  </si>
  <si>
    <t>00024842</t>
  </si>
  <si>
    <t>100000765</t>
  </si>
  <si>
    <t>日本橋梁株式会社</t>
  </si>
  <si>
    <t>550-0002</t>
  </si>
  <si>
    <t>大山　浩伸</t>
  </si>
  <si>
    <t>06-6447-9501</t>
  </si>
  <si>
    <t>06-4967-4933</t>
  </si>
  <si>
    <t>00025295</t>
  </si>
  <si>
    <t>100000766</t>
  </si>
  <si>
    <t>株式会社山本総合防災</t>
  </si>
  <si>
    <t>四国営業所長</t>
  </si>
  <si>
    <t>石山　照二</t>
  </si>
  <si>
    <t>088-832-8860</t>
  </si>
  <si>
    <t>088-832-8870</t>
  </si>
  <si>
    <t>00025537</t>
  </si>
  <si>
    <t>100000767</t>
  </si>
  <si>
    <t>東京システム特機株式会社</t>
  </si>
  <si>
    <t>吉田　健太郎</t>
  </si>
  <si>
    <t>102-0072</t>
  </si>
  <si>
    <t>03-3239-1039</t>
  </si>
  <si>
    <t>03-3239-1062</t>
  </si>
  <si>
    <t>00026374</t>
  </si>
  <si>
    <t>100000768</t>
  </si>
  <si>
    <t>日本ベンダーネット株式会社</t>
  </si>
  <si>
    <t>代表取締役副社長</t>
  </si>
  <si>
    <t>網代　政巳</t>
  </si>
  <si>
    <t>03-3265-0978</t>
  </si>
  <si>
    <t>03-3265-0968</t>
  </si>
  <si>
    <t>13155547</t>
  </si>
  <si>
    <t>100000769</t>
  </si>
  <si>
    <t>株式会社中国パラテックス</t>
  </si>
  <si>
    <t>前川　直樹</t>
  </si>
  <si>
    <t>700-0945</t>
  </si>
  <si>
    <t>086-224-4762</t>
  </si>
  <si>
    <t>086-224-4732</t>
  </si>
  <si>
    <t>33012551</t>
  </si>
  <si>
    <t>100000770</t>
  </si>
  <si>
    <t>備商株式会社</t>
  </si>
  <si>
    <t>上野　雅史</t>
  </si>
  <si>
    <t>702-8022</t>
  </si>
  <si>
    <t>086-263-1191</t>
  </si>
  <si>
    <t>086-263-3520</t>
  </si>
  <si>
    <t>33026210</t>
  </si>
  <si>
    <t>100000771</t>
  </si>
  <si>
    <t>株式会社カンサイ</t>
  </si>
  <si>
    <t>川本　義二</t>
  </si>
  <si>
    <t>731-5102</t>
  </si>
  <si>
    <t>0829-41-1641</t>
  </si>
  <si>
    <t>082-941-1715</t>
  </si>
  <si>
    <t>34001473</t>
  </si>
  <si>
    <t>100000772</t>
  </si>
  <si>
    <t>沖津電気工業株式会社</t>
  </si>
  <si>
    <t>小西　和子</t>
  </si>
  <si>
    <t>760-0005</t>
  </si>
  <si>
    <t>087-861-8080</t>
  </si>
  <si>
    <t>087-861-8081</t>
  </si>
  <si>
    <t>37000732</t>
  </si>
  <si>
    <t>100000773</t>
  </si>
  <si>
    <t>四国化工建設株式会社</t>
  </si>
  <si>
    <t>池田　武史</t>
  </si>
  <si>
    <t>761-8058</t>
  </si>
  <si>
    <t>087-866-3501</t>
  </si>
  <si>
    <t>087-866-2353</t>
  </si>
  <si>
    <t>37008519</t>
  </si>
  <si>
    <t>100000774</t>
  </si>
  <si>
    <t>四国プランニング株式会社</t>
  </si>
  <si>
    <t>河西　清昭</t>
  </si>
  <si>
    <t>087-812-5472</t>
  </si>
  <si>
    <t>087-812-5473</t>
  </si>
  <si>
    <t>37009338</t>
  </si>
  <si>
    <t>100000775</t>
  </si>
  <si>
    <t>カミケン工業株式会社</t>
  </si>
  <si>
    <t>濵渦　浩博</t>
  </si>
  <si>
    <t>782-0016</t>
  </si>
  <si>
    <t>0887-57-0555</t>
  </si>
  <si>
    <t>0887-57-0556</t>
  </si>
  <si>
    <t>39000589</t>
  </si>
  <si>
    <t>100000776</t>
  </si>
  <si>
    <t>有限会社中村工務店</t>
  </si>
  <si>
    <t>中村　成博</t>
  </si>
  <si>
    <t>781-8114</t>
  </si>
  <si>
    <t>088-882-3737</t>
  </si>
  <si>
    <t>088-882-3769</t>
  </si>
  <si>
    <t>39002728</t>
  </si>
  <si>
    <t>100000777</t>
  </si>
  <si>
    <t>株式会社ダイドウ</t>
  </si>
  <si>
    <t>宮尻　徳輝</t>
  </si>
  <si>
    <t>780-0032</t>
  </si>
  <si>
    <t>0888-72-8924</t>
  </si>
  <si>
    <t>088-872-2263</t>
  </si>
  <si>
    <t>39006219</t>
  </si>
  <si>
    <t>100000778</t>
  </si>
  <si>
    <t>株式会社丸島アクアシステム</t>
  </si>
  <si>
    <t>島岡　秀和</t>
  </si>
  <si>
    <t>540-8577</t>
  </si>
  <si>
    <t>06-6766-3300</t>
  </si>
  <si>
    <t>06-6766-3311</t>
  </si>
  <si>
    <t>00003597</t>
  </si>
  <si>
    <t>令和6･7年度　競争入札参加資格有資格者名簿【建設工事】</t>
  </si>
  <si>
    <t>香川県高松市番町１丁目７番５号</t>
  </si>
  <si>
    <t>熊本県熊本市北区植木町石川４５０－１</t>
  </si>
  <si>
    <t>香川県高松市太田下町２５８０－３</t>
  </si>
  <si>
    <t>東京都千代田区二番町３－１３</t>
  </si>
  <si>
    <t>香川県高松市兵庫町８－１高松兵庫町ビル</t>
  </si>
  <si>
    <t>香川県高松市サンポート２－１　高松シンボルタワー１８階Ｆゾーン</t>
  </si>
  <si>
    <t>高知県香南市野市町西野３８７－４</t>
  </si>
  <si>
    <t>香川県高松市磨屋町３－１</t>
  </si>
  <si>
    <t>香川県高松市中央町１６－１８</t>
  </si>
  <si>
    <t>香川県高松市伏石町２１３０－１</t>
  </si>
  <si>
    <t>高知県高知市駅前町５－５</t>
  </si>
  <si>
    <t>愛媛県松山市来住町１４３０－６</t>
  </si>
  <si>
    <t>香川県高松市朝日町２－２－２２　高松ビル１階</t>
  </si>
  <si>
    <t>福岡県福岡市博多区板付６－３－２４</t>
  </si>
  <si>
    <t>香川県高松市寿町１－１－１２</t>
  </si>
  <si>
    <t>香川県高松市紺屋町９－６</t>
  </si>
  <si>
    <t>高知県香南市野市町下井１６６２－５</t>
  </si>
  <si>
    <t>香川県高松市林町２５４９－５</t>
  </si>
  <si>
    <t>高知県高知市知寄町３－２０９土佐商会ビル３階</t>
  </si>
  <si>
    <t>香川県高松市兵庫町８－１</t>
  </si>
  <si>
    <t>香川県高松市中央町５－３</t>
  </si>
  <si>
    <t>香川県高松市西内町４－６</t>
  </si>
  <si>
    <t>香川県高松市林町２５０７－２</t>
  </si>
  <si>
    <t>高知県高知市弥生町１－２０</t>
  </si>
  <si>
    <t>高知県香南市野市町東佐古７１２－７０</t>
  </si>
  <si>
    <t>高知県香美市物部町大栃２２７２－３</t>
  </si>
  <si>
    <t>高知県高知市大膳町６－２</t>
  </si>
  <si>
    <t>高知県南国市小籠９４１－１</t>
  </si>
  <si>
    <t>高知県南国市十市３１４９</t>
  </si>
  <si>
    <t>香川県高松市磨屋町５－９</t>
  </si>
  <si>
    <t>香川県高松市古新町３－１</t>
  </si>
  <si>
    <t>埼玉県川口市芝下１－１－３</t>
  </si>
  <si>
    <t>大阪府大阪市淀川区西中島４－７－１８</t>
  </si>
  <si>
    <t>大阪府大阪市北区池田町１－４３三精ビル</t>
  </si>
  <si>
    <t>大阪府大阪市北区梅田２－２－２２</t>
  </si>
  <si>
    <t>高知県高知市南金田１０－１</t>
  </si>
  <si>
    <t>香川県高松市番町１－６－６　甲南アセット番町ビル３０２号室</t>
  </si>
  <si>
    <t>大阪府大阪市浪速区難波中２－１０－７０</t>
  </si>
  <si>
    <t>大阪府吹田市江の木町１－６</t>
  </si>
  <si>
    <t>高知県香南市野市町父養寺５３５－４</t>
  </si>
  <si>
    <t>高知県高知市鷹匠町１－２－５３</t>
  </si>
  <si>
    <t>高知県高知市朝倉南町１－９</t>
  </si>
  <si>
    <t>高知県南国市後免町１－３－１２</t>
  </si>
  <si>
    <t>香川県高松市林町１４８－２０</t>
  </si>
  <si>
    <t>香川県高松市多肥下町１５１１－１</t>
  </si>
  <si>
    <t>高知県香南市野市町西野２４２－２３</t>
  </si>
  <si>
    <t>岡山県津山市高尾５７３－１</t>
  </si>
  <si>
    <t>香川県高松市鬼無町藤井６２５－１昭和ビル</t>
  </si>
  <si>
    <t>広島県広島市中区銀山町１－１１　ＷＡＫＯ稲荷大橋ビル</t>
  </si>
  <si>
    <t>香川県高松市新田町甲２９７－１</t>
  </si>
  <si>
    <t>高知県高知市大津乙１９０２－４</t>
  </si>
  <si>
    <t>高知県高知市一宮２７３２－７</t>
  </si>
  <si>
    <t>高知県香南市野市町東野１４７１－５</t>
  </si>
  <si>
    <t>香川県高松市寿町１－１－８</t>
  </si>
  <si>
    <t>香川県高松市番町１－６－８</t>
  </si>
  <si>
    <t>高知県高知市本町１－１－３</t>
  </si>
  <si>
    <t>香川県高松市本町７－１７</t>
  </si>
  <si>
    <t>東京都千代田区丸の内１－４－１</t>
  </si>
  <si>
    <t>大阪府大阪市中央区本町１－８－１２</t>
  </si>
  <si>
    <t>広島県広島市中区大手町２－７－１０</t>
  </si>
  <si>
    <t>大阪府大阪市淀川区宮原４－３－２９</t>
  </si>
  <si>
    <t>香川県三豊市財田町財田上４４５１</t>
  </si>
  <si>
    <t>高知県香南市野市町中ノ村１２３７</t>
  </si>
  <si>
    <t>高知県高知市福井町２１８７－１</t>
  </si>
  <si>
    <t>京都府京丹後市久美浜町１０９４－４</t>
  </si>
  <si>
    <t>香川県高松市番町１－６－１</t>
  </si>
  <si>
    <t>香川県丸亀市土居町２－２－５</t>
  </si>
  <si>
    <t>香川県高松市中新町２－９</t>
  </si>
  <si>
    <t>香川県高松市田町１１－５　セントラル田町ビル９Ｆ</t>
  </si>
  <si>
    <t>香川県高松市丸の内１０－２７</t>
  </si>
  <si>
    <t>高知県高知市愛宕町３－１３－３</t>
  </si>
  <si>
    <t>高知県高岡郡佐川町乙２１２３－２</t>
  </si>
  <si>
    <t>高知県高知市針木本町３８－３－１</t>
  </si>
  <si>
    <t>高知県南国市立田２５３５－１</t>
  </si>
  <si>
    <t>高知県高知市上町４－６－１３．１０５号</t>
  </si>
  <si>
    <t>高知県香南市野市町東野５４０－６</t>
  </si>
  <si>
    <t>高知県高知市介良４２</t>
  </si>
  <si>
    <t>高知県高知市南はりまや町１－５－１</t>
  </si>
  <si>
    <t>高知県高知市鴨部１－２－８</t>
  </si>
  <si>
    <t>高知県高知市百石町４－１１－６</t>
  </si>
  <si>
    <t>高知県高知市鴨部１－２２－２４</t>
  </si>
  <si>
    <t>愛媛県新居浜市坂井町２－４－２３</t>
  </si>
  <si>
    <t>香川県高松市室新町４－９</t>
  </si>
  <si>
    <t>高知県高知市神田９５５－１８</t>
  </si>
  <si>
    <t>広島県広島市中区上八丁堀８－２０</t>
  </si>
  <si>
    <t>高知県香南市野市町西野７９６－５</t>
  </si>
  <si>
    <t>大阪府吹田市江坂町１－２３－２６</t>
  </si>
  <si>
    <t>高知県高知市十津６－２－１０</t>
  </si>
  <si>
    <t>高知県高知市仁井田字中堀８４３－１３</t>
  </si>
  <si>
    <t>大阪府大阪市港区弁天１－２－１</t>
  </si>
  <si>
    <t>香川県高松市番町２－１７－１５</t>
  </si>
  <si>
    <t>福岡県福岡市博多区博多駅南１－３－１１</t>
  </si>
  <si>
    <t>広島県広島市中区大手町３－８－１</t>
  </si>
  <si>
    <t>高知県高知市葛島３－１４－３２</t>
  </si>
  <si>
    <t>高知県高知市知寄町３－２２９</t>
  </si>
  <si>
    <t>高知県高知市円行寺２５</t>
  </si>
  <si>
    <t>高知県高知市南久保４－４７</t>
  </si>
  <si>
    <t>香川県高松市上福岡町７７８－１</t>
  </si>
  <si>
    <t>高知県高知市大津乙１３－２</t>
  </si>
  <si>
    <t>高知県高知市薊野中町７－２９－３</t>
  </si>
  <si>
    <t>高知県高知市北本町４－２－１２</t>
  </si>
  <si>
    <t>高知県高知市北本町４－２－２５</t>
  </si>
  <si>
    <t>高知県南国市国分１３０９</t>
  </si>
  <si>
    <t>高知県高知市桟橋通４－１５－２３</t>
  </si>
  <si>
    <t>高知県高知市仁井田４６０６－２</t>
  </si>
  <si>
    <t>高知県高知市布師田３９６１－１０</t>
  </si>
  <si>
    <t>高知県香南市野市町東佐古１４９９－２</t>
  </si>
  <si>
    <t>高知県高知市介良乙３７３７－３</t>
  </si>
  <si>
    <t>高知県土佐市蓮池２０８９</t>
  </si>
  <si>
    <t>香川県高松市浜ノ町５８－６</t>
  </si>
  <si>
    <t>高知県香美市土佐山田町旭町４－１－１６</t>
  </si>
  <si>
    <t>高知県高知市瀬戸南町２－８－４８</t>
  </si>
  <si>
    <t>高知県高知市中万々１０９－７</t>
  </si>
  <si>
    <t>高知県高知市潮新町２－１２－３２</t>
  </si>
  <si>
    <t>高知県高知市一宮４７８６－３２</t>
  </si>
  <si>
    <t>高知県高知市塚ノ原３３０－１</t>
  </si>
  <si>
    <t>高知県高知市一宮南町１－２－３</t>
  </si>
  <si>
    <t>高知県高知市薊野西町１－２４－１０</t>
  </si>
  <si>
    <t>高知県高知市塩屋崎町２－１０－３５</t>
  </si>
  <si>
    <t>高知県高知市仁井田新築４５８６－３</t>
  </si>
  <si>
    <t>高知県高知市介良甲９８４－１</t>
  </si>
  <si>
    <t>高知県高知市一宮西町３－１－４７</t>
  </si>
  <si>
    <t>高知県高知市大津乙９８９－１５</t>
  </si>
  <si>
    <t>高知県高知市みづき１－１７０９－２</t>
  </si>
  <si>
    <t>高知県高知市福井扇町１１７１－１５</t>
  </si>
  <si>
    <t>高知県高知市針木東町２６－５１</t>
  </si>
  <si>
    <t>高知県高知市長浜３１０１－４</t>
  </si>
  <si>
    <t>高知県高知市大津甲６５１</t>
  </si>
  <si>
    <t>高知県高知市大津乙９０３－９</t>
  </si>
  <si>
    <t>高知県香南市香我美町徳王子２６５８－２</t>
  </si>
  <si>
    <t>高知県香南市野市町東野７７１－１</t>
  </si>
  <si>
    <t>高知県香南市吉川町吉原１４０－１</t>
  </si>
  <si>
    <t>高知県香南市赤岡町１８３－６４</t>
  </si>
  <si>
    <t>高知県高知市本町４丁目２番４０号</t>
  </si>
  <si>
    <t>大阪府大阪市中央区城見２－２－２２</t>
  </si>
  <si>
    <t>岡山県岡山市東区鉄４０９</t>
  </si>
  <si>
    <t>香川県高松市西内町１２－１１</t>
  </si>
  <si>
    <t>広島県広島市南区大須賀町１４番１２号　第一ビル</t>
  </si>
  <si>
    <t>高知県高知市高埇６－１５</t>
  </si>
  <si>
    <t>香川県高松市新北町２７－１０</t>
  </si>
  <si>
    <t>高知県高知市長尾山町３７－１</t>
  </si>
  <si>
    <t>高知県安芸市日ノ出町４－１</t>
  </si>
  <si>
    <t>高知県高知市弘化台１４－３３</t>
  </si>
  <si>
    <t>高知県高知市介良乙８２２－６</t>
  </si>
  <si>
    <t>高知県高知市薊野南町２８－３３</t>
  </si>
  <si>
    <t>高知県香南市野市町東野１１８７－３</t>
  </si>
  <si>
    <t>高知県香南市吉川町古川１００２－４</t>
  </si>
  <si>
    <t>高知県高知市愛宕山４－５</t>
  </si>
  <si>
    <t>高知県高知市高須３－４－２０</t>
  </si>
  <si>
    <t>高知県南国市西山４６６－１</t>
  </si>
  <si>
    <t>高知県高知市南ノ丸町１２－１６</t>
  </si>
  <si>
    <t>高知県香美市土佐山田町宝町５－５－２５</t>
  </si>
  <si>
    <t>高知県南国市篠原２０３－１－２階</t>
  </si>
  <si>
    <t>高知県四万十市具同７３６１－６</t>
  </si>
  <si>
    <t>高知県高知市大津乙１８３０－４</t>
  </si>
  <si>
    <t>高知県高岡郡四万十町大正２３０－８</t>
  </si>
  <si>
    <t>高知県高知市長浜４９６６－３</t>
  </si>
  <si>
    <t>愛媛県今治市波止浜赤崎６－１１３</t>
  </si>
  <si>
    <t>香川県高松市松縄町１１１７－５シブヤビル松縄２階</t>
  </si>
  <si>
    <t>香川県高松市多肥下町１５５４－２８</t>
  </si>
  <si>
    <t>香川県高松市塩上町２－８－１９</t>
  </si>
  <si>
    <t>香川県高松市国分寺町新居５０８－２</t>
  </si>
  <si>
    <t>高知県高知市高須新町２－６－５</t>
  </si>
  <si>
    <t>高知県高知市神田７０３</t>
  </si>
  <si>
    <t>高知県高知市一宮中町３－５－６</t>
  </si>
  <si>
    <t>高知県南国市廿枝７９５－３</t>
  </si>
  <si>
    <t>高知県高知市塚ノ原３５２</t>
  </si>
  <si>
    <t>高知県高岡郡四万十町古市町７－３４</t>
  </si>
  <si>
    <t>高知県高知市大谷公園町２０－２３－１３</t>
  </si>
  <si>
    <t>高知県高知市長浜３１１１－３</t>
  </si>
  <si>
    <t>高知県香南市香我美町徳王子１７５６－１</t>
  </si>
  <si>
    <t>高知県高知市重倉２６６－２</t>
  </si>
  <si>
    <t>愛媛県新居浜市新田町３－２－２５</t>
  </si>
  <si>
    <t>高知県高知市薊野西町３－３５－２９</t>
  </si>
  <si>
    <t>高知県高知市南宝永町１９－１１</t>
  </si>
  <si>
    <t>高知県高知市桜馬場８－２０</t>
  </si>
  <si>
    <t>高知県高知市永国寺町３－１</t>
  </si>
  <si>
    <t>高知県高知市六泉寺町１０１－４</t>
  </si>
  <si>
    <t>高知県四万十市古津賀２－６</t>
  </si>
  <si>
    <t>高知県南国市十市４７６２－２</t>
  </si>
  <si>
    <t>高知県香南市野市町東野１４７１－１</t>
  </si>
  <si>
    <t>高知県高知市日の出町６－９</t>
  </si>
  <si>
    <t>高知県安芸市下山１５７０－１</t>
  </si>
  <si>
    <t>高知県香南市赤岡町５６６－１</t>
  </si>
  <si>
    <t>高知県高知市南ノ丸町５－７</t>
  </si>
  <si>
    <t>高知県高知市葛島４－１０－１０</t>
  </si>
  <si>
    <t>高知県香南市野市町母代寺３８２－１</t>
  </si>
  <si>
    <t>高知県高知市介良乙１１１０</t>
  </si>
  <si>
    <t>大阪府大阪市鶴見区今津中３－１１－６</t>
  </si>
  <si>
    <t>高知県高知市大津乙９２３－３</t>
  </si>
  <si>
    <t>大阪府大阪市中央区淡路町３－６－３</t>
  </si>
  <si>
    <t>香川県高松市片原町１１番地１</t>
  </si>
  <si>
    <t>大阪府大阪市北区中之島２－３－３３</t>
  </si>
  <si>
    <t>香川県高松市松福町２－４－６</t>
  </si>
  <si>
    <t>香川県高松市寿町２－１－１</t>
  </si>
  <si>
    <t>高知県高知市駅前町５－５　大同生命高知ビル８Ｆ</t>
  </si>
  <si>
    <t>香川県高松市伏石町２１５１－２</t>
  </si>
  <si>
    <t>高知県高知市南御座２－２２</t>
  </si>
  <si>
    <t>香川県高松市中央町１７－２５　三弘ビル２Ｆ</t>
  </si>
  <si>
    <t>香川県高松市寿町２－２－１０</t>
  </si>
  <si>
    <t>高知県土佐市宇佐町宇佐２８２７－８</t>
  </si>
  <si>
    <t>高知県高知市九反田５－８</t>
  </si>
  <si>
    <t>高知県高知市本町５－４－２１</t>
  </si>
  <si>
    <t>高知県高知市北竹島町３６３</t>
  </si>
  <si>
    <t>高知県南国市岡豊町滝本３６７</t>
  </si>
  <si>
    <t>高知県高知市大津乙１９４８</t>
  </si>
  <si>
    <t>高知県高知市鴨部３－２８－１５</t>
  </si>
  <si>
    <t>高知県高知市知寄町１－２－８</t>
  </si>
  <si>
    <t>高知県香南市夜須町坪井６０５－１</t>
  </si>
  <si>
    <t>高知県高知市八反町２－１３－３９</t>
  </si>
  <si>
    <t>高知県高知市南川添４－５</t>
  </si>
  <si>
    <t>高知県高知市朝倉西町１－７－５</t>
  </si>
  <si>
    <t>高知県高知市北竹島町４９０</t>
  </si>
  <si>
    <t>高知県高知市西塚ノ原８３－１７</t>
  </si>
  <si>
    <t>高知県高知市仁井田１６３１－８</t>
  </si>
  <si>
    <t>高知県高知市西秦泉寺４３５－１</t>
  </si>
  <si>
    <t>高知県南国市左右山３９０</t>
  </si>
  <si>
    <t>高知県高知市百石町１－１８－１４</t>
  </si>
  <si>
    <t>高知県香南市赤岡町１０５８</t>
  </si>
  <si>
    <t>高知県香南市赤岡町１５７１</t>
  </si>
  <si>
    <t>高知県高知市葛島３－１４－１７</t>
  </si>
  <si>
    <t>高知県南国市左右山４１６</t>
  </si>
  <si>
    <t>高知県香南市野市町東野８９２－５</t>
  </si>
  <si>
    <t>高知県香南市赤岡町４６３</t>
  </si>
  <si>
    <t>高知県香美市土佐山田町宝町３－２－３</t>
  </si>
  <si>
    <t>高知県香南市吉川町吉原２４１</t>
  </si>
  <si>
    <t>高知県高知市北金田１０－３</t>
  </si>
  <si>
    <t>高知県香南市香我美町山北９６４－２</t>
  </si>
  <si>
    <t>高知県香南市野市町下井１３５０－７</t>
  </si>
  <si>
    <t>高知県高知市仁井田新築４６５０</t>
  </si>
  <si>
    <t>高知県香南市野市町西野２６５１－７</t>
  </si>
  <si>
    <t>高知県香南市赤岡町１９７－４</t>
  </si>
  <si>
    <t>高知県香南市夜須町手結山１６３５－８</t>
  </si>
  <si>
    <t>福井県敦賀市若葉町２－１７７０</t>
  </si>
  <si>
    <t>香川県高松市花園町１－９－３８</t>
  </si>
  <si>
    <t>大阪府大阪市北区天満２－１２－１６</t>
  </si>
  <si>
    <t>香川県高松市寿町１－１－１２　パシフィックシティ高松</t>
  </si>
  <si>
    <t>香川県高松市城東町１－６－２６</t>
  </si>
  <si>
    <t>香川県高松市寿町２－２－７</t>
  </si>
  <si>
    <t>香川県高松市亀井町２－１</t>
  </si>
  <si>
    <t>大阪府吹田市江坂町１－２３－５</t>
  </si>
  <si>
    <t>徳島県徳島市応神町古川字戎子野１１３</t>
  </si>
  <si>
    <t>愛媛県西条市小松町新屋敷甲１２１６－４</t>
  </si>
  <si>
    <t>高知県高知市鴨部１－６－１２</t>
  </si>
  <si>
    <t>高知県高知市塩田町２０－２６</t>
  </si>
  <si>
    <t>高知県香南市赤岡町６１３－１</t>
  </si>
  <si>
    <t>高知県高知市神田９７２－１</t>
  </si>
  <si>
    <t>高知県高知市山ノ端町２１９－９</t>
  </si>
  <si>
    <t>高知県高知市潮新町２－１６－１１</t>
  </si>
  <si>
    <t>高知県高知市塩屋崎町１－１２－６</t>
  </si>
  <si>
    <t>高知県高知市布師田３９７８－６</t>
  </si>
  <si>
    <t>高知県高知市洞ヶ島町７－１５</t>
  </si>
  <si>
    <t>高知県高知市一宮しなね１－２８－１６</t>
  </si>
  <si>
    <t>高知県高知市本町３－６－２３</t>
  </si>
  <si>
    <t>高知県高知市鴨部２－２－１０</t>
  </si>
  <si>
    <t>高知県高知市鳥越１０２</t>
  </si>
  <si>
    <t>愛媛県新居浜市磯浦町１６－６</t>
  </si>
  <si>
    <t>香川県高松市扇町１－１－４８</t>
  </si>
  <si>
    <t>大阪府大阪市中央区北久宝寺町３－６－１</t>
  </si>
  <si>
    <t>高知県高知市高須３－１１－３７</t>
  </si>
  <si>
    <t>広島県東広島市西条町御薗宇６４００－４</t>
  </si>
  <si>
    <t>高知県高知市桟橋通２－２－２５</t>
  </si>
  <si>
    <t>大阪府大阪市淀川区宮原３－５－２４新大阪第一生命ビル１０階</t>
  </si>
  <si>
    <t>香川県高松市寿町２－３－１１　高松丸田ビル</t>
  </si>
  <si>
    <t>香川県高松市屋島西町１９７９</t>
  </si>
  <si>
    <t>高知県高知市潮新町２－８－１６</t>
  </si>
  <si>
    <t>愛媛県松山市士居田町３３６－１</t>
  </si>
  <si>
    <t>香川県高松市観光通２－２－１５</t>
  </si>
  <si>
    <t>大阪府大阪市淀川区宮原三丁目５番２４号</t>
  </si>
  <si>
    <t>香川県高松市塩上町３－２－４</t>
  </si>
  <si>
    <t>香川県丸亀市大手町３－５－１８</t>
  </si>
  <si>
    <t>香川県高松市三谷町１３６</t>
  </si>
  <si>
    <t>高知県高知市稲荷町７－１３</t>
  </si>
  <si>
    <t>高知県高知市高須新町３－４－４</t>
  </si>
  <si>
    <t>高知県高知市仁井田４５６３－１</t>
  </si>
  <si>
    <t>高知県高知市農人町２－５</t>
  </si>
  <si>
    <t>高知県吾川郡仁淀川町長者丙１９３２－１</t>
  </si>
  <si>
    <t>高知県高知市薊野中町２５－６</t>
  </si>
  <si>
    <t>高知県高知市鴨部１０７６－１６</t>
  </si>
  <si>
    <t>高知県高知市潮新町１－７－８</t>
  </si>
  <si>
    <t>高知県高知市大津甲１４１８－２９</t>
  </si>
  <si>
    <t>高知県高知市塚ノ原３</t>
  </si>
  <si>
    <t>高知県吾川郡いの町下八川甲３７３</t>
  </si>
  <si>
    <t>高知県南国市東崎４４２</t>
  </si>
  <si>
    <t>高知県香南市香我美町山北１０２２</t>
  </si>
  <si>
    <t>高知県四万十市古津賀４－１０８</t>
  </si>
  <si>
    <t>高知県高知市高須東町５－６</t>
  </si>
  <si>
    <t>高知県高知市上町３－１１－２５</t>
  </si>
  <si>
    <t>高知県安芸市下山１６２６－１</t>
  </si>
  <si>
    <t>高知県高知市宝永町３－２０</t>
  </si>
  <si>
    <t>高知県高知市百石町２－５－７</t>
  </si>
  <si>
    <t>高知県吾川郡いの町枝川６５２－２４</t>
  </si>
  <si>
    <t>高知県高知市池１４０２</t>
  </si>
  <si>
    <t>高知県南国市双葉台６－１</t>
  </si>
  <si>
    <t>高知県高知市布師田１５８１－５</t>
  </si>
  <si>
    <t>高知県高知市福井町１１７２－１</t>
  </si>
  <si>
    <t>高知県高知市葛島２－３－６２</t>
  </si>
  <si>
    <t>高知県高知市北竹島町４２６－１</t>
  </si>
  <si>
    <t>高知県土佐市蓮池２１３０</t>
  </si>
  <si>
    <t>高知県高知市本町４－１－１６</t>
  </si>
  <si>
    <t>大阪府大阪市住之江区南港北１－７－８９</t>
  </si>
  <si>
    <t>香川県高松市松福町１－１２－２６</t>
  </si>
  <si>
    <t>香川県仲多度郡多度津町西港町１７</t>
  </si>
  <si>
    <t>香川県高松市丸の内４－４</t>
  </si>
  <si>
    <t>広島県広島市安佐南区祇園３－４６－５</t>
  </si>
  <si>
    <t>高知県高知市比島町２－４－３３</t>
  </si>
  <si>
    <t>高知県吾川郡いの町枝川６７５番地１</t>
  </si>
  <si>
    <t>香川県さぬき市志度１２９８－４０</t>
  </si>
  <si>
    <t>香川県高松市番町３－８－１１</t>
  </si>
  <si>
    <t>広島県広島市安佐南区東野１－１３－１０　スカイシティ５番館１０１号</t>
  </si>
  <si>
    <t>香川県高松市伏石町２０３６－４</t>
  </si>
  <si>
    <t>高知県高知市札場４－２８</t>
  </si>
  <si>
    <t>香川県高松市塩屋町８－１セントラル第２ビル</t>
  </si>
  <si>
    <t>大阪府大阪市北区曽根崎２－１２－７</t>
  </si>
  <si>
    <t>香川県高松市香川県サンポート２－１</t>
  </si>
  <si>
    <t>愛媛県松山市古三津２－１６－３</t>
  </si>
  <si>
    <t>香川県高松市太田下町２２７４－３</t>
  </si>
  <si>
    <t>高知県高知市杉井流８－２７</t>
  </si>
  <si>
    <t>東京都千代田区紀尾井町３－２３</t>
  </si>
  <si>
    <t>高知県高知市池３２３３－１</t>
  </si>
  <si>
    <t>高知県高知市大津甲６０７</t>
  </si>
  <si>
    <t>高知県高知市青柳町４９－１</t>
  </si>
  <si>
    <t>高知県高知市小津町７－１</t>
  </si>
  <si>
    <t>高知県高知市大津乙１８０７－１</t>
  </si>
  <si>
    <t>高知県高知市長浜３１０８－５</t>
  </si>
  <si>
    <t>高知県南国市十市４４６５－２０</t>
  </si>
  <si>
    <t>高知県高知市昭和町５－１２</t>
  </si>
  <si>
    <t>高知県高知市役知町９－１８</t>
  </si>
  <si>
    <t>高知県高知市高須１－７－２６</t>
  </si>
  <si>
    <t>高知県安芸市庄之芝町８－１９</t>
  </si>
  <si>
    <t>高知県高知市仁井田１６２０－２</t>
  </si>
  <si>
    <t>高知県高知市布師田３９７６－２</t>
  </si>
  <si>
    <t>高知県土佐清水市下益野３５１</t>
  </si>
  <si>
    <t>高知県高知市高埇６－１９</t>
  </si>
  <si>
    <t>高知県高知市北本町４－３－２５和ビル３Ｆ</t>
  </si>
  <si>
    <t>高知県高知市南川添１７－２１</t>
  </si>
  <si>
    <t>高知県香南市夜須町手結山６６７－１</t>
  </si>
  <si>
    <t>高知県高知市介良乙５７７－１</t>
  </si>
  <si>
    <t>高知県高知市春野町弘岡中２４５３－５</t>
  </si>
  <si>
    <t>高知県高知市介良乙９９３－６</t>
  </si>
  <si>
    <t>高知県高知市新田町１９－２</t>
  </si>
  <si>
    <t>高知県高知市朝倉甲６５－１５</t>
  </si>
  <si>
    <t>高知県高知市入明町３－１</t>
  </si>
  <si>
    <t>高知県香南市野市町みどり野１－９</t>
  </si>
  <si>
    <t>高知県高知市春野町内ノ谷２１６６－１</t>
  </si>
  <si>
    <t>高知県高知市池２８２－７４</t>
  </si>
  <si>
    <t>高知県高知市福井扇町８－２１</t>
  </si>
  <si>
    <t>高知県香美市土佐山田町佐古薮５４４</t>
  </si>
  <si>
    <t>高知県高知市仁井田６９１－１</t>
  </si>
  <si>
    <t>高知県南国市岡豊町小蓮１３１０</t>
  </si>
  <si>
    <t>高知県土佐郡土佐町土居１０７５</t>
  </si>
  <si>
    <t>高知県香南市野市町下井７３４－１</t>
  </si>
  <si>
    <t>高知県高知市東雲町４－３５</t>
  </si>
  <si>
    <t>香川県高松市昭和町１－３－５</t>
  </si>
  <si>
    <t>香川県高松市天神前９－５</t>
  </si>
  <si>
    <t>徳島県徳島市八百屋町１－１４</t>
  </si>
  <si>
    <t>大阪府箕面市船場東３－４－１７</t>
  </si>
  <si>
    <t>愛媛県松山市本町２－４－３１</t>
  </si>
  <si>
    <t>広島県福山市御幸町大字中津原１７８７－１</t>
  </si>
  <si>
    <t>香川県高松市紺屋町５－５　紺屋町ファイブビル内</t>
  </si>
  <si>
    <t>高知県高知市北川添１０－１０</t>
  </si>
  <si>
    <t>大阪府大阪市大正区鶴町２－１５－２６</t>
  </si>
  <si>
    <t>香川県高松市寿町二丁目４番５号</t>
  </si>
  <si>
    <t>香川県高松市寿町２－３－１１</t>
  </si>
  <si>
    <t>高知県高知市江陽町１０－２４</t>
  </si>
  <si>
    <t>高知県高知市八反町１－４－３１</t>
  </si>
  <si>
    <t>高知県高知市中秦泉寺２９０－１</t>
  </si>
  <si>
    <t>高知県香南市夜須町上夜須２４７－１</t>
  </si>
  <si>
    <t>高知県安芸市土居１６９０－１</t>
  </si>
  <si>
    <t>高知県香南市野市町中ノ村３５４－３</t>
  </si>
  <si>
    <t>高知県香南市香我美町山北宮ノ前１５８７－１</t>
  </si>
  <si>
    <t>高知県高知市南久万２９－２</t>
  </si>
  <si>
    <t>高知県高知市七ツ渕８２４</t>
  </si>
  <si>
    <t>高知県香南市野市町大谷５３０</t>
  </si>
  <si>
    <t>高知県高知市針木東町２６－５４</t>
  </si>
  <si>
    <t>高知県高知市南川添１６－１１</t>
  </si>
  <si>
    <t>高知県高知市北本町４－３－２５</t>
  </si>
  <si>
    <t>高知県高知市鷹匠町１－２－５１</t>
  </si>
  <si>
    <t>高知県幡多郡大月町弘見１３６６－１</t>
  </si>
  <si>
    <t>高知県高知市高須新町３－５－１</t>
  </si>
  <si>
    <t>高知県香南市野市町東野９９３－９</t>
  </si>
  <si>
    <t>高知県高知市横浜西町１９－２３－６</t>
  </si>
  <si>
    <t>高知県高知市一宮東町５－３４－５４</t>
  </si>
  <si>
    <t>高知県高知市高須７８０－１</t>
  </si>
  <si>
    <t>高知県高知市一宮東町１－２５－５</t>
  </si>
  <si>
    <t>高知県香南市野市町中ノ村８４４</t>
  </si>
  <si>
    <t>高知県高知市春野町弘岡中４３５－１</t>
  </si>
  <si>
    <t>高知県高知市農人町４－３５</t>
  </si>
  <si>
    <t>高知県高知市葛島４－５－７</t>
  </si>
  <si>
    <t>高知県南国市陣山１９９</t>
  </si>
  <si>
    <t>高知県高知市追手筋２－７－８</t>
  </si>
  <si>
    <t>高知県高知市長浜５２２６－１３</t>
  </si>
  <si>
    <t>高知県高知市若松町１７０５</t>
  </si>
  <si>
    <t>高知県高知市和泉町８－２１</t>
  </si>
  <si>
    <t>高知県高知市帯屋町２－５－１１</t>
  </si>
  <si>
    <t>大阪府大阪市西区土佐堀一丁目４番１１号</t>
  </si>
  <si>
    <t>香川県高松市番町１－１－５</t>
  </si>
  <si>
    <t>香川県高松市木太町３０２７－１</t>
  </si>
  <si>
    <t>大阪府大阪市北区中之島２－２－２</t>
  </si>
  <si>
    <t>東京都渋谷区神山町４－１４</t>
  </si>
  <si>
    <t>愛媛県松山市千舟町４－４－３</t>
  </si>
  <si>
    <t>高知県高知市円行寺１７６９－７</t>
  </si>
  <si>
    <t>高知県高知市一宮東町１－７－１１</t>
  </si>
  <si>
    <t>高知県高知市南河ノ瀬町４１－７</t>
  </si>
  <si>
    <t>高知県高知市中宝永町５－２１</t>
  </si>
  <si>
    <t>高知県南国市三畠１７６</t>
  </si>
  <si>
    <t>高知県高知市朝倉丙２９８－４</t>
  </si>
  <si>
    <t>徳島県徳島市かちどき橋４－５－２</t>
  </si>
  <si>
    <t>高知県高知市葛島４－８－１３</t>
  </si>
  <si>
    <t>香川県高松市藤塚町１－２－１</t>
  </si>
  <si>
    <t>香川県高松市寿町１－１－８日本生命高松駅前ビル３階</t>
  </si>
  <si>
    <t>高知県高知市大津甲６５０－１</t>
  </si>
  <si>
    <t>高知県香南市野市町西野２１２２－４</t>
  </si>
  <si>
    <t>高知県高知市一宮南町１－６－１１</t>
  </si>
  <si>
    <t>高知県高知市長浜３１１０－３</t>
  </si>
  <si>
    <t>高知県高知市春野町弘岡下３４５５－１</t>
  </si>
  <si>
    <t>高知県南国市宍崎４９－２</t>
  </si>
  <si>
    <t>高知県高知市朝倉丙５２３ー１</t>
  </si>
  <si>
    <t>高知県高知市塩田町８－２４</t>
  </si>
  <si>
    <t>高知県高知市仁井田４１５５－１</t>
  </si>
  <si>
    <t>高知県高知市孕東町２５</t>
  </si>
  <si>
    <t>高知県高知市桟橋通３－１０－６</t>
  </si>
  <si>
    <t>高知県高知市杉井流６－３</t>
  </si>
  <si>
    <t>高知県高知市長浜１６５６－５</t>
  </si>
  <si>
    <t>高知県土佐市高岡町乙２２１１－３</t>
  </si>
  <si>
    <t>高知県高知市新田町１５－２８</t>
  </si>
  <si>
    <t>高知県高知市南新田町３－２７</t>
  </si>
  <si>
    <t>高知県高知市布師田３２７７－１</t>
  </si>
  <si>
    <t>高知県土佐市高岡町乙２２１５－１</t>
  </si>
  <si>
    <t>高知県高知市大谷公園町２０－１</t>
  </si>
  <si>
    <t>高知県高知市一宮南町１－１１－５０</t>
  </si>
  <si>
    <t>高知県高知市春野町西分１７９４－２</t>
  </si>
  <si>
    <t>高知県高岡郡佐川町丙３４３２</t>
  </si>
  <si>
    <t>高知県高知市鴨部１－２３－２０</t>
  </si>
  <si>
    <t>高知県高知市針木東町２７－２８</t>
  </si>
  <si>
    <t>高知県香南市野市町西佐古１０２６</t>
  </si>
  <si>
    <t>香川県高松市一宮町２５８－１</t>
  </si>
  <si>
    <t>高知県南国市岡豊町常通寺島５３５</t>
  </si>
  <si>
    <t>高知県高知市葛島２－３－７５</t>
  </si>
  <si>
    <t>愛媛県今治市国分１－１－１８</t>
  </si>
  <si>
    <t>香川県高松市今里町２－３０－２０</t>
  </si>
  <si>
    <t>香川県高松市林町２５３７－３</t>
  </si>
  <si>
    <t>大阪府大阪市北区西天満３－１３－２０</t>
  </si>
  <si>
    <t>香川県高松市福岡町３－２７－２１</t>
  </si>
  <si>
    <t>香川県高松市松島町１－１２－１２</t>
  </si>
  <si>
    <t>香川県高松市藤塚町１－１０－３０</t>
  </si>
  <si>
    <t>愛媛県松山市一番町１－１５－２松山一番町ビル</t>
  </si>
  <si>
    <t>香川県高松市寿町１－３－２</t>
  </si>
  <si>
    <t>富山県富山市奥田新町１２－３</t>
  </si>
  <si>
    <t>愛媛県松山市安城寺町１５６</t>
  </si>
  <si>
    <t>香川県高松市天神前１０－１　高松天神前ビル</t>
  </si>
  <si>
    <t>香川県高松市福岡町３－４－８</t>
  </si>
  <si>
    <t>兵庫県尼崎市浜１－１－１</t>
  </si>
  <si>
    <t>高知県高知市城山町２５９－１</t>
  </si>
  <si>
    <t>高知県香美市土佐山田町戸板島４７０</t>
  </si>
  <si>
    <t>高知県高知市萩町１－５－１３</t>
  </si>
  <si>
    <t>高知県高知市五台山４９９４</t>
  </si>
  <si>
    <t>高知県高知市春野町弘岡下３４３４－１</t>
  </si>
  <si>
    <t>高知県南国市植田６７４－１</t>
  </si>
  <si>
    <t>高知県高知市萩町２－２－２５</t>
  </si>
  <si>
    <t>高知県香美市土佐山田町宝町２－７－６</t>
  </si>
  <si>
    <t>高知県南国市前浜７４３－１</t>
  </si>
  <si>
    <t>高知県香南市赤岡町４５１－１</t>
  </si>
  <si>
    <t>高知県南国市大埇甲１４１０－１</t>
  </si>
  <si>
    <t>高知県高知市南宝永町５－１１</t>
  </si>
  <si>
    <t>京都府京都市南区東九条中御霊町５３－４</t>
  </si>
  <si>
    <t>高知県高知市薊野中町３３－５０　東芝高知ビル</t>
  </si>
  <si>
    <t>高知県高知市横浜南町６３１５－８</t>
  </si>
  <si>
    <t>高知県高知市仁井田１６２５－２</t>
  </si>
  <si>
    <t>香川県高松市番町１－２－２６</t>
  </si>
  <si>
    <t>埼玉県さいたま市浦和区岸町７－１－７</t>
  </si>
  <si>
    <t>高知県高知市介良乙１９４１－１</t>
  </si>
  <si>
    <t>東京都武蔵村山市伊奈平１－７０－２</t>
  </si>
  <si>
    <t>高知県香南市吉川町吉原１８０</t>
  </si>
  <si>
    <t>香川県高松市本町６－１７</t>
  </si>
  <si>
    <t>香川県高松市中央町５－３１</t>
  </si>
  <si>
    <t>高知県高知市南万々５９－２</t>
  </si>
  <si>
    <t>大阪府大阪市北区北区大深町３－１</t>
  </si>
  <si>
    <t>高知県香南市香我美町徳王子２２３３－２</t>
  </si>
  <si>
    <t>高知県高知市一宮徳谷２５－８０</t>
  </si>
  <si>
    <t>高知県高知市西久万１８６－３</t>
  </si>
  <si>
    <t>高知県高知市北本町４－６－４８</t>
  </si>
  <si>
    <t>高知県南国市左右山３１４－１</t>
  </si>
  <si>
    <t>高知県高知市一宮東町５－２１－５</t>
  </si>
  <si>
    <t>高知県高知市一宮東町２－２－９</t>
  </si>
  <si>
    <t>高知県香南市野市町西野１７８７－２</t>
  </si>
  <si>
    <t>香川県高松市番町１－３－１</t>
  </si>
  <si>
    <t>高知県香南市野市町西野２４４－９</t>
  </si>
  <si>
    <t>高知県香南市野市町土居１０７３－２</t>
  </si>
  <si>
    <t>島根県松江市乃木福富町７３５－１８８</t>
  </si>
  <si>
    <t>徳島県小松島市金磯町８－９０</t>
  </si>
  <si>
    <t>高知県高知市長浜３３５８</t>
  </si>
  <si>
    <t>高知県高知市瀬戸２－１３－４３</t>
  </si>
  <si>
    <t>香川県高松市紺屋町３－３</t>
  </si>
  <si>
    <t>高知県高知市布師田１８９６－６</t>
  </si>
  <si>
    <t>高知県高知市薊野南町１２－３１</t>
  </si>
  <si>
    <t>香川県高松市亀井町１－３</t>
  </si>
  <si>
    <t>東京都港区芝浦４－１６－２３</t>
  </si>
  <si>
    <t>高知県長岡郡本山町本山３６５</t>
  </si>
  <si>
    <t>高知県香南市吉川町吉原７５１</t>
  </si>
  <si>
    <t>大阪府堺市西区山田２－１９１－１</t>
  </si>
  <si>
    <t>埼玉県和光市新倉５－６－５０</t>
  </si>
  <si>
    <t>高知県高知市南新田町２－３０</t>
  </si>
  <si>
    <t>高知県香南市野市町みどり野２－７</t>
  </si>
  <si>
    <t>広島県広島市中区東千田町２－９－５７　広電タワービル２Ｆ</t>
  </si>
  <si>
    <t>高知県香美市土佐山田町宝町１－９－８</t>
  </si>
  <si>
    <t>高知県香南市野市町大谷１１２９－９</t>
  </si>
  <si>
    <t>高知県高知市新本町２－１６－３</t>
  </si>
  <si>
    <t>広島県広島市南区的場町１－２－１９</t>
  </si>
  <si>
    <t>高知県南国市奈路８８</t>
  </si>
  <si>
    <t>高知県香南市香我美町徳王子１８２５－７</t>
  </si>
  <si>
    <t>高知県高知市孕西町２６</t>
  </si>
  <si>
    <t>高知県高知市一宮西町３－１７－７</t>
  </si>
  <si>
    <t>高知県吾川郡いの町池ノ内長丁１６２７</t>
  </si>
  <si>
    <t>高知県高知市桟橋通４－１－２８協和倉庫第５ビル</t>
  </si>
  <si>
    <t>高知県高知市鵜来巣１１－３１</t>
  </si>
  <si>
    <t>高知県高知市北本町１－１０－３１</t>
  </si>
  <si>
    <t>高知県高知市東雲町４－３６</t>
  </si>
  <si>
    <t>高知県高知市長浜４４９２－１</t>
  </si>
  <si>
    <t>香川県高松市寿町１－４－３</t>
  </si>
  <si>
    <t>大阪府大阪市港区磯路２－２１－１</t>
  </si>
  <si>
    <t>香川県高松市伏石町２０８９－１</t>
  </si>
  <si>
    <t>新潟県新潟市北区島見町３３０７－１６</t>
  </si>
  <si>
    <t>広島県広島市安佐南区大塚西６－５－１０</t>
  </si>
  <si>
    <t>香川県三豊市豊中町上高野７２９</t>
  </si>
  <si>
    <t>愛知県名古屋市中川区好本町３－６７</t>
  </si>
  <si>
    <t>高知県香南市野市町本村８９３－２</t>
  </si>
  <si>
    <t>高知県香南市野市町みどり野１－５７</t>
  </si>
  <si>
    <t>高知県香南市野市町下井１０７８</t>
  </si>
  <si>
    <t>高知県香南市夜須町坪井４７３－１</t>
  </si>
  <si>
    <t>高知県香南市吉川町古川２９－１</t>
  </si>
  <si>
    <t>高知県高岡郡四万十町本町９－５</t>
  </si>
  <si>
    <t>高知県安芸市井ノ口乙４７９</t>
  </si>
  <si>
    <t>高知県香美市土佐山田町神母ノ木２８８－１</t>
  </si>
  <si>
    <t>高知県高知市大津乙１７６５－５</t>
  </si>
  <si>
    <t>高知県高知市高埇８－１４</t>
  </si>
  <si>
    <t>高知県高知市南万々１６２－３３</t>
  </si>
  <si>
    <t>高知県南国市廿枝６０７－３</t>
  </si>
  <si>
    <t>高知県土佐市高岡町乙１３９８－４</t>
  </si>
  <si>
    <t>高知県高知市南ノ丸町４０－４</t>
  </si>
  <si>
    <t>高知県吾川郡いの町天王北１－１－１６</t>
  </si>
  <si>
    <t>高知県高知市南川添１８－２２</t>
  </si>
  <si>
    <t>高知県安芸郡芸西村西分甲２５７８－１４</t>
  </si>
  <si>
    <t>高知県高知市神田２１１１</t>
  </si>
  <si>
    <t>高知県高知市旭町３－１５</t>
  </si>
  <si>
    <t>高知県高知市稲荷町３－６</t>
  </si>
  <si>
    <t>高知県高知市福井扇町８－２２</t>
  </si>
  <si>
    <t>高知県高知市洞ヶ島町７－１２</t>
  </si>
  <si>
    <t>高知県高知市塚ノ原３３４－１</t>
  </si>
  <si>
    <t>高知県高知市上町５－２－６</t>
  </si>
  <si>
    <t>高知県高知市宗安寺５８７－３</t>
  </si>
  <si>
    <t>高知県高知市横浜新町５－３１－２</t>
  </si>
  <si>
    <t>高知県高知市布師田４２３－１</t>
  </si>
  <si>
    <t>高知県高知市朝倉己６１２</t>
  </si>
  <si>
    <t>高知県高知市介良乙９９８－５</t>
  </si>
  <si>
    <t>高知県高知市南金田３－４７－４</t>
  </si>
  <si>
    <t>高知県高知市桜馬場５－２６</t>
  </si>
  <si>
    <t>高知県高知市青柳町２４－５</t>
  </si>
  <si>
    <t>高知県高知市横内１４４－９９</t>
  </si>
  <si>
    <t>高知県南国市大埇甲６９３－６</t>
  </si>
  <si>
    <t>高知県高知市針木南１１－１７</t>
  </si>
  <si>
    <t>高知県高知市薊野中町２４－１３</t>
  </si>
  <si>
    <t>高知県高知市朝倉甲５４８－１</t>
  </si>
  <si>
    <t>高知県高知市南新田町４－２３</t>
  </si>
  <si>
    <t>高知県土佐市蓮池２１７１－１</t>
  </si>
  <si>
    <t>高知県高知市前里３３５－２７</t>
  </si>
  <si>
    <t>高知県高知市介良乙２０７９－３５</t>
  </si>
  <si>
    <t>高知県高知市中万々８４２</t>
  </si>
  <si>
    <t>高知県南国市大埇乙１７９９－４</t>
  </si>
  <si>
    <t>高知県高知市長浜蒔絵台２－２９－２</t>
  </si>
  <si>
    <t>高知県高知市介良乙３７３８－１</t>
  </si>
  <si>
    <t>高知県高知市薊野北町２－２９－１３</t>
  </si>
  <si>
    <t>高知県高知市介良乙１０００－２１</t>
  </si>
  <si>
    <t>高知県高知市高見町２３７－１２</t>
  </si>
  <si>
    <t>高知県四万十市具同７３６１－４７</t>
  </si>
  <si>
    <t>高知県高知市役知町２９－１０　ヴィラージュ航洋４０１</t>
  </si>
  <si>
    <t>高知県高知市五台山３９８３</t>
  </si>
  <si>
    <t>高知県高知市長浜３７７０</t>
  </si>
  <si>
    <t>高知県幡多郡黒潮町入野７３８－１</t>
  </si>
  <si>
    <t>高知県高知市横浜６６－１</t>
  </si>
  <si>
    <t>東京都千代田区神田錦町１丁目６番地</t>
  </si>
  <si>
    <t>東京都港区台場２－３－４</t>
  </si>
  <si>
    <t>香川県高松市上天神町７６０－１</t>
  </si>
  <si>
    <t>香川県高松市錦町１－１－３</t>
  </si>
  <si>
    <t>香川県高松市郷東町７９２－８</t>
  </si>
  <si>
    <t>広島県広島市中区中町７－２２　住友生命平和大通りビル</t>
  </si>
  <si>
    <t>広島県広島市中区本通７－２６</t>
  </si>
  <si>
    <t>愛媛県松山市山越５－８－３</t>
  </si>
  <si>
    <t>香川県高松市栗林町２－１８－１８</t>
  </si>
  <si>
    <t>福岡県福岡市博多区博多駅南２丁目９－１１　三共福岡ビル５階</t>
  </si>
  <si>
    <t>香川県高松市鶴市町８７７－７Ｃ１０１</t>
  </si>
  <si>
    <t>大阪府大阪市中央区今橋２－２－２</t>
  </si>
  <si>
    <t>大阪府大阪市福島区海老江８－９－９</t>
  </si>
  <si>
    <t>大阪府大阪市淀川区田川北１－１２－１１</t>
  </si>
  <si>
    <t>愛媛県松山市北井門２－１－１６</t>
  </si>
  <si>
    <t>熊本県熊本市南区野田３－１３－１</t>
  </si>
  <si>
    <t>大阪府摂津市千里丘１－６－１７</t>
  </si>
  <si>
    <t>香川県仲多度郡琴平町榎井５９０</t>
  </si>
  <si>
    <t>東京都大田区池上４－１－１０</t>
  </si>
  <si>
    <t>大阪府大阪市西区江戸堀１－９－１</t>
  </si>
  <si>
    <t>高知県高知市北竹島町３－１５</t>
  </si>
  <si>
    <t>東京都千代田区飯田橋４－５－１１</t>
  </si>
  <si>
    <t>東京都千代田区飯田橋４－８－３</t>
  </si>
  <si>
    <t>岡山県岡山市南区新保１１１６－７</t>
  </si>
  <si>
    <t>岡山県岡山市南区福成２－１９－６</t>
  </si>
  <si>
    <t>広島県広島市佐伯区五日市町石内４６０</t>
  </si>
  <si>
    <t>香川県高松市宮脇町１－７－３０</t>
  </si>
  <si>
    <t>香川県高松市勅使町１１３１－１</t>
  </si>
  <si>
    <t>香川県高松市観光通２－６－２５</t>
  </si>
  <si>
    <t>高知県香美市土佐山田町山田１３８５－１１</t>
  </si>
  <si>
    <t>高知県高知市高須西町１－９</t>
  </si>
  <si>
    <t>高知県高知市加賀野井２－２１－７</t>
  </si>
  <si>
    <t>大阪府大阪市中央区谷町５－３－１７</t>
  </si>
  <si>
    <t>県内本店</t>
    <phoneticPr fontId="2"/>
  </si>
  <si>
    <t>県内営業所</t>
    <rPh sb="2" eb="5">
      <t>エイギョウショ</t>
    </rPh>
    <phoneticPr fontId="2"/>
  </si>
  <si>
    <t>00001220</t>
  </si>
  <si>
    <t>00002315</t>
  </si>
  <si>
    <t>00003081</t>
  </si>
  <si>
    <t>00022664</t>
  </si>
  <si>
    <t>00029083</t>
  </si>
  <si>
    <t>13143502</t>
  </si>
  <si>
    <t>35015250</t>
  </si>
  <si>
    <t>39009627</t>
  </si>
  <si>
    <t>39009771</t>
  </si>
  <si>
    <t>39010008</t>
  </si>
  <si>
    <t>39010501</t>
  </si>
  <si>
    <t>39010510</t>
  </si>
  <si>
    <t>39010613</t>
  </si>
  <si>
    <t>39010632</t>
  </si>
  <si>
    <t>39010648</t>
  </si>
  <si>
    <t>市内本店</t>
    <phoneticPr fontId="2"/>
  </si>
  <si>
    <t>県内本店</t>
    <phoneticPr fontId="2"/>
  </si>
  <si>
    <t>鉄建建設株式会社</t>
  </si>
  <si>
    <t>りんかい日産建設株式会社</t>
  </si>
  <si>
    <t>株式会社小竹組</t>
  </si>
  <si>
    <t>テスコ株式会社</t>
  </si>
  <si>
    <t>東芝インフラテクノサービス株式会社</t>
  </si>
  <si>
    <t>株式会社レスター</t>
  </si>
  <si>
    <t>株式会社内外地下開発</t>
  </si>
  <si>
    <t>ＩＳ工業</t>
  </si>
  <si>
    <t>住まいる高知株式会社</t>
  </si>
  <si>
    <t>株式会社森脇塗建工業</t>
  </si>
  <si>
    <t>株式会社ＭＩＹＡＶＩ</t>
  </si>
  <si>
    <t>ＦＡ株式会社</t>
  </si>
  <si>
    <t>株式会社ＳＡエンジニアリング</t>
  </si>
  <si>
    <t>合同会社サンエイ</t>
  </si>
  <si>
    <t>石川　善彦</t>
  </si>
  <si>
    <t>正上　幸寛</t>
  </si>
  <si>
    <t>小竹　和夫</t>
  </si>
  <si>
    <t>竹下　誠</t>
  </si>
  <si>
    <t>今野　宏晃</t>
  </si>
  <si>
    <t>横山　訓久</t>
  </si>
  <si>
    <t>隅田　泉</t>
  </si>
  <si>
    <t>浅野　剛</t>
  </si>
  <si>
    <t>森脇　義文</t>
  </si>
  <si>
    <t>大崎　雅也</t>
  </si>
  <si>
    <t>藤田　篤志</t>
  </si>
  <si>
    <t>下村　輝</t>
  </si>
  <si>
    <t>山﨑　一徳</t>
  </si>
  <si>
    <t>髙橋　博文</t>
    <phoneticPr fontId="2"/>
  </si>
  <si>
    <t>タカタワークス株式会社</t>
    <phoneticPr fontId="2"/>
  </si>
  <si>
    <t>髙田　建作</t>
    <phoneticPr fontId="2"/>
  </si>
  <si>
    <t>代表取締役</t>
    <phoneticPr fontId="2"/>
  </si>
  <si>
    <t>代表者</t>
    <phoneticPr fontId="2"/>
  </si>
  <si>
    <t>101-0065</t>
  </si>
  <si>
    <t>108-0075</t>
  </si>
  <si>
    <t>753-0851</t>
  </si>
  <si>
    <t>782-0047</t>
  </si>
  <si>
    <t>785-0161</t>
  </si>
  <si>
    <t>087-851-2629</t>
  </si>
  <si>
    <t>087-821-4994</t>
  </si>
  <si>
    <t>087-851-9096</t>
  </si>
  <si>
    <t>03-5244-5311</t>
  </si>
  <si>
    <t>087-813-1145</t>
  </si>
  <si>
    <t>03-5715-2480</t>
  </si>
  <si>
    <t>083-928-8839</t>
  </si>
  <si>
    <t>088-855-4408</t>
  </si>
  <si>
    <t>0887-50-6888</t>
  </si>
  <si>
    <t>088-879-4910</t>
  </si>
  <si>
    <t>088-855-9724</t>
  </si>
  <si>
    <t>088-824-5400</t>
  </si>
  <si>
    <t>0887-53-9300</t>
  </si>
  <si>
    <t>0889-40-6541</t>
  </si>
  <si>
    <t>088-821-9145</t>
  </si>
  <si>
    <t>087-851-2766</t>
  </si>
  <si>
    <t>087-822-0234</t>
  </si>
  <si>
    <t>087-822-9433</t>
  </si>
  <si>
    <t>03-5244-5661</t>
  </si>
  <si>
    <t>087-823-3089</t>
  </si>
  <si>
    <t>03-3458-1510</t>
  </si>
  <si>
    <t>083-928-8880</t>
  </si>
  <si>
    <t>0887-50-6776</t>
  </si>
  <si>
    <t>088-879-4137</t>
  </si>
  <si>
    <t>088-855-9734</t>
  </si>
  <si>
    <t>088-824-5420</t>
  </si>
  <si>
    <t>0887-53-9393</t>
  </si>
  <si>
    <t>0889-40-6542</t>
  </si>
  <si>
    <t>088-821-9154</t>
  </si>
  <si>
    <t>高知県高知市加賀野井２－１－９　カシータＮ棟</t>
    <phoneticPr fontId="2"/>
  </si>
  <si>
    <t>高知県香南市赤岡町４８６－１</t>
    <phoneticPr fontId="2"/>
  </si>
  <si>
    <t>高知県高知市一宮東町３－１６－７</t>
    <phoneticPr fontId="2"/>
  </si>
  <si>
    <t>高知県高知市朝倉己８１１－１</t>
    <phoneticPr fontId="2"/>
  </si>
  <si>
    <t>高知県高知市福井町２１３５－２９</t>
    <phoneticPr fontId="2"/>
  </si>
  <si>
    <t>高知県香美市土佐山田町１０４９－２</t>
    <phoneticPr fontId="2"/>
  </si>
  <si>
    <t>高知県須崎市浦ノ内西分８０４</t>
    <phoneticPr fontId="2"/>
  </si>
  <si>
    <t>高知県高知市瀬戸南町２－８－４３－２０１</t>
    <phoneticPr fontId="2"/>
  </si>
  <si>
    <t>有限会社水田建設</t>
    <phoneticPr fontId="2"/>
  </si>
  <si>
    <t>783-0002</t>
  </si>
  <si>
    <t>780-0270</t>
  </si>
  <si>
    <t>東京都港区港南２－１０－９</t>
  </si>
  <si>
    <t>香川県高松市錦町１－１１－２４</t>
  </si>
  <si>
    <t>香川県高松市番町２－１７－１５　第２讃機ビル</t>
  </si>
  <si>
    <t>東京都千代田区西神田１－４－５</t>
  </si>
  <si>
    <t>山口県山口市黒川７４５－２</t>
  </si>
  <si>
    <t>香川県高松市朝日町２－２－２２</t>
    <phoneticPr fontId="2"/>
  </si>
  <si>
    <t>0887-50-2856</t>
  </si>
  <si>
    <t>088-884-0851</t>
  </si>
  <si>
    <t>088-855-6316</t>
  </si>
  <si>
    <t>株式会社マルヒラ</t>
    <phoneticPr fontId="2"/>
  </si>
  <si>
    <t>株式会社ボルクス</t>
    <phoneticPr fontId="2"/>
  </si>
  <si>
    <t>株式会社東芝</t>
    <phoneticPr fontId="2"/>
  </si>
  <si>
    <t>県内本店</t>
    <phoneticPr fontId="2"/>
  </si>
  <si>
    <t>代表取締役</t>
    <phoneticPr fontId="2"/>
  </si>
  <si>
    <t>支社長</t>
    <phoneticPr fontId="2"/>
  </si>
  <si>
    <t>執行役員支店長</t>
    <phoneticPr fontId="2"/>
  </si>
  <si>
    <t>常務執行役員支店長</t>
    <phoneticPr fontId="2"/>
  </si>
  <si>
    <t>野村　幸子</t>
    <phoneticPr fontId="2"/>
  </si>
  <si>
    <t>山﨑　一志</t>
    <phoneticPr fontId="2"/>
  </si>
  <si>
    <t>高知県高知市南金田３－５２－３</t>
    <phoneticPr fontId="2"/>
  </si>
  <si>
    <t>088-884-5937</t>
    <phoneticPr fontId="2"/>
  </si>
  <si>
    <t>川﨑　敦子</t>
    <phoneticPr fontId="2"/>
  </si>
  <si>
    <t>松野　正裕</t>
    <phoneticPr fontId="2"/>
  </si>
  <si>
    <t>三谷　修一</t>
    <phoneticPr fontId="2"/>
  </si>
  <si>
    <t>山崎　仁達</t>
    <phoneticPr fontId="2"/>
  </si>
  <si>
    <t>大坪　孝寿</t>
    <phoneticPr fontId="2"/>
  </si>
  <si>
    <t>宮脇　裕治</t>
    <phoneticPr fontId="2"/>
  </si>
  <si>
    <t>板垣　治</t>
    <phoneticPr fontId="2"/>
  </si>
  <si>
    <t>佐藤　英夫</t>
    <phoneticPr fontId="2"/>
  </si>
  <si>
    <t>大森　邦彦</t>
    <phoneticPr fontId="2"/>
  </si>
  <si>
    <t>有馬　健一郎</t>
    <phoneticPr fontId="2"/>
  </si>
  <si>
    <t>佐藤　敦子</t>
    <phoneticPr fontId="2"/>
  </si>
  <si>
    <t>姫野　眞</t>
    <phoneticPr fontId="2"/>
  </si>
  <si>
    <t>江尻　昌弘</t>
    <phoneticPr fontId="2"/>
  </si>
  <si>
    <t>087-825-2400</t>
    <phoneticPr fontId="2"/>
  </si>
  <si>
    <t>中村　暢行</t>
    <phoneticPr fontId="2"/>
  </si>
  <si>
    <t>升島　寛彰</t>
    <phoneticPr fontId="2"/>
  </si>
  <si>
    <t>高知県南国市駅前町２－４－８３</t>
    <phoneticPr fontId="2"/>
  </si>
  <si>
    <t>088-855-6313</t>
    <phoneticPr fontId="2"/>
  </si>
  <si>
    <t>高知県高知市長浜１４２９－１</t>
    <phoneticPr fontId="2"/>
  </si>
  <si>
    <t>香川県高松市福岡町４－２８－３０</t>
    <phoneticPr fontId="2"/>
  </si>
  <si>
    <t>0887-50-2855</t>
    <phoneticPr fontId="2"/>
  </si>
  <si>
    <t>足岡　猛</t>
    <phoneticPr fontId="2"/>
  </si>
  <si>
    <t>高知県高知市神田４４６－１６</t>
    <phoneticPr fontId="2"/>
  </si>
  <si>
    <t>五十嵐　拓也</t>
    <phoneticPr fontId="2"/>
  </si>
  <si>
    <t>伊藤　潔</t>
    <phoneticPr fontId="2"/>
  </si>
  <si>
    <t>前田　一美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</si>
</sst>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0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1">
    <xf numFmtId="0" fontId="0" fillId="0" borderId="0" xfId="0"/>
    <xf numFmtId="0" fontId="1" fillId="0" borderId="0" xfId="3" applyFill="1" applyAlignment="1" applyProtection="1">
      <alignment vertical="center"/>
    </xf>
    <xf numFmtId="0" fontId="1" fillId="0" borderId="0" xfId="3" applyFill="1" applyBorder="1" applyAlignment="1" applyProtection="1">
      <alignment vertical="center"/>
    </xf>
    <xf numFmtId="0" fontId="1" fillId="0" borderId="0" xfId="3" applyFill="1" applyAlignment="1" applyProtection="1">
      <alignment horizontal="center" vertical="center"/>
    </xf>
    <xf numFmtId="0" fontId="1" fillId="0" borderId="0" xfId="3" applyFont="1" applyFill="1" applyAlignment="1" applyProtection="1">
      <alignment vertical="center"/>
    </xf>
    <xf numFmtId="0" fontId="1" fillId="0" borderId="0" xfId="3" applyFont="1" applyFill="1" applyAlignment="1" applyProtection="1">
      <alignment horizontal="center" vertical="center"/>
    </xf>
    <xf numFmtId="0" fontId="1" fillId="0" borderId="0" xfId="3" applyFont="1" applyFill="1" applyAlignment="1" applyProtection="1">
      <alignment horizontal="left" vertical="center"/>
    </xf>
    <xf numFmtId="0" fontId="1" fillId="0" borderId="0" xfId="3" applyNumberFormat="1" applyFont="1" applyFill="1" applyAlignment="1" applyProtection="1">
      <alignment horizontal="left" vertical="center"/>
    </xf>
    <xf numFmtId="0" fontId="3" fillId="0" borderId="0" xfId="3" applyNumberFormat="1" applyFont="1" applyFill="1" applyAlignment="1" applyProtection="1">
      <alignment horizontal="center" vertical="center"/>
    </xf>
    <xf numFmtId="0" fontId="4" fillId="0" borderId="0" xfId="3" applyFont="1" applyFill="1" applyAlignment="1" applyProtection="1">
      <alignment vertical="center"/>
    </xf>
    <xf numFmtId="176" fontId="1" fillId="0" borderId="0" xfId="3" applyNumberFormat="1" applyFont="1" applyFill="1" applyAlignment="1" applyProtection="1">
      <alignment horizontal="center" vertical="center"/>
    </xf>
    <xf numFmtId="0" fontId="1" fillId="0" borderId="0" xfId="3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center" vertical="center"/>
    </xf>
    <xf numFmtId="0" fontId="1" fillId="2" borderId="2" xfId="3" applyFont="1" applyFill="1" applyBorder="1" applyAlignment="1" applyProtection="1">
      <alignment horizontal="center" vertical="center"/>
    </xf>
    <xf numFmtId="0" fontId="1" fillId="2" borderId="2" xfId="3" applyFont="1" applyFill="1" applyBorder="1" applyAlignment="1" applyProtection="1">
      <alignment horizontal="center" vertical="center" wrapText="1"/>
    </xf>
    <xf numFmtId="0" fontId="1" fillId="2" borderId="2" xfId="3" applyNumberFormat="1" applyFont="1" applyFill="1" applyBorder="1" applyAlignment="1" applyProtection="1">
      <alignment horizontal="center" vertical="center" wrapText="1"/>
    </xf>
    <xf numFmtId="0" fontId="1" fillId="2" borderId="2" xfId="3" applyFont="1" applyFill="1" applyBorder="1" applyAlignment="1" applyProtection="1">
      <alignment horizontal="center" vertical="center" shrinkToFit="1"/>
    </xf>
    <xf numFmtId="0" fontId="1" fillId="2" borderId="3" xfId="3" applyNumberFormat="1" applyFont="1" applyFill="1" applyBorder="1" applyAlignment="1" applyProtection="1">
      <alignment horizontal="center" vertical="center" wrapText="1" shrinkToFit="1"/>
    </xf>
    <xf numFmtId="176" fontId="0" fillId="2" borderId="3" xfId="3" applyNumberFormat="1" applyFont="1" applyFill="1" applyBorder="1" applyAlignment="1" applyProtection="1">
      <alignment horizontal="center" vertical="center" wrapText="1"/>
    </xf>
    <xf numFmtId="176" fontId="1" fillId="2" borderId="3" xfId="3" applyNumberFormat="1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center" vertical="center"/>
    </xf>
    <xf numFmtId="38" fontId="1" fillId="0" borderId="0" xfId="1" applyFont="1" applyFill="1" applyAlignment="1" applyProtection="1">
      <alignment horizontal="center" vertical="center"/>
    </xf>
    <xf numFmtId="38" fontId="1" fillId="0" borderId="4" xfId="1" applyFont="1" applyFill="1" applyBorder="1" applyAlignment="1" applyProtection="1">
      <alignment horizontal="left" vertical="center"/>
    </xf>
    <xf numFmtId="0" fontId="7" fillId="0" borderId="4" xfId="1" applyNumberFormat="1" applyFont="1" applyFill="1" applyBorder="1" applyAlignment="1" applyProtection="1">
      <alignment horizontal="left" vertical="center"/>
    </xf>
    <xf numFmtId="38" fontId="1" fillId="0" borderId="0" xfId="1" applyFont="1" applyFill="1" applyAlignment="1" applyProtection="1">
      <alignment horizontal="left" vertical="center"/>
    </xf>
    <xf numFmtId="38" fontId="7" fillId="0" borderId="4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vertical="center"/>
    </xf>
    <xf numFmtId="176" fontId="7" fillId="0" borderId="4" xfId="1" applyNumberFormat="1" applyFont="1" applyFill="1" applyBorder="1" applyAlignment="1" applyProtection="1">
      <alignment vertical="center"/>
    </xf>
    <xf numFmtId="177" fontId="9" fillId="0" borderId="0" xfId="2" applyNumberFormat="1" applyFont="1">
      <alignment vertical="center"/>
    </xf>
    <xf numFmtId="49" fontId="1" fillId="0" borderId="5" xfId="3" applyNumberFormat="1" applyFont="1" applyFill="1" applyBorder="1" applyAlignment="1" applyProtection="1">
      <alignment horizontal="center" vertical="center"/>
      <protection locked="0"/>
    </xf>
    <xf numFmtId="0" fontId="1" fillId="0" borderId="1" xfId="3" applyNumberFormat="1" applyFont="1" applyFill="1" applyBorder="1" applyAlignment="1" applyProtection="1">
      <alignment horizontal="center" vertical="center"/>
      <protection locked="0"/>
    </xf>
    <xf numFmtId="49" fontId="1" fillId="0" borderId="1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3" applyNumberFormat="1" applyFont="1" applyFill="1" applyBorder="1" applyAlignment="1" applyProtection="1">
      <alignment vertical="center" shrinkToFit="1"/>
      <protection locked="0"/>
    </xf>
    <xf numFmtId="0" fontId="1" fillId="0" borderId="5" xfId="3" applyNumberFormat="1" applyFont="1" applyFill="1" applyBorder="1" applyAlignment="1" applyProtection="1">
      <alignment horizontal="center" vertical="center"/>
      <protection locked="0"/>
    </xf>
    <xf numFmtId="0" fontId="1" fillId="0" borderId="1" xfId="3" applyNumberFormat="1" applyFont="1" applyFill="1" applyBorder="1" applyAlignment="1" applyProtection="1">
      <alignment horizontal="left" vertical="center"/>
    </xf>
    <xf numFmtId="0" fontId="1" fillId="0" borderId="1" xfId="3" applyNumberFormat="1" applyFont="1" applyFill="1" applyBorder="1" applyAlignment="1" applyProtection="1">
      <alignment horizontal="center" vertical="center"/>
    </xf>
    <xf numFmtId="0" fontId="1" fillId="0" borderId="1" xfId="3" applyNumberFormat="1" applyFont="1" applyFill="1" applyBorder="1" applyAlignment="1" applyProtection="1">
      <alignment vertical="center"/>
    </xf>
    <xf numFmtId="0" fontId="1" fillId="0" borderId="1" xfId="3" applyNumberForma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 applyProtection="1">
      <alignment horizontal="center" vertical="center"/>
    </xf>
    <xf numFmtId="0" fontId="1" fillId="0" borderId="0" xfId="3" applyFont="1" applyFill="1" applyAlignment="1" applyProtection="1">
      <alignment vertical="center" shrinkToFit="1"/>
    </xf>
    <xf numFmtId="177" fontId="9" fillId="0" borderId="0" xfId="2" applyNumberFormat="1" applyFont="1" applyAlignment="1">
      <alignment vertical="center" shrinkToFit="1"/>
    </xf>
    <xf numFmtId="38" fontId="1" fillId="0" borderId="0" xfId="1" applyFont="1" applyFill="1" applyAlignment="1" applyProtection="1">
      <alignment vertical="center" shrinkToFit="1"/>
    </xf>
    <xf numFmtId="0" fontId="1" fillId="0" borderId="1" xfId="3" applyNumberFormat="1" applyFont="1" applyFill="1" applyBorder="1" applyAlignment="1" applyProtection="1">
      <alignment vertical="center" shrinkToFit="1"/>
    </xf>
    <xf numFmtId="0" fontId="1" fillId="0" borderId="5" xfId="3" applyNumberFormat="1" applyFont="1" applyFill="1" applyBorder="1" applyAlignment="1" applyProtection="1">
      <alignment horizontal="center" vertical="center"/>
    </xf>
    <xf numFmtId="49" fontId="1" fillId="0" borderId="5" xfId="3" applyNumberFormat="1" applyFon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5" xfId="3" applyNumberFormat="1" applyFont="1" applyFill="1" applyBorder="1" applyAlignment="1" applyProtection="1">
      <alignment horizontal="center" vertical="center"/>
    </xf>
    <xf numFmtId="0" fontId="1" fillId="0" borderId="1" xfId="2" applyFill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建設工事【5月7日現在】(1)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N660"/>
  <sheetViews>
    <sheetView tabSelected="1" zoomScaleNormal="85" zoomScaleSheetLayoutView="75" workbookViewId="0">
      <pane ySplit="4" topLeftCell="A5" activePane="bottomLeft" state="frozen"/>
      <selection pane="bottomLeft" activeCell="B4" sqref="B4"/>
    </sheetView>
  </sheetViews>
  <sheetFormatPr defaultRowHeight="13.5" x14ac:dyDescent="0.2"/>
  <cols>
    <col min="1" max="1" width="0.7109375" style="1" customWidth="1"/>
    <col min="2" max="2" width="7.140625" style="10" customWidth="1"/>
    <col min="3" max="3" width="14.28515625" style="10" customWidth="1"/>
    <col min="4" max="4" width="14.28515625" style="9" customWidth="1"/>
    <col min="5" max="5" width="12.85546875" style="8" customWidth="1"/>
    <col min="6" max="6" width="35.7109375" style="4" customWidth="1"/>
    <col min="7" max="7" width="18.5703125" style="6" customWidth="1"/>
    <col min="8" max="8" width="13.5703125" style="7" customWidth="1"/>
    <col min="9" max="9" width="15" style="6" customWidth="1"/>
    <col min="10" max="10" width="10.7109375" style="5" customWidth="1"/>
    <col min="11" max="11" width="40.7109375" style="42" customWidth="1"/>
    <col min="12" max="13" width="15.7109375" style="3" customWidth="1"/>
    <col min="14" max="14" width="9.140625" style="2"/>
    <col min="15" max="16384" width="9.140625" style="1"/>
  </cols>
  <sheetData>
    <row r="1" spans="2:14" ht="7.5" customHeight="1" x14ac:dyDescent="0.2"/>
    <row r="2" spans="2:14" ht="18.75" x14ac:dyDescent="0.2">
      <c r="B2" s="30" t="s">
        <v>4233</v>
      </c>
      <c r="C2" s="30"/>
      <c r="E2" s="30"/>
      <c r="F2" s="30"/>
      <c r="G2" s="30"/>
      <c r="H2" s="30"/>
      <c r="I2" s="30"/>
      <c r="J2" s="30"/>
      <c r="K2" s="43"/>
      <c r="L2" s="30"/>
      <c r="M2" s="30"/>
    </row>
    <row r="3" spans="2:14" ht="7.5" customHeight="1" x14ac:dyDescent="0.2">
      <c r="B3" s="29"/>
      <c r="C3" s="28"/>
      <c r="E3" s="27"/>
      <c r="F3" s="26"/>
      <c r="G3" s="25"/>
      <c r="H3" s="24"/>
      <c r="I3" s="23"/>
      <c r="J3" s="22"/>
      <c r="K3" s="44"/>
      <c r="L3" s="21"/>
      <c r="M3" s="21"/>
    </row>
    <row r="4" spans="2:14" s="5" customFormat="1" ht="45" customHeight="1" x14ac:dyDescent="0.2">
      <c r="B4" s="20" t="s">
        <v>8</v>
      </c>
      <c r="C4" s="19" t="s">
        <v>7</v>
      </c>
      <c r="D4" s="13" t="s">
        <v>6</v>
      </c>
      <c r="E4" s="18" t="s">
        <v>5</v>
      </c>
      <c r="F4" s="14" t="s">
        <v>4</v>
      </c>
      <c r="G4" s="17" t="s">
        <v>9</v>
      </c>
      <c r="H4" s="16" t="s">
        <v>10</v>
      </c>
      <c r="I4" s="15" t="s">
        <v>3</v>
      </c>
      <c r="J4" s="15" t="s">
        <v>11</v>
      </c>
      <c r="K4" s="17" t="s">
        <v>2</v>
      </c>
      <c r="L4" s="14" t="s">
        <v>1</v>
      </c>
      <c r="M4" s="13" t="s">
        <v>0</v>
      </c>
      <c r="N4" s="12"/>
    </row>
    <row r="5" spans="2:14" customFormat="1" ht="15" customHeight="1" x14ac:dyDescent="0.2">
      <c r="B5" s="36">
        <v>1</v>
      </c>
      <c r="C5" s="31" t="s">
        <v>1481</v>
      </c>
      <c r="D5" s="32" t="s">
        <v>1487</v>
      </c>
      <c r="E5" s="31" t="s">
        <v>64</v>
      </c>
      <c r="F5" s="33" t="s">
        <v>1482</v>
      </c>
      <c r="G5" s="33" t="s">
        <v>14</v>
      </c>
      <c r="H5" s="33" t="s">
        <v>16</v>
      </c>
      <c r="I5" s="33" t="s">
        <v>1483</v>
      </c>
      <c r="J5" s="34" t="s">
        <v>1484</v>
      </c>
      <c r="K5" s="35" t="s">
        <v>4442</v>
      </c>
      <c r="L5" s="32" t="s">
        <v>1485</v>
      </c>
      <c r="M5" s="32" t="s">
        <v>1486</v>
      </c>
      <c r="N5" s="11"/>
    </row>
    <row r="6" spans="2:14" ht="15" customHeight="1" x14ac:dyDescent="0.2">
      <c r="B6" s="36">
        <v>2</v>
      </c>
      <c r="C6" s="31" t="s">
        <v>1319</v>
      </c>
      <c r="D6" s="32" t="s">
        <v>1324</v>
      </c>
      <c r="E6" s="31" t="s">
        <v>64</v>
      </c>
      <c r="F6" s="33" t="s">
        <v>1320</v>
      </c>
      <c r="G6" s="33" t="s">
        <v>14</v>
      </c>
      <c r="H6" s="33" t="s">
        <v>16</v>
      </c>
      <c r="I6" s="33" t="s">
        <v>1321</v>
      </c>
      <c r="J6" s="34" t="s">
        <v>968</v>
      </c>
      <c r="K6" s="35" t="s">
        <v>4417</v>
      </c>
      <c r="L6" s="32" t="s">
        <v>1322</v>
      </c>
      <c r="M6" s="32" t="s">
        <v>1323</v>
      </c>
      <c r="N6" s="11"/>
    </row>
    <row r="7" spans="2:14" ht="15" customHeight="1" x14ac:dyDescent="0.2">
      <c r="B7" s="36">
        <v>3</v>
      </c>
      <c r="C7" s="31" t="s">
        <v>965</v>
      </c>
      <c r="D7" s="32" t="s">
        <v>971</v>
      </c>
      <c r="E7" s="31" t="s">
        <v>64</v>
      </c>
      <c r="F7" s="33" t="s">
        <v>966</v>
      </c>
      <c r="G7" s="33" t="s">
        <v>14</v>
      </c>
      <c r="H7" s="33" t="s">
        <v>16</v>
      </c>
      <c r="I7" s="33" t="s">
        <v>967</v>
      </c>
      <c r="J7" s="34" t="s">
        <v>968</v>
      </c>
      <c r="K7" s="35" t="s">
        <v>4366</v>
      </c>
      <c r="L7" s="32" t="s">
        <v>969</v>
      </c>
      <c r="M7" s="32" t="s">
        <v>970</v>
      </c>
      <c r="N7" s="11"/>
    </row>
    <row r="8" spans="2:14" ht="15" customHeight="1" x14ac:dyDescent="0.2">
      <c r="B8" s="36">
        <v>4</v>
      </c>
      <c r="C8" s="31" t="s">
        <v>1233</v>
      </c>
      <c r="D8" s="32" t="s">
        <v>1238</v>
      </c>
      <c r="E8" s="31" t="s">
        <v>64</v>
      </c>
      <c r="F8" s="33" t="s">
        <v>1234</v>
      </c>
      <c r="G8" s="33" t="s">
        <v>14</v>
      </c>
      <c r="H8" s="33" t="s">
        <v>16</v>
      </c>
      <c r="I8" s="33" t="s">
        <v>1235</v>
      </c>
      <c r="J8" s="34" t="s">
        <v>949</v>
      </c>
      <c r="K8" s="35" t="s">
        <v>4404</v>
      </c>
      <c r="L8" s="32" t="s">
        <v>1236</v>
      </c>
      <c r="M8" s="32" t="s">
        <v>1237</v>
      </c>
      <c r="N8" s="11"/>
    </row>
    <row r="9" spans="2:14" ht="15" customHeight="1" x14ac:dyDescent="0.2">
      <c r="B9" s="36">
        <v>5</v>
      </c>
      <c r="C9" s="31" t="s">
        <v>1301</v>
      </c>
      <c r="D9" s="32" t="s">
        <v>1305</v>
      </c>
      <c r="E9" s="31" t="s">
        <v>64</v>
      </c>
      <c r="F9" s="33" t="s">
        <v>1302</v>
      </c>
      <c r="G9" s="33" t="s">
        <v>14</v>
      </c>
      <c r="H9" s="33" t="s">
        <v>16</v>
      </c>
      <c r="I9" s="33" t="s">
        <v>1303</v>
      </c>
      <c r="J9" s="34" t="s">
        <v>409</v>
      </c>
      <c r="K9" s="35" t="s">
        <v>4414</v>
      </c>
      <c r="L9" s="32" t="s">
        <v>1304</v>
      </c>
      <c r="M9" s="32" t="s">
        <v>14</v>
      </c>
      <c r="N9" s="11"/>
    </row>
    <row r="10" spans="2:14" ht="15" customHeight="1" x14ac:dyDescent="0.2">
      <c r="B10" s="36">
        <v>6</v>
      </c>
      <c r="C10" s="31" t="s">
        <v>1535</v>
      </c>
      <c r="D10" s="32" t="s">
        <v>1539</v>
      </c>
      <c r="E10" s="31" t="s">
        <v>64</v>
      </c>
      <c r="F10" s="33" t="s">
        <v>4940</v>
      </c>
      <c r="G10" s="33" t="s">
        <v>14</v>
      </c>
      <c r="H10" s="33" t="s">
        <v>16</v>
      </c>
      <c r="I10" s="33" t="s">
        <v>1536</v>
      </c>
      <c r="J10" s="34" t="s">
        <v>67</v>
      </c>
      <c r="K10" s="35" t="s">
        <v>4319</v>
      </c>
      <c r="L10" s="32" t="s">
        <v>1537</v>
      </c>
      <c r="M10" s="32" t="s">
        <v>1538</v>
      </c>
      <c r="N10" s="11"/>
    </row>
    <row r="11" spans="2:14" ht="15" customHeight="1" x14ac:dyDescent="0.2">
      <c r="B11" s="36">
        <v>8</v>
      </c>
      <c r="C11" s="31" t="s">
        <v>1337</v>
      </c>
      <c r="D11" s="32" t="s">
        <v>1343</v>
      </c>
      <c r="E11" s="31" t="s">
        <v>64</v>
      </c>
      <c r="F11" s="33" t="s">
        <v>1338</v>
      </c>
      <c r="G11" s="33" t="s">
        <v>14</v>
      </c>
      <c r="H11" s="33" t="s">
        <v>16</v>
      </c>
      <c r="I11" s="33" t="s">
        <v>1339</v>
      </c>
      <c r="J11" s="34" t="s">
        <v>1340</v>
      </c>
      <c r="K11" s="35" t="s">
        <v>4420</v>
      </c>
      <c r="L11" s="32" t="s">
        <v>1341</v>
      </c>
      <c r="M11" s="32" t="s">
        <v>1342</v>
      </c>
      <c r="N11" s="11"/>
    </row>
    <row r="12" spans="2:14" ht="15" customHeight="1" x14ac:dyDescent="0.2">
      <c r="B12" s="36">
        <v>9</v>
      </c>
      <c r="C12" s="31" t="s">
        <v>2552</v>
      </c>
      <c r="D12" s="32" t="s">
        <v>2557</v>
      </c>
      <c r="E12" s="31" t="s">
        <v>64</v>
      </c>
      <c r="F12" s="33" t="s">
        <v>2553</v>
      </c>
      <c r="G12" s="33" t="s">
        <v>14</v>
      </c>
      <c r="H12" s="33" t="s">
        <v>920</v>
      </c>
      <c r="I12" s="33" t="s">
        <v>2554</v>
      </c>
      <c r="J12" s="34" t="s">
        <v>476</v>
      </c>
      <c r="K12" s="35" t="s">
        <v>4603</v>
      </c>
      <c r="L12" s="32" t="s">
        <v>2555</v>
      </c>
      <c r="M12" s="32" t="s">
        <v>2556</v>
      </c>
      <c r="N12" s="11"/>
    </row>
    <row r="13" spans="2:14" ht="15" customHeight="1" x14ac:dyDescent="0.2">
      <c r="B13" s="36">
        <v>10</v>
      </c>
      <c r="C13" s="31" t="s">
        <v>1066</v>
      </c>
      <c r="D13" s="32" t="s">
        <v>1072</v>
      </c>
      <c r="E13" s="31" t="s">
        <v>64</v>
      </c>
      <c r="F13" s="33" t="s">
        <v>1067</v>
      </c>
      <c r="G13" s="33" t="s">
        <v>14</v>
      </c>
      <c r="H13" s="33" t="s">
        <v>16</v>
      </c>
      <c r="I13" s="33" t="s">
        <v>1068</v>
      </c>
      <c r="J13" s="34" t="s">
        <v>1069</v>
      </c>
      <c r="K13" s="35" t="s">
        <v>4380</v>
      </c>
      <c r="L13" s="32" t="s">
        <v>1070</v>
      </c>
      <c r="M13" s="32" t="s">
        <v>1071</v>
      </c>
      <c r="N13" s="11"/>
    </row>
    <row r="14" spans="2:14" ht="15" customHeight="1" x14ac:dyDescent="0.2">
      <c r="B14" s="36">
        <v>12</v>
      </c>
      <c r="C14" s="31" t="s">
        <v>3010</v>
      </c>
      <c r="D14" s="32" t="s">
        <v>3016</v>
      </c>
      <c r="E14" s="31" t="s">
        <v>64</v>
      </c>
      <c r="F14" s="33" t="s">
        <v>3011</v>
      </c>
      <c r="G14" s="33" t="s">
        <v>14</v>
      </c>
      <c r="H14" s="33" t="s">
        <v>16</v>
      </c>
      <c r="I14" s="33" t="s">
        <v>3012</v>
      </c>
      <c r="J14" s="34" t="s">
        <v>3013</v>
      </c>
      <c r="K14" s="35" t="s">
        <v>4669</v>
      </c>
      <c r="L14" s="32" t="s">
        <v>3014</v>
      </c>
      <c r="M14" s="32" t="s">
        <v>3015</v>
      </c>
      <c r="N14" s="11"/>
    </row>
    <row r="15" spans="2:14" ht="15" customHeight="1" x14ac:dyDescent="0.2">
      <c r="B15" s="36">
        <v>13</v>
      </c>
      <c r="C15" s="31" t="s">
        <v>1583</v>
      </c>
      <c r="D15" s="32" t="s">
        <v>1588</v>
      </c>
      <c r="E15" s="31" t="s">
        <v>64</v>
      </c>
      <c r="F15" s="33" t="s">
        <v>1584</v>
      </c>
      <c r="G15" s="33" t="s">
        <v>14</v>
      </c>
      <c r="H15" s="33" t="s">
        <v>16</v>
      </c>
      <c r="I15" s="33" t="s">
        <v>1585</v>
      </c>
      <c r="J15" s="34" t="s">
        <v>968</v>
      </c>
      <c r="K15" s="35" t="s">
        <v>4457</v>
      </c>
      <c r="L15" s="32" t="s">
        <v>1586</v>
      </c>
      <c r="M15" s="32" t="s">
        <v>1587</v>
      </c>
      <c r="N15" s="11"/>
    </row>
    <row r="16" spans="2:14" ht="15" customHeight="1" x14ac:dyDescent="0.2">
      <c r="B16" s="36">
        <v>14</v>
      </c>
      <c r="C16" s="31" t="s">
        <v>1553</v>
      </c>
      <c r="D16" s="32" t="s">
        <v>1558</v>
      </c>
      <c r="E16" s="31" t="s">
        <v>64</v>
      </c>
      <c r="F16" s="33" t="s">
        <v>1554</v>
      </c>
      <c r="G16" s="33" t="s">
        <v>14</v>
      </c>
      <c r="H16" s="33" t="s">
        <v>16</v>
      </c>
      <c r="I16" s="33" t="s">
        <v>1555</v>
      </c>
      <c r="J16" s="34" t="s">
        <v>968</v>
      </c>
      <c r="K16" s="35" t="s">
        <v>4452</v>
      </c>
      <c r="L16" s="32" t="s">
        <v>1556</v>
      </c>
      <c r="M16" s="32" t="s">
        <v>1557</v>
      </c>
      <c r="N16" s="11"/>
    </row>
    <row r="17" spans="2:14" ht="15" customHeight="1" x14ac:dyDescent="0.2">
      <c r="B17" s="36">
        <v>15</v>
      </c>
      <c r="C17" s="31" t="s">
        <v>2562</v>
      </c>
      <c r="D17" s="32" t="s">
        <v>2567</v>
      </c>
      <c r="E17" s="31" t="s">
        <v>64</v>
      </c>
      <c r="F17" s="33" t="s">
        <v>2563</v>
      </c>
      <c r="G17" s="33" t="s">
        <v>14</v>
      </c>
      <c r="H17" s="33" t="s">
        <v>16</v>
      </c>
      <c r="I17" s="33" t="s">
        <v>2564</v>
      </c>
      <c r="J17" s="34" t="s">
        <v>1611</v>
      </c>
      <c r="K17" s="35" t="s">
        <v>4604</v>
      </c>
      <c r="L17" s="32" t="s">
        <v>2565</v>
      </c>
      <c r="M17" s="32" t="s">
        <v>2566</v>
      </c>
      <c r="N17" s="11"/>
    </row>
    <row r="18" spans="2:14" ht="15" customHeight="1" x14ac:dyDescent="0.2">
      <c r="B18" s="36">
        <v>16</v>
      </c>
      <c r="C18" s="31" t="s">
        <v>2431</v>
      </c>
      <c r="D18" s="32" t="s">
        <v>2436</v>
      </c>
      <c r="E18" s="31" t="s">
        <v>64</v>
      </c>
      <c r="F18" s="33" t="s">
        <v>2432</v>
      </c>
      <c r="G18" s="33" t="s">
        <v>14</v>
      </c>
      <c r="H18" s="33" t="s">
        <v>16</v>
      </c>
      <c r="I18" s="33" t="s">
        <v>2433</v>
      </c>
      <c r="J18" s="34" t="s">
        <v>142</v>
      </c>
      <c r="K18" s="35" t="s">
        <v>4585</v>
      </c>
      <c r="L18" s="32" t="s">
        <v>2434</v>
      </c>
      <c r="M18" s="32" t="s">
        <v>2435</v>
      </c>
      <c r="N18" s="11"/>
    </row>
    <row r="19" spans="2:14" ht="15" customHeight="1" x14ac:dyDescent="0.2">
      <c r="B19" s="36">
        <v>17</v>
      </c>
      <c r="C19" s="31" t="s">
        <v>1608</v>
      </c>
      <c r="D19" s="32" t="s">
        <v>1614</v>
      </c>
      <c r="E19" s="31" t="s">
        <v>64</v>
      </c>
      <c r="F19" s="33" t="s">
        <v>1609</v>
      </c>
      <c r="G19" s="33" t="s">
        <v>14</v>
      </c>
      <c r="H19" s="33" t="s">
        <v>197</v>
      </c>
      <c r="I19" s="33" t="s">
        <v>1610</v>
      </c>
      <c r="J19" s="34" t="s">
        <v>1611</v>
      </c>
      <c r="K19" s="35" t="s">
        <v>4461</v>
      </c>
      <c r="L19" s="32" t="s">
        <v>1612</v>
      </c>
      <c r="M19" s="32" t="s">
        <v>1613</v>
      </c>
      <c r="N19" s="11"/>
    </row>
    <row r="20" spans="2:14" ht="15" customHeight="1" x14ac:dyDescent="0.2">
      <c r="B20" s="36">
        <v>18</v>
      </c>
      <c r="C20" s="31" t="s">
        <v>1627</v>
      </c>
      <c r="D20" s="32" t="s">
        <v>1632</v>
      </c>
      <c r="E20" s="31" t="s">
        <v>64</v>
      </c>
      <c r="F20" s="33" t="s">
        <v>1628</v>
      </c>
      <c r="G20" s="33" t="s">
        <v>14</v>
      </c>
      <c r="H20" s="33" t="s">
        <v>920</v>
      </c>
      <c r="I20" s="33" t="s">
        <v>1629</v>
      </c>
      <c r="J20" s="34" t="s">
        <v>67</v>
      </c>
      <c r="K20" s="35" t="s">
        <v>4464</v>
      </c>
      <c r="L20" s="32" t="s">
        <v>1630</v>
      </c>
      <c r="M20" s="32" t="s">
        <v>1631</v>
      </c>
      <c r="N20" s="11"/>
    </row>
    <row r="21" spans="2:14" ht="15" customHeight="1" x14ac:dyDescent="0.2">
      <c r="B21" s="36">
        <v>19</v>
      </c>
      <c r="C21" s="31" t="s">
        <v>953</v>
      </c>
      <c r="D21" s="32" t="s">
        <v>958</v>
      </c>
      <c r="E21" s="31" t="s">
        <v>64</v>
      </c>
      <c r="F21" s="33" t="s">
        <v>954</v>
      </c>
      <c r="G21" s="33" t="s">
        <v>14</v>
      </c>
      <c r="H21" s="33" t="s">
        <v>4897</v>
      </c>
      <c r="I21" s="33" t="s">
        <v>955</v>
      </c>
      <c r="J21" s="34" t="s">
        <v>409</v>
      </c>
      <c r="K21" s="35" t="s">
        <v>4364</v>
      </c>
      <c r="L21" s="32" t="s">
        <v>956</v>
      </c>
      <c r="M21" s="32" t="s">
        <v>957</v>
      </c>
      <c r="N21" s="11"/>
    </row>
    <row r="22" spans="2:14" ht="15" customHeight="1" x14ac:dyDescent="0.2">
      <c r="B22" s="36">
        <v>20</v>
      </c>
      <c r="C22" s="31" t="s">
        <v>1615</v>
      </c>
      <c r="D22" s="32" t="s">
        <v>1620</v>
      </c>
      <c r="E22" s="31" t="s">
        <v>64</v>
      </c>
      <c r="F22" s="33" t="s">
        <v>1616</v>
      </c>
      <c r="G22" s="33" t="s">
        <v>14</v>
      </c>
      <c r="H22" s="33" t="s">
        <v>16</v>
      </c>
      <c r="I22" s="33" t="s">
        <v>1617</v>
      </c>
      <c r="J22" s="34" t="s">
        <v>142</v>
      </c>
      <c r="K22" s="35" t="s">
        <v>4462</v>
      </c>
      <c r="L22" s="32" t="s">
        <v>1618</v>
      </c>
      <c r="M22" s="32" t="s">
        <v>1619</v>
      </c>
      <c r="N22" s="11"/>
    </row>
    <row r="23" spans="2:14" ht="15" customHeight="1" x14ac:dyDescent="0.2">
      <c r="B23" s="36">
        <v>21</v>
      </c>
      <c r="C23" s="31" t="s">
        <v>646</v>
      </c>
      <c r="D23" s="32" t="s">
        <v>651</v>
      </c>
      <c r="E23" s="31" t="s">
        <v>64</v>
      </c>
      <c r="F23" s="33" t="s">
        <v>647</v>
      </c>
      <c r="G23" s="33" t="s">
        <v>14</v>
      </c>
      <c r="H23" s="33" t="s">
        <v>16</v>
      </c>
      <c r="I23" s="33" t="s">
        <v>648</v>
      </c>
      <c r="J23" s="34" t="s">
        <v>67</v>
      </c>
      <c r="K23" s="35" t="s">
        <v>4319</v>
      </c>
      <c r="L23" s="32" t="s">
        <v>649</v>
      </c>
      <c r="M23" s="32" t="s">
        <v>650</v>
      </c>
      <c r="N23" s="11"/>
    </row>
    <row r="24" spans="2:14" ht="15" customHeight="1" x14ac:dyDescent="0.2">
      <c r="B24" s="36">
        <v>22</v>
      </c>
      <c r="C24" s="31" t="s">
        <v>1639</v>
      </c>
      <c r="D24" s="32" t="s">
        <v>1645</v>
      </c>
      <c r="E24" s="31" t="s">
        <v>64</v>
      </c>
      <c r="F24" s="33" t="s">
        <v>1640</v>
      </c>
      <c r="G24" s="33" t="s">
        <v>14</v>
      </c>
      <c r="H24" s="33" t="s">
        <v>16</v>
      </c>
      <c r="I24" s="33" t="s">
        <v>1641</v>
      </c>
      <c r="J24" s="34" t="s">
        <v>1642</v>
      </c>
      <c r="K24" s="35" t="s">
        <v>4466</v>
      </c>
      <c r="L24" s="32" t="s">
        <v>1643</v>
      </c>
      <c r="M24" s="32" t="s">
        <v>1644</v>
      </c>
      <c r="N24" s="11"/>
    </row>
    <row r="25" spans="2:14" ht="15" customHeight="1" x14ac:dyDescent="0.2">
      <c r="B25" s="36">
        <v>23</v>
      </c>
      <c r="C25" s="31" t="s">
        <v>2540</v>
      </c>
      <c r="D25" s="32" t="s">
        <v>2544</v>
      </c>
      <c r="E25" s="31" t="s">
        <v>64</v>
      </c>
      <c r="F25" s="33" t="s">
        <v>2541</v>
      </c>
      <c r="G25" s="33" t="s">
        <v>14</v>
      </c>
      <c r="H25" s="33" t="s">
        <v>16</v>
      </c>
      <c r="I25" s="33" t="s">
        <v>4960</v>
      </c>
      <c r="J25" s="34" t="s">
        <v>2542</v>
      </c>
      <c r="K25" s="35" t="s">
        <v>4601</v>
      </c>
      <c r="L25" s="32" t="s">
        <v>2543</v>
      </c>
      <c r="M25" s="32" t="s">
        <v>2543</v>
      </c>
      <c r="N25" s="11"/>
    </row>
    <row r="26" spans="2:14" ht="15" customHeight="1" x14ac:dyDescent="0.2">
      <c r="B26" s="36">
        <v>24</v>
      </c>
      <c r="C26" s="31" t="s">
        <v>1577</v>
      </c>
      <c r="D26" s="32" t="s">
        <v>1582</v>
      </c>
      <c r="E26" s="31" t="s">
        <v>64</v>
      </c>
      <c r="F26" s="33" t="s">
        <v>1578</v>
      </c>
      <c r="G26" s="33" t="s">
        <v>14</v>
      </c>
      <c r="H26" s="33" t="s">
        <v>16</v>
      </c>
      <c r="I26" s="33" t="s">
        <v>1579</v>
      </c>
      <c r="J26" s="34" t="s">
        <v>409</v>
      </c>
      <c r="K26" s="35" t="s">
        <v>4456</v>
      </c>
      <c r="L26" s="32" t="s">
        <v>1580</v>
      </c>
      <c r="M26" s="32" t="s">
        <v>1581</v>
      </c>
      <c r="N26" s="11"/>
    </row>
    <row r="27" spans="2:14" ht="15" customHeight="1" x14ac:dyDescent="0.2">
      <c r="B27" s="36">
        <v>25</v>
      </c>
      <c r="C27" s="31" t="s">
        <v>1595</v>
      </c>
      <c r="D27" s="32" t="s">
        <v>1600</v>
      </c>
      <c r="E27" s="31" t="s">
        <v>64</v>
      </c>
      <c r="F27" s="33" t="s">
        <v>1596</v>
      </c>
      <c r="G27" s="33" t="s">
        <v>14</v>
      </c>
      <c r="H27" s="33" t="s">
        <v>16</v>
      </c>
      <c r="I27" s="33" t="s">
        <v>1597</v>
      </c>
      <c r="J27" s="34" t="s">
        <v>962</v>
      </c>
      <c r="K27" s="35" t="s">
        <v>4459</v>
      </c>
      <c r="L27" s="32" t="s">
        <v>1598</v>
      </c>
      <c r="M27" s="32" t="s">
        <v>1599</v>
      </c>
      <c r="N27" s="11"/>
    </row>
    <row r="28" spans="2:14" ht="15" customHeight="1" x14ac:dyDescent="0.2">
      <c r="B28" s="36">
        <v>26</v>
      </c>
      <c r="C28" s="31" t="s">
        <v>1723</v>
      </c>
      <c r="D28" s="32" t="s">
        <v>1728</v>
      </c>
      <c r="E28" s="31" t="s">
        <v>64</v>
      </c>
      <c r="F28" s="33" t="s">
        <v>1724</v>
      </c>
      <c r="G28" s="33" t="s">
        <v>14</v>
      </c>
      <c r="H28" s="33" t="s">
        <v>197</v>
      </c>
      <c r="I28" s="33" t="s">
        <v>1725</v>
      </c>
      <c r="J28" s="34" t="s">
        <v>968</v>
      </c>
      <c r="K28" s="35" t="s">
        <v>4479</v>
      </c>
      <c r="L28" s="32" t="s">
        <v>1726</v>
      </c>
      <c r="M28" s="32" t="s">
        <v>1727</v>
      </c>
      <c r="N28" s="11"/>
    </row>
    <row r="29" spans="2:14" ht="15" customHeight="1" x14ac:dyDescent="0.2">
      <c r="B29" s="36">
        <v>27</v>
      </c>
      <c r="C29" s="31" t="s">
        <v>3205</v>
      </c>
      <c r="D29" s="32" t="s">
        <v>3209</v>
      </c>
      <c r="E29" s="31" t="s">
        <v>64</v>
      </c>
      <c r="F29" s="33" t="s">
        <v>3206</v>
      </c>
      <c r="G29" s="33" t="s">
        <v>14</v>
      </c>
      <c r="H29" s="33" t="s">
        <v>16</v>
      </c>
      <c r="I29" s="33" t="s">
        <v>3207</v>
      </c>
      <c r="J29" s="34" t="s">
        <v>968</v>
      </c>
      <c r="K29" s="35" t="s">
        <v>4696</v>
      </c>
      <c r="L29" s="32" t="s">
        <v>3208</v>
      </c>
      <c r="M29" s="32" t="s">
        <v>3208</v>
      </c>
      <c r="N29" s="11"/>
    </row>
    <row r="30" spans="2:14" ht="15" customHeight="1" x14ac:dyDescent="0.2">
      <c r="B30" s="36">
        <v>28</v>
      </c>
      <c r="C30" s="31" t="s">
        <v>351</v>
      </c>
      <c r="D30" s="32" t="s">
        <v>356</v>
      </c>
      <c r="E30" s="31" t="s">
        <v>64</v>
      </c>
      <c r="F30" s="33" t="s">
        <v>352</v>
      </c>
      <c r="G30" s="33" t="s">
        <v>14</v>
      </c>
      <c r="H30" s="33" t="s">
        <v>16</v>
      </c>
      <c r="I30" s="33" t="s">
        <v>353</v>
      </c>
      <c r="J30" s="34" t="s">
        <v>67</v>
      </c>
      <c r="K30" s="35" t="s">
        <v>4279</v>
      </c>
      <c r="L30" s="32" t="s">
        <v>354</v>
      </c>
      <c r="M30" s="32" t="s">
        <v>355</v>
      </c>
      <c r="N30" s="11"/>
    </row>
    <row r="31" spans="2:14" ht="15" customHeight="1" x14ac:dyDescent="0.2">
      <c r="B31" s="36">
        <v>29</v>
      </c>
      <c r="C31" s="31" t="s">
        <v>1979</v>
      </c>
      <c r="D31" s="32" t="s">
        <v>1983</v>
      </c>
      <c r="E31" s="31" t="s">
        <v>64</v>
      </c>
      <c r="F31" s="33" t="s">
        <v>1980</v>
      </c>
      <c r="G31" s="33" t="s">
        <v>14</v>
      </c>
      <c r="H31" s="33" t="s">
        <v>197</v>
      </c>
      <c r="I31" s="33" t="s">
        <v>1981</v>
      </c>
      <c r="J31" s="34" t="s">
        <v>1611</v>
      </c>
      <c r="K31" s="35" t="s">
        <v>4518</v>
      </c>
      <c r="L31" s="32" t="s">
        <v>1982</v>
      </c>
      <c r="M31" s="32" t="s">
        <v>1982</v>
      </c>
      <c r="N31" s="11"/>
    </row>
    <row r="32" spans="2:14" ht="15" customHeight="1" x14ac:dyDescent="0.2">
      <c r="B32" s="36">
        <v>30</v>
      </c>
      <c r="C32" s="31" t="s">
        <v>473</v>
      </c>
      <c r="D32" s="32" t="s">
        <v>479</v>
      </c>
      <c r="E32" s="31" t="s">
        <v>64</v>
      </c>
      <c r="F32" s="33" t="s">
        <v>474</v>
      </c>
      <c r="G32" s="33" t="s">
        <v>14</v>
      </c>
      <c r="H32" s="33" t="s">
        <v>16</v>
      </c>
      <c r="I32" s="33" t="s">
        <v>475</v>
      </c>
      <c r="J32" s="34" t="s">
        <v>476</v>
      </c>
      <c r="K32" s="35" t="s">
        <v>4296</v>
      </c>
      <c r="L32" s="32" t="s">
        <v>477</v>
      </c>
      <c r="M32" s="32" t="s">
        <v>478</v>
      </c>
      <c r="N32" s="11"/>
    </row>
    <row r="33" spans="2:14" ht="15" customHeight="1" x14ac:dyDescent="0.2">
      <c r="B33" s="36">
        <v>31</v>
      </c>
      <c r="C33" s="31" t="s">
        <v>1633</v>
      </c>
      <c r="D33" s="32" t="s">
        <v>1638</v>
      </c>
      <c r="E33" s="31" t="s">
        <v>64</v>
      </c>
      <c r="F33" s="33" t="s">
        <v>1634</v>
      </c>
      <c r="G33" s="33" t="s">
        <v>14</v>
      </c>
      <c r="H33" s="33" t="s">
        <v>16</v>
      </c>
      <c r="I33" s="33" t="s">
        <v>1635</v>
      </c>
      <c r="J33" s="34" t="s">
        <v>968</v>
      </c>
      <c r="K33" s="35" t="s">
        <v>4465</v>
      </c>
      <c r="L33" s="32" t="s">
        <v>1636</v>
      </c>
      <c r="M33" s="32" t="s">
        <v>1637</v>
      </c>
      <c r="N33" s="11"/>
    </row>
    <row r="34" spans="2:14" ht="15" customHeight="1" x14ac:dyDescent="0.2">
      <c r="B34" s="36">
        <v>32</v>
      </c>
      <c r="C34" s="31" t="s">
        <v>2661</v>
      </c>
      <c r="D34" s="32" t="s">
        <v>2665</v>
      </c>
      <c r="E34" s="31" t="s">
        <v>64</v>
      </c>
      <c r="F34" s="33" t="s">
        <v>2662</v>
      </c>
      <c r="G34" s="33" t="s">
        <v>14</v>
      </c>
      <c r="H34" s="33" t="s">
        <v>197</v>
      </c>
      <c r="I34" s="33" t="s">
        <v>2663</v>
      </c>
      <c r="J34" s="34" t="s">
        <v>476</v>
      </c>
      <c r="K34" s="35" t="s">
        <v>4619</v>
      </c>
      <c r="L34" s="32" t="s">
        <v>2664</v>
      </c>
      <c r="M34" s="32" t="s">
        <v>2664</v>
      </c>
      <c r="N34" s="11"/>
    </row>
    <row r="35" spans="2:14" ht="15" customHeight="1" x14ac:dyDescent="0.2">
      <c r="B35" s="36">
        <v>33</v>
      </c>
      <c r="C35" s="31" t="s">
        <v>1559</v>
      </c>
      <c r="D35" s="32" t="s">
        <v>1564</v>
      </c>
      <c r="E35" s="31" t="s">
        <v>64</v>
      </c>
      <c r="F35" s="33" t="s">
        <v>1560</v>
      </c>
      <c r="G35" s="33" t="s">
        <v>14</v>
      </c>
      <c r="H35" s="33" t="s">
        <v>16</v>
      </c>
      <c r="I35" s="33" t="s">
        <v>1561</v>
      </c>
      <c r="J35" s="34" t="s">
        <v>968</v>
      </c>
      <c r="K35" s="35" t="s">
        <v>4453</v>
      </c>
      <c r="L35" s="32" t="s">
        <v>1562</v>
      </c>
      <c r="M35" s="32" t="s">
        <v>1563</v>
      </c>
      <c r="N35" s="11"/>
    </row>
    <row r="36" spans="2:14" ht="15" customHeight="1" x14ac:dyDescent="0.2">
      <c r="B36" s="36">
        <v>34</v>
      </c>
      <c r="C36" s="31" t="s">
        <v>2626</v>
      </c>
      <c r="D36" s="32" t="s">
        <v>2631</v>
      </c>
      <c r="E36" s="31" t="s">
        <v>4864</v>
      </c>
      <c r="F36" s="33" t="s">
        <v>2627</v>
      </c>
      <c r="G36" s="33" t="s">
        <v>14</v>
      </c>
      <c r="H36" s="33" t="s">
        <v>16</v>
      </c>
      <c r="I36" s="33" t="s">
        <v>2628</v>
      </c>
      <c r="J36" s="34" t="s">
        <v>409</v>
      </c>
      <c r="K36" s="35" t="s">
        <v>4614</v>
      </c>
      <c r="L36" s="32" t="s">
        <v>2629</v>
      </c>
      <c r="M36" s="32" t="s">
        <v>2630</v>
      </c>
      <c r="N36" s="11"/>
    </row>
    <row r="37" spans="2:14" ht="15" customHeight="1" x14ac:dyDescent="0.2">
      <c r="B37" s="36">
        <v>35</v>
      </c>
      <c r="C37" s="31" t="s">
        <v>63</v>
      </c>
      <c r="D37" s="32" t="s">
        <v>70</v>
      </c>
      <c r="E37" s="31" t="s">
        <v>64</v>
      </c>
      <c r="F37" s="33" t="s">
        <v>65</v>
      </c>
      <c r="G37" s="33" t="s">
        <v>14</v>
      </c>
      <c r="H37" s="33" t="s">
        <v>16</v>
      </c>
      <c r="I37" s="33" t="s">
        <v>66</v>
      </c>
      <c r="J37" s="34" t="s">
        <v>67</v>
      </c>
      <c r="K37" s="35" t="s">
        <v>4240</v>
      </c>
      <c r="L37" s="32" t="s">
        <v>68</v>
      </c>
      <c r="M37" s="32" t="s">
        <v>69</v>
      </c>
      <c r="N37" s="11"/>
    </row>
    <row r="38" spans="2:14" ht="15" customHeight="1" x14ac:dyDescent="0.2">
      <c r="B38" s="36">
        <v>36</v>
      </c>
      <c r="C38" s="31" t="s">
        <v>2378</v>
      </c>
      <c r="D38" s="32" t="s">
        <v>2384</v>
      </c>
      <c r="E38" s="31" t="s">
        <v>64</v>
      </c>
      <c r="F38" s="33" t="s">
        <v>2379</v>
      </c>
      <c r="G38" s="33" t="s">
        <v>14</v>
      </c>
      <c r="H38" s="33" t="s">
        <v>197</v>
      </c>
      <c r="I38" s="33" t="s">
        <v>2380</v>
      </c>
      <c r="J38" s="34" t="s">
        <v>2381</v>
      </c>
      <c r="K38" s="35" t="s">
        <v>4577</v>
      </c>
      <c r="L38" s="32" t="s">
        <v>2382</v>
      </c>
      <c r="M38" s="32" t="s">
        <v>2383</v>
      </c>
      <c r="N38" s="11"/>
    </row>
    <row r="39" spans="2:14" ht="15" customHeight="1" x14ac:dyDescent="0.2">
      <c r="B39" s="36">
        <v>37</v>
      </c>
      <c r="C39" s="31" t="s">
        <v>195</v>
      </c>
      <c r="D39" s="32" t="s">
        <v>201</v>
      </c>
      <c r="E39" s="31" t="s">
        <v>64</v>
      </c>
      <c r="F39" s="33" t="s">
        <v>196</v>
      </c>
      <c r="G39" s="33" t="s">
        <v>14</v>
      </c>
      <c r="H39" s="33" t="s">
        <v>197</v>
      </c>
      <c r="I39" s="33" t="s">
        <v>198</v>
      </c>
      <c r="J39" s="34" t="s">
        <v>199</v>
      </c>
      <c r="K39" s="35" t="s">
        <v>4258</v>
      </c>
      <c r="L39" s="32" t="s">
        <v>200</v>
      </c>
      <c r="M39" s="32" t="s">
        <v>200</v>
      </c>
      <c r="N39" s="11"/>
    </row>
    <row r="40" spans="2:14" ht="15" customHeight="1" x14ac:dyDescent="0.2">
      <c r="B40" s="36">
        <v>38</v>
      </c>
      <c r="C40" s="31" t="s">
        <v>569</v>
      </c>
      <c r="D40" s="32" t="s">
        <v>574</v>
      </c>
      <c r="E40" s="31" t="s">
        <v>64</v>
      </c>
      <c r="F40" s="33" t="s">
        <v>570</v>
      </c>
      <c r="G40" s="33" t="s">
        <v>14</v>
      </c>
      <c r="H40" s="33" t="s">
        <v>16</v>
      </c>
      <c r="I40" s="33" t="s">
        <v>571</v>
      </c>
      <c r="J40" s="34" t="s">
        <v>409</v>
      </c>
      <c r="K40" s="35" t="s">
        <v>4309</v>
      </c>
      <c r="L40" s="32" t="s">
        <v>572</v>
      </c>
      <c r="M40" s="32" t="s">
        <v>573</v>
      </c>
      <c r="N40" s="11"/>
    </row>
    <row r="41" spans="2:14" ht="15" customHeight="1" x14ac:dyDescent="0.2">
      <c r="B41" s="36">
        <v>39</v>
      </c>
      <c r="C41" s="31" t="s">
        <v>308</v>
      </c>
      <c r="D41" s="32" t="s">
        <v>314</v>
      </c>
      <c r="E41" s="31" t="s">
        <v>64</v>
      </c>
      <c r="F41" s="33" t="s">
        <v>309</v>
      </c>
      <c r="G41" s="33" t="s">
        <v>14</v>
      </c>
      <c r="H41" s="33" t="s">
        <v>16</v>
      </c>
      <c r="I41" s="33" t="s">
        <v>310</v>
      </c>
      <c r="J41" s="34" t="s">
        <v>311</v>
      </c>
      <c r="K41" s="35" t="s">
        <v>4273</v>
      </c>
      <c r="L41" s="32" t="s">
        <v>312</v>
      </c>
      <c r="M41" s="32" t="s">
        <v>313</v>
      </c>
      <c r="N41" s="11"/>
    </row>
    <row r="42" spans="2:14" ht="15" customHeight="1" x14ac:dyDescent="0.2">
      <c r="B42" s="36">
        <v>40</v>
      </c>
      <c r="C42" s="31" t="s">
        <v>2333</v>
      </c>
      <c r="D42" s="32" t="s">
        <v>2337</v>
      </c>
      <c r="E42" s="31" t="s">
        <v>64</v>
      </c>
      <c r="F42" s="33" t="s">
        <v>2334</v>
      </c>
      <c r="G42" s="33" t="s">
        <v>14</v>
      </c>
      <c r="H42" s="33" t="s">
        <v>16</v>
      </c>
      <c r="I42" s="33" t="s">
        <v>2335</v>
      </c>
      <c r="J42" s="34" t="s">
        <v>1642</v>
      </c>
      <c r="K42" s="35" t="s">
        <v>4570</v>
      </c>
      <c r="L42" s="32" t="s">
        <v>2336</v>
      </c>
      <c r="M42" s="32" t="s">
        <v>2336</v>
      </c>
      <c r="N42" s="11"/>
    </row>
    <row r="43" spans="2:14" ht="15" customHeight="1" x14ac:dyDescent="0.2">
      <c r="B43" s="36">
        <v>41</v>
      </c>
      <c r="C43" s="31" t="s">
        <v>3637</v>
      </c>
      <c r="D43" s="32" t="s">
        <v>3643</v>
      </c>
      <c r="E43" s="31" t="s">
        <v>64</v>
      </c>
      <c r="F43" s="33" t="s">
        <v>3638</v>
      </c>
      <c r="G43" s="33" t="s">
        <v>14</v>
      </c>
      <c r="H43" s="33" t="s">
        <v>197</v>
      </c>
      <c r="I43" s="33" t="s">
        <v>3639</v>
      </c>
      <c r="J43" s="34" t="s">
        <v>3640</v>
      </c>
      <c r="K43" s="35" t="s">
        <v>4760</v>
      </c>
      <c r="L43" s="32" t="s">
        <v>3641</v>
      </c>
      <c r="M43" s="32" t="s">
        <v>3642</v>
      </c>
      <c r="N43" s="11"/>
    </row>
    <row r="44" spans="2:14" ht="15" customHeight="1" x14ac:dyDescent="0.2">
      <c r="B44" s="36">
        <v>42</v>
      </c>
      <c r="C44" s="31" t="s">
        <v>3371</v>
      </c>
      <c r="D44" s="32" t="s">
        <v>3375</v>
      </c>
      <c r="E44" s="31" t="s">
        <v>64</v>
      </c>
      <c r="F44" s="33" t="s">
        <v>3372</v>
      </c>
      <c r="G44" s="33" t="s">
        <v>14</v>
      </c>
      <c r="H44" s="33" t="s">
        <v>197</v>
      </c>
      <c r="I44" s="33" t="s">
        <v>3373</v>
      </c>
      <c r="J44" s="34" t="s">
        <v>67</v>
      </c>
      <c r="K44" s="35" t="s">
        <v>4721</v>
      </c>
      <c r="L44" s="32" t="s">
        <v>3374</v>
      </c>
      <c r="M44" s="32" t="s">
        <v>3374</v>
      </c>
      <c r="N44" s="11"/>
    </row>
    <row r="45" spans="2:14" ht="15" customHeight="1" x14ac:dyDescent="0.2">
      <c r="B45" s="36">
        <v>43</v>
      </c>
      <c r="C45" s="31" t="s">
        <v>139</v>
      </c>
      <c r="D45" s="32" t="s">
        <v>145</v>
      </c>
      <c r="E45" s="31" t="s">
        <v>64</v>
      </c>
      <c r="F45" s="33" t="s">
        <v>140</v>
      </c>
      <c r="G45" s="33" t="s">
        <v>14</v>
      </c>
      <c r="H45" s="33" t="s">
        <v>16</v>
      </c>
      <c r="I45" s="33" t="s">
        <v>141</v>
      </c>
      <c r="J45" s="34" t="s">
        <v>142</v>
      </c>
      <c r="K45" s="35" t="s">
        <v>4250</v>
      </c>
      <c r="L45" s="32" t="s">
        <v>143</v>
      </c>
      <c r="M45" s="32" t="s">
        <v>144</v>
      </c>
      <c r="N45" s="11"/>
    </row>
    <row r="46" spans="2:14" ht="15" customHeight="1" x14ac:dyDescent="0.2">
      <c r="B46" s="36">
        <v>44</v>
      </c>
      <c r="C46" s="31" t="s">
        <v>2582</v>
      </c>
      <c r="D46" s="32" t="s">
        <v>2588</v>
      </c>
      <c r="E46" s="31" t="s">
        <v>64</v>
      </c>
      <c r="F46" s="33" t="s">
        <v>2583</v>
      </c>
      <c r="G46" s="33" t="s">
        <v>14</v>
      </c>
      <c r="H46" s="33" t="s">
        <v>16</v>
      </c>
      <c r="I46" s="33" t="s">
        <v>2584</v>
      </c>
      <c r="J46" s="34" t="s">
        <v>2585</v>
      </c>
      <c r="K46" s="35" t="s">
        <v>4607</v>
      </c>
      <c r="L46" s="32" t="s">
        <v>2586</v>
      </c>
      <c r="M46" s="32" t="s">
        <v>2587</v>
      </c>
      <c r="N46" s="11"/>
    </row>
    <row r="47" spans="2:14" ht="15" customHeight="1" x14ac:dyDescent="0.2">
      <c r="B47" s="36">
        <v>45</v>
      </c>
      <c r="C47" s="31" t="s">
        <v>959</v>
      </c>
      <c r="D47" s="32" t="s">
        <v>964</v>
      </c>
      <c r="E47" s="31" t="s">
        <v>64</v>
      </c>
      <c r="F47" s="33" t="s">
        <v>960</v>
      </c>
      <c r="G47" s="33" t="s">
        <v>14</v>
      </c>
      <c r="H47" s="33" t="s">
        <v>197</v>
      </c>
      <c r="I47" s="33" t="s">
        <v>961</v>
      </c>
      <c r="J47" s="34" t="s">
        <v>962</v>
      </c>
      <c r="K47" s="35" t="s">
        <v>4365</v>
      </c>
      <c r="L47" s="32" t="s">
        <v>963</v>
      </c>
      <c r="M47" s="32" t="s">
        <v>963</v>
      </c>
      <c r="N47" s="11"/>
    </row>
    <row r="48" spans="2:14" ht="15" customHeight="1" x14ac:dyDescent="0.2">
      <c r="B48" s="36">
        <v>46</v>
      </c>
      <c r="C48" s="31" t="s">
        <v>3359</v>
      </c>
      <c r="D48" s="32" t="s">
        <v>3364</v>
      </c>
      <c r="E48" s="31" t="s">
        <v>64</v>
      </c>
      <c r="F48" s="33" t="s">
        <v>3360</v>
      </c>
      <c r="G48" s="33" t="s">
        <v>14</v>
      </c>
      <c r="H48" s="33" t="s">
        <v>16</v>
      </c>
      <c r="I48" s="33" t="s">
        <v>3361</v>
      </c>
      <c r="J48" s="34" t="s">
        <v>67</v>
      </c>
      <c r="K48" s="35" t="s">
        <v>4719</v>
      </c>
      <c r="L48" s="32" t="s">
        <v>3362</v>
      </c>
      <c r="M48" s="32" t="s">
        <v>3363</v>
      </c>
      <c r="N48" s="11"/>
    </row>
    <row r="49" spans="2:14" ht="15" customHeight="1" x14ac:dyDescent="0.2">
      <c r="B49" s="36">
        <v>47</v>
      </c>
      <c r="C49" s="31" t="s">
        <v>3282</v>
      </c>
      <c r="D49" s="32" t="s">
        <v>3288</v>
      </c>
      <c r="E49" s="31" t="s">
        <v>64</v>
      </c>
      <c r="F49" s="33" t="s">
        <v>3283</v>
      </c>
      <c r="G49" s="33" t="s">
        <v>14</v>
      </c>
      <c r="H49" s="33" t="s">
        <v>3284</v>
      </c>
      <c r="I49" s="33" t="s">
        <v>3285</v>
      </c>
      <c r="J49" s="34" t="s">
        <v>962</v>
      </c>
      <c r="K49" s="35" t="s">
        <v>4707</v>
      </c>
      <c r="L49" s="32" t="s">
        <v>3286</v>
      </c>
      <c r="M49" s="32" t="s">
        <v>3287</v>
      </c>
      <c r="N49" s="11"/>
    </row>
    <row r="50" spans="2:14" ht="15" customHeight="1" x14ac:dyDescent="0.2">
      <c r="B50" s="36">
        <v>48</v>
      </c>
      <c r="C50" s="31" t="s">
        <v>3490</v>
      </c>
      <c r="D50" s="32" t="s">
        <v>3495</v>
      </c>
      <c r="E50" s="31" t="s">
        <v>64</v>
      </c>
      <c r="F50" s="33" t="s">
        <v>3491</v>
      </c>
      <c r="G50" s="33" t="s">
        <v>14</v>
      </c>
      <c r="H50" s="33" t="s">
        <v>197</v>
      </c>
      <c r="I50" s="33" t="s">
        <v>3492</v>
      </c>
      <c r="J50" s="34" t="s">
        <v>2381</v>
      </c>
      <c r="K50" s="35" t="s">
        <v>4737</v>
      </c>
      <c r="L50" s="32" t="s">
        <v>3493</v>
      </c>
      <c r="M50" s="32" t="s">
        <v>3494</v>
      </c>
      <c r="N50" s="11"/>
    </row>
    <row r="51" spans="2:14" ht="15" customHeight="1" x14ac:dyDescent="0.2">
      <c r="B51" s="36">
        <v>49</v>
      </c>
      <c r="C51" s="31" t="s">
        <v>3316</v>
      </c>
      <c r="D51" s="32" t="s">
        <v>3321</v>
      </c>
      <c r="E51" s="31" t="s">
        <v>64</v>
      </c>
      <c r="F51" s="33" t="s">
        <v>3317</v>
      </c>
      <c r="G51" s="33" t="s">
        <v>14</v>
      </c>
      <c r="H51" s="33" t="s">
        <v>16</v>
      </c>
      <c r="I51" s="33" t="s">
        <v>3318</v>
      </c>
      <c r="J51" s="34" t="s">
        <v>949</v>
      </c>
      <c r="K51" s="35" t="s">
        <v>4712</v>
      </c>
      <c r="L51" s="32" t="s">
        <v>3319</v>
      </c>
      <c r="M51" s="32" t="s">
        <v>3320</v>
      </c>
      <c r="N51" s="11"/>
    </row>
    <row r="52" spans="2:14" ht="15" customHeight="1" x14ac:dyDescent="0.2">
      <c r="B52" s="36">
        <v>50</v>
      </c>
      <c r="C52" s="31" t="s">
        <v>3376</v>
      </c>
      <c r="D52" s="32" t="s">
        <v>3382</v>
      </c>
      <c r="E52" s="31" t="s">
        <v>64</v>
      </c>
      <c r="F52" s="33" t="s">
        <v>3377</v>
      </c>
      <c r="G52" s="33" t="s">
        <v>14</v>
      </c>
      <c r="H52" s="33" t="s">
        <v>16</v>
      </c>
      <c r="I52" s="33" t="s">
        <v>3378</v>
      </c>
      <c r="J52" s="34" t="s">
        <v>3379</v>
      </c>
      <c r="K52" s="35" t="s">
        <v>4722</v>
      </c>
      <c r="L52" s="32" t="s">
        <v>3380</v>
      </c>
      <c r="M52" s="32" t="s">
        <v>3381</v>
      </c>
      <c r="N52" s="11"/>
    </row>
    <row r="53" spans="2:14" ht="15" customHeight="1" x14ac:dyDescent="0.2">
      <c r="B53" s="36">
        <v>51</v>
      </c>
      <c r="C53" s="31" t="s">
        <v>3458</v>
      </c>
      <c r="D53" s="32" t="s">
        <v>3463</v>
      </c>
      <c r="E53" s="31" t="s">
        <v>64</v>
      </c>
      <c r="F53" s="33" t="s">
        <v>3459</v>
      </c>
      <c r="G53" s="33" t="s">
        <v>14</v>
      </c>
      <c r="H53" s="33" t="s">
        <v>16</v>
      </c>
      <c r="I53" s="33" t="s">
        <v>3460</v>
      </c>
      <c r="J53" s="34" t="s">
        <v>962</v>
      </c>
      <c r="K53" s="35" t="s">
        <v>4733</v>
      </c>
      <c r="L53" s="32" t="s">
        <v>3461</v>
      </c>
      <c r="M53" s="32" t="s">
        <v>3462</v>
      </c>
      <c r="N53" s="11"/>
    </row>
    <row r="54" spans="2:14" ht="15" customHeight="1" x14ac:dyDescent="0.2">
      <c r="B54" s="36">
        <v>52</v>
      </c>
      <c r="C54" s="31" t="s">
        <v>3509</v>
      </c>
      <c r="D54" s="32" t="s">
        <v>3513</v>
      </c>
      <c r="E54" s="31" t="s">
        <v>64</v>
      </c>
      <c r="F54" s="33" t="s">
        <v>3510</v>
      </c>
      <c r="G54" s="33" t="s">
        <v>14</v>
      </c>
      <c r="H54" s="33" t="s">
        <v>16</v>
      </c>
      <c r="I54" s="33" t="s">
        <v>3511</v>
      </c>
      <c r="J54" s="34" t="s">
        <v>2585</v>
      </c>
      <c r="K54" s="35" t="s">
        <v>4740</v>
      </c>
      <c r="L54" s="32" t="s">
        <v>3512</v>
      </c>
      <c r="M54" s="32" t="s">
        <v>3512</v>
      </c>
      <c r="N54" s="11"/>
    </row>
    <row r="55" spans="2:14" ht="15" customHeight="1" x14ac:dyDescent="0.2">
      <c r="B55" s="36">
        <v>53</v>
      </c>
      <c r="C55" s="31" t="s">
        <v>946</v>
      </c>
      <c r="D55" s="32" t="s">
        <v>952</v>
      </c>
      <c r="E55" s="31" t="s">
        <v>64</v>
      </c>
      <c r="F55" s="33" t="s">
        <v>947</v>
      </c>
      <c r="G55" s="33" t="s">
        <v>14</v>
      </c>
      <c r="H55" s="33" t="s">
        <v>16</v>
      </c>
      <c r="I55" s="33" t="s">
        <v>948</v>
      </c>
      <c r="J55" s="34" t="s">
        <v>949</v>
      </c>
      <c r="K55" s="35" t="s">
        <v>4363</v>
      </c>
      <c r="L55" s="32" t="s">
        <v>950</v>
      </c>
      <c r="M55" s="32" t="s">
        <v>951</v>
      </c>
      <c r="N55" s="11"/>
    </row>
    <row r="56" spans="2:14" ht="15" customHeight="1" x14ac:dyDescent="0.2">
      <c r="B56" s="36">
        <v>54</v>
      </c>
      <c r="C56" s="31" t="s">
        <v>3650</v>
      </c>
      <c r="D56" s="32" t="s">
        <v>3653</v>
      </c>
      <c r="E56" s="31" t="s">
        <v>64</v>
      </c>
      <c r="F56" s="33" t="s">
        <v>3651</v>
      </c>
      <c r="G56" s="33" t="s">
        <v>14</v>
      </c>
      <c r="H56" s="33" t="s">
        <v>16</v>
      </c>
      <c r="I56" s="33" t="s">
        <v>3652</v>
      </c>
      <c r="J56" s="34" t="s">
        <v>142</v>
      </c>
      <c r="K56" s="35" t="s">
        <v>4762</v>
      </c>
      <c r="L56" s="32" t="s">
        <v>4984</v>
      </c>
      <c r="M56" s="32" t="s">
        <v>4949</v>
      </c>
      <c r="N56" s="11"/>
    </row>
    <row r="57" spans="2:14" ht="15" customHeight="1" x14ac:dyDescent="0.2">
      <c r="B57" s="36">
        <v>55</v>
      </c>
      <c r="C57" s="31" t="s">
        <v>3534</v>
      </c>
      <c r="D57" s="32" t="s">
        <v>3539</v>
      </c>
      <c r="E57" s="31" t="s">
        <v>64</v>
      </c>
      <c r="F57" s="33" t="s">
        <v>3535</v>
      </c>
      <c r="G57" s="33" t="s">
        <v>14</v>
      </c>
      <c r="H57" s="33" t="s">
        <v>16</v>
      </c>
      <c r="I57" s="33" t="s">
        <v>3536</v>
      </c>
      <c r="J57" s="34" t="s">
        <v>949</v>
      </c>
      <c r="K57" s="35" t="s">
        <v>4744</v>
      </c>
      <c r="L57" s="32" t="s">
        <v>3537</v>
      </c>
      <c r="M57" s="32" t="s">
        <v>3538</v>
      </c>
      <c r="N57" s="11"/>
    </row>
    <row r="58" spans="2:14" ht="15" customHeight="1" x14ac:dyDescent="0.2">
      <c r="B58" s="36">
        <v>56</v>
      </c>
      <c r="C58" s="31" t="s">
        <v>3644</v>
      </c>
      <c r="D58" s="32" t="s">
        <v>3649</v>
      </c>
      <c r="E58" s="31" t="s">
        <v>64</v>
      </c>
      <c r="F58" s="33" t="s">
        <v>3645</v>
      </c>
      <c r="G58" s="33" t="s">
        <v>14</v>
      </c>
      <c r="H58" s="33" t="s">
        <v>16</v>
      </c>
      <c r="I58" s="33" t="s">
        <v>3646</v>
      </c>
      <c r="J58" s="34" t="s">
        <v>2381</v>
      </c>
      <c r="K58" s="35" t="s">
        <v>4761</v>
      </c>
      <c r="L58" s="32" t="s">
        <v>3647</v>
      </c>
      <c r="M58" s="32" t="s">
        <v>3648</v>
      </c>
      <c r="N58" s="11"/>
    </row>
    <row r="59" spans="2:14" ht="15" customHeight="1" x14ac:dyDescent="0.2">
      <c r="B59" s="36">
        <v>57</v>
      </c>
      <c r="C59" s="31" t="s">
        <v>787</v>
      </c>
      <c r="D59" s="32" t="s">
        <v>792</v>
      </c>
      <c r="E59" s="31" t="s">
        <v>64</v>
      </c>
      <c r="F59" s="33" t="s">
        <v>788</v>
      </c>
      <c r="G59" s="33" t="s">
        <v>14</v>
      </c>
      <c r="H59" s="33" t="s">
        <v>16</v>
      </c>
      <c r="I59" s="33" t="s">
        <v>789</v>
      </c>
      <c r="J59" s="34" t="s">
        <v>199</v>
      </c>
      <c r="K59" s="35" t="s">
        <v>4340</v>
      </c>
      <c r="L59" s="32" t="s">
        <v>790</v>
      </c>
      <c r="M59" s="32" t="s">
        <v>791</v>
      </c>
      <c r="N59" s="11"/>
    </row>
    <row r="60" spans="2:14" ht="15" customHeight="1" x14ac:dyDescent="0.2">
      <c r="B60" s="36">
        <v>58</v>
      </c>
      <c r="C60" s="31" t="s">
        <v>3654</v>
      </c>
      <c r="D60" s="32" t="s">
        <v>3659</v>
      </c>
      <c r="E60" s="31" t="s">
        <v>64</v>
      </c>
      <c r="F60" s="33" t="s">
        <v>3655</v>
      </c>
      <c r="G60" s="33" t="s">
        <v>14</v>
      </c>
      <c r="H60" s="33" t="s">
        <v>16</v>
      </c>
      <c r="I60" s="33" t="s">
        <v>3656</v>
      </c>
      <c r="J60" s="34" t="s">
        <v>1484</v>
      </c>
      <c r="K60" s="35" t="s">
        <v>4763</v>
      </c>
      <c r="L60" s="32" t="s">
        <v>3657</v>
      </c>
      <c r="M60" s="32" t="s">
        <v>3658</v>
      </c>
      <c r="N60" s="11"/>
    </row>
    <row r="61" spans="2:14" ht="15" customHeight="1" x14ac:dyDescent="0.2">
      <c r="B61" s="36">
        <v>59</v>
      </c>
      <c r="C61" s="31" t="s">
        <v>3660</v>
      </c>
      <c r="D61" s="32" t="s">
        <v>3664</v>
      </c>
      <c r="E61" s="31" t="s">
        <v>64</v>
      </c>
      <c r="F61" s="33" t="s">
        <v>3661</v>
      </c>
      <c r="G61" s="33" t="s">
        <v>14</v>
      </c>
      <c r="H61" s="33" t="s">
        <v>16</v>
      </c>
      <c r="I61" s="33" t="s">
        <v>3662</v>
      </c>
      <c r="J61" s="34" t="s">
        <v>1069</v>
      </c>
      <c r="K61" s="35" t="s">
        <v>4764</v>
      </c>
      <c r="L61" s="32" t="s">
        <v>3663</v>
      </c>
      <c r="M61" s="32" t="s">
        <v>3663</v>
      </c>
      <c r="N61" s="11"/>
    </row>
    <row r="62" spans="2:14" ht="15" customHeight="1" x14ac:dyDescent="0.2">
      <c r="B62" s="46">
        <v>64</v>
      </c>
      <c r="C62" s="47">
        <v>100000503</v>
      </c>
      <c r="D62" s="50" t="s">
        <v>4857</v>
      </c>
      <c r="E62" s="49" t="s">
        <v>64</v>
      </c>
      <c r="F62" s="39" t="s">
        <v>4874</v>
      </c>
      <c r="G62" s="37"/>
      <c r="H62" s="37" t="s">
        <v>16</v>
      </c>
      <c r="I62" s="37" t="s">
        <v>4887</v>
      </c>
      <c r="J62" s="38" t="s">
        <v>968</v>
      </c>
      <c r="K62" s="45" t="s">
        <v>4933</v>
      </c>
      <c r="L62" s="40" t="s">
        <v>4911</v>
      </c>
      <c r="M62" s="40" t="s">
        <v>4925</v>
      </c>
      <c r="N62" s="11"/>
    </row>
    <row r="63" spans="2:14" ht="15" customHeight="1" x14ac:dyDescent="0.2">
      <c r="B63" s="36">
        <v>62</v>
      </c>
      <c r="C63" s="31" t="s">
        <v>1058</v>
      </c>
      <c r="D63" s="32" t="s">
        <v>1065</v>
      </c>
      <c r="E63" s="31" t="s">
        <v>403</v>
      </c>
      <c r="F63" s="33" t="s">
        <v>1059</v>
      </c>
      <c r="G63" s="33" t="s">
        <v>1061</v>
      </c>
      <c r="H63" s="33" t="s">
        <v>49</v>
      </c>
      <c r="I63" s="33" t="s">
        <v>1062</v>
      </c>
      <c r="J63" s="34" t="s">
        <v>409</v>
      </c>
      <c r="K63" s="35" t="s">
        <v>4379</v>
      </c>
      <c r="L63" s="32" t="s">
        <v>1063</v>
      </c>
      <c r="M63" s="32" t="s">
        <v>1064</v>
      </c>
      <c r="N63" s="11"/>
    </row>
    <row r="64" spans="2:14" ht="15" customHeight="1" x14ac:dyDescent="0.2">
      <c r="B64" s="36">
        <v>63</v>
      </c>
      <c r="C64" s="31" t="s">
        <v>402</v>
      </c>
      <c r="D64" s="32" t="s">
        <v>412</v>
      </c>
      <c r="E64" s="31" t="s">
        <v>403</v>
      </c>
      <c r="F64" s="33" t="s">
        <v>404</v>
      </c>
      <c r="G64" s="33" t="s">
        <v>406</v>
      </c>
      <c r="H64" s="33" t="s">
        <v>407</v>
      </c>
      <c r="I64" s="33" t="s">
        <v>408</v>
      </c>
      <c r="J64" s="34" t="s">
        <v>409</v>
      </c>
      <c r="K64" s="35" t="s">
        <v>4286</v>
      </c>
      <c r="L64" s="32" t="s">
        <v>410</v>
      </c>
      <c r="M64" s="32" t="s">
        <v>411</v>
      </c>
      <c r="N64" s="11"/>
    </row>
    <row r="65" spans="2:14" ht="15" customHeight="1" x14ac:dyDescent="0.2">
      <c r="B65" s="36">
        <v>61</v>
      </c>
      <c r="C65" s="31" t="s">
        <v>2292</v>
      </c>
      <c r="D65" s="32" t="s">
        <v>2295</v>
      </c>
      <c r="E65" s="31" t="s">
        <v>4955</v>
      </c>
      <c r="F65" s="33" t="s">
        <v>2293</v>
      </c>
      <c r="G65" s="33"/>
      <c r="H65" s="33" t="s">
        <v>4956</v>
      </c>
      <c r="I65" s="33" t="s">
        <v>4961</v>
      </c>
      <c r="J65" s="34" t="s">
        <v>2294</v>
      </c>
      <c r="K65" s="35" t="s">
        <v>4962</v>
      </c>
      <c r="L65" s="32" t="s">
        <v>4963</v>
      </c>
      <c r="M65" s="32" t="s">
        <v>4950</v>
      </c>
      <c r="N65" s="11"/>
    </row>
    <row r="66" spans="2:14" ht="15" customHeight="1" x14ac:dyDescent="0.2">
      <c r="B66" s="36">
        <v>101</v>
      </c>
      <c r="C66" s="31" t="s">
        <v>3158</v>
      </c>
      <c r="D66" s="32" t="s">
        <v>3164</v>
      </c>
      <c r="E66" s="31" t="s">
        <v>4847</v>
      </c>
      <c r="F66" s="33" t="s">
        <v>3159</v>
      </c>
      <c r="G66" s="33" t="s">
        <v>14</v>
      </c>
      <c r="H66" s="33" t="s">
        <v>40</v>
      </c>
      <c r="I66" s="33" t="s">
        <v>3160</v>
      </c>
      <c r="J66" s="34" t="s">
        <v>3161</v>
      </c>
      <c r="K66" s="35" t="s">
        <v>4689</v>
      </c>
      <c r="L66" s="32" t="s">
        <v>3162</v>
      </c>
      <c r="M66" s="32" t="s">
        <v>3163</v>
      </c>
      <c r="N66" s="11"/>
    </row>
    <row r="67" spans="2:14" ht="15" customHeight="1" x14ac:dyDescent="0.2">
      <c r="B67" s="36">
        <v>102</v>
      </c>
      <c r="C67" s="31" t="s">
        <v>3004</v>
      </c>
      <c r="D67" s="32" t="s">
        <v>3009</v>
      </c>
      <c r="E67" s="31" t="s">
        <v>203</v>
      </c>
      <c r="F67" s="33" t="s">
        <v>3005</v>
      </c>
      <c r="G67" s="33" t="s">
        <v>14</v>
      </c>
      <c r="H67" s="33" t="s">
        <v>16</v>
      </c>
      <c r="I67" s="33" t="s">
        <v>3006</v>
      </c>
      <c r="J67" s="34" t="s">
        <v>922</v>
      </c>
      <c r="K67" s="35" t="s">
        <v>4668</v>
      </c>
      <c r="L67" s="32" t="s">
        <v>3007</v>
      </c>
      <c r="M67" s="32" t="s">
        <v>3008</v>
      </c>
      <c r="N67" s="11"/>
    </row>
    <row r="68" spans="2:14" ht="15" customHeight="1" x14ac:dyDescent="0.2">
      <c r="B68" s="36">
        <v>103</v>
      </c>
      <c r="C68" s="31" t="s">
        <v>2601</v>
      </c>
      <c r="D68" s="32" t="s">
        <v>2606</v>
      </c>
      <c r="E68" s="31" t="s">
        <v>203</v>
      </c>
      <c r="F68" s="33" t="s">
        <v>2602</v>
      </c>
      <c r="G68" s="33" t="s">
        <v>14</v>
      </c>
      <c r="H68" s="33" t="s">
        <v>16</v>
      </c>
      <c r="I68" s="33" t="s">
        <v>2603</v>
      </c>
      <c r="J68" s="34" t="s">
        <v>750</v>
      </c>
      <c r="K68" s="35" t="s">
        <v>4610</v>
      </c>
      <c r="L68" s="32" t="s">
        <v>2604</v>
      </c>
      <c r="M68" s="32" t="s">
        <v>2605</v>
      </c>
      <c r="N68" s="11"/>
    </row>
    <row r="69" spans="2:14" ht="15" customHeight="1" x14ac:dyDescent="0.2">
      <c r="B69" s="36">
        <v>104</v>
      </c>
      <c r="C69" s="31" t="s">
        <v>2568</v>
      </c>
      <c r="D69" s="32" t="s">
        <v>2574</v>
      </c>
      <c r="E69" s="31" t="s">
        <v>203</v>
      </c>
      <c r="F69" s="33" t="s">
        <v>2569</v>
      </c>
      <c r="G69" s="33" t="s">
        <v>14</v>
      </c>
      <c r="H69" s="33" t="s">
        <v>16</v>
      </c>
      <c r="I69" s="33" t="s">
        <v>2570</v>
      </c>
      <c r="J69" s="34" t="s">
        <v>2571</v>
      </c>
      <c r="K69" s="35" t="s">
        <v>4605</v>
      </c>
      <c r="L69" s="32" t="s">
        <v>2572</v>
      </c>
      <c r="M69" s="32" t="s">
        <v>2573</v>
      </c>
      <c r="N69" s="11"/>
    </row>
    <row r="70" spans="2:14" ht="15" customHeight="1" x14ac:dyDescent="0.2">
      <c r="B70" s="36">
        <v>105</v>
      </c>
      <c r="C70" s="31" t="s">
        <v>3249</v>
      </c>
      <c r="D70" s="32" t="s">
        <v>3254</v>
      </c>
      <c r="E70" s="31" t="s">
        <v>203</v>
      </c>
      <c r="F70" s="33" t="s">
        <v>3250</v>
      </c>
      <c r="G70" s="33" t="s">
        <v>14</v>
      </c>
      <c r="H70" s="33" t="s">
        <v>40</v>
      </c>
      <c r="I70" s="33" t="s">
        <v>3251</v>
      </c>
      <c r="J70" s="34" t="s">
        <v>669</v>
      </c>
      <c r="K70" s="35" t="s">
        <v>4702</v>
      </c>
      <c r="L70" s="32" t="s">
        <v>3252</v>
      </c>
      <c r="M70" s="32" t="s">
        <v>3253</v>
      </c>
      <c r="N70" s="11"/>
    </row>
    <row r="71" spans="2:14" ht="15" customHeight="1" x14ac:dyDescent="0.2">
      <c r="B71" s="36">
        <v>106</v>
      </c>
      <c r="C71" s="31" t="s">
        <v>1528</v>
      </c>
      <c r="D71" s="32" t="s">
        <v>1534</v>
      </c>
      <c r="E71" s="31" t="s">
        <v>203</v>
      </c>
      <c r="F71" s="33" t="s">
        <v>1529</v>
      </c>
      <c r="G71" s="33" t="s">
        <v>14</v>
      </c>
      <c r="H71" s="33" t="s">
        <v>40</v>
      </c>
      <c r="I71" s="33" t="s">
        <v>1530</v>
      </c>
      <c r="J71" s="34" t="s">
        <v>1531</v>
      </c>
      <c r="K71" s="35" t="s">
        <v>4449</v>
      </c>
      <c r="L71" s="32" t="s">
        <v>1532</v>
      </c>
      <c r="M71" s="32" t="s">
        <v>1533</v>
      </c>
      <c r="N71" s="11"/>
    </row>
    <row r="72" spans="2:14" ht="15" customHeight="1" x14ac:dyDescent="0.2">
      <c r="B72" s="36">
        <v>107</v>
      </c>
      <c r="C72" s="31" t="s">
        <v>210</v>
      </c>
      <c r="D72" s="32" t="s">
        <v>216</v>
      </c>
      <c r="E72" s="31" t="s">
        <v>203</v>
      </c>
      <c r="F72" s="33" t="s">
        <v>211</v>
      </c>
      <c r="G72" s="33" t="s">
        <v>14</v>
      </c>
      <c r="H72" s="33" t="s">
        <v>16</v>
      </c>
      <c r="I72" s="33" t="s">
        <v>212</v>
      </c>
      <c r="J72" s="34" t="s">
        <v>213</v>
      </c>
      <c r="K72" s="35" t="s">
        <v>4260</v>
      </c>
      <c r="L72" s="32" t="s">
        <v>214</v>
      </c>
      <c r="M72" s="32" t="s">
        <v>215</v>
      </c>
      <c r="N72" s="11"/>
    </row>
    <row r="73" spans="2:14" ht="15" customHeight="1" x14ac:dyDescent="0.2">
      <c r="B73" s="36">
        <v>108</v>
      </c>
      <c r="C73" s="31" t="s">
        <v>2589</v>
      </c>
      <c r="D73" s="32" t="s">
        <v>2594</v>
      </c>
      <c r="E73" s="31" t="s">
        <v>203</v>
      </c>
      <c r="F73" s="33" t="s">
        <v>2590</v>
      </c>
      <c r="G73" s="33" t="s">
        <v>14</v>
      </c>
      <c r="H73" s="33" t="s">
        <v>16</v>
      </c>
      <c r="I73" s="33" t="s">
        <v>2591</v>
      </c>
      <c r="J73" s="34" t="s">
        <v>922</v>
      </c>
      <c r="K73" s="35" t="s">
        <v>4608</v>
      </c>
      <c r="L73" s="32" t="s">
        <v>2592</v>
      </c>
      <c r="M73" s="32" t="s">
        <v>2593</v>
      </c>
      <c r="N73" s="11"/>
    </row>
    <row r="74" spans="2:14" ht="15" customHeight="1" x14ac:dyDescent="0.2">
      <c r="B74" s="36">
        <v>109</v>
      </c>
      <c r="C74" s="31" t="s">
        <v>3178</v>
      </c>
      <c r="D74" s="32" t="s">
        <v>3184</v>
      </c>
      <c r="E74" s="31" t="s">
        <v>203</v>
      </c>
      <c r="F74" s="33" t="s">
        <v>3179</v>
      </c>
      <c r="G74" s="33" t="s">
        <v>14</v>
      </c>
      <c r="H74" s="33" t="s">
        <v>16</v>
      </c>
      <c r="I74" s="33" t="s">
        <v>3180</v>
      </c>
      <c r="J74" s="34" t="s">
        <v>3181</v>
      </c>
      <c r="K74" s="35" t="s">
        <v>4692</v>
      </c>
      <c r="L74" s="32" t="s">
        <v>3182</v>
      </c>
      <c r="M74" s="32" t="s">
        <v>3183</v>
      </c>
      <c r="N74" s="11"/>
    </row>
    <row r="75" spans="2:14" ht="15" customHeight="1" x14ac:dyDescent="0.2">
      <c r="B75" s="36">
        <v>110</v>
      </c>
      <c r="C75" s="31" t="s">
        <v>1254</v>
      </c>
      <c r="D75" s="32" t="s">
        <v>1259</v>
      </c>
      <c r="E75" s="31" t="s">
        <v>203</v>
      </c>
      <c r="F75" s="33" t="s">
        <v>1255</v>
      </c>
      <c r="G75" s="33" t="s">
        <v>14</v>
      </c>
      <c r="H75" s="33" t="s">
        <v>16</v>
      </c>
      <c r="I75" s="33" t="s">
        <v>1256</v>
      </c>
      <c r="J75" s="34" t="s">
        <v>868</v>
      </c>
      <c r="K75" s="35" t="s">
        <v>4407</v>
      </c>
      <c r="L75" s="32" t="s">
        <v>1257</v>
      </c>
      <c r="M75" s="32" t="s">
        <v>1258</v>
      </c>
      <c r="N75" s="11"/>
    </row>
    <row r="76" spans="2:14" ht="15" customHeight="1" x14ac:dyDescent="0.2">
      <c r="B76" s="36">
        <v>111</v>
      </c>
      <c r="C76" s="31" t="s">
        <v>1766</v>
      </c>
      <c r="D76" s="32" t="s">
        <v>1772</v>
      </c>
      <c r="E76" s="31" t="s">
        <v>203</v>
      </c>
      <c r="F76" s="33" t="s">
        <v>1767</v>
      </c>
      <c r="G76" s="33" t="s">
        <v>14</v>
      </c>
      <c r="H76" s="33" t="s">
        <v>16</v>
      </c>
      <c r="I76" s="33" t="s">
        <v>1768</v>
      </c>
      <c r="J76" s="34" t="s">
        <v>1769</v>
      </c>
      <c r="K76" s="35" t="s">
        <v>4486</v>
      </c>
      <c r="L76" s="32" t="s">
        <v>1770</v>
      </c>
      <c r="M76" s="32" t="s">
        <v>1771</v>
      </c>
      <c r="N76" s="11"/>
    </row>
    <row r="77" spans="2:14" ht="15" customHeight="1" x14ac:dyDescent="0.2">
      <c r="B77" s="36">
        <v>112</v>
      </c>
      <c r="C77" s="31" t="s">
        <v>3665</v>
      </c>
      <c r="D77" s="32" t="s">
        <v>3671</v>
      </c>
      <c r="E77" s="31" t="s">
        <v>203</v>
      </c>
      <c r="F77" s="33" t="s">
        <v>3666</v>
      </c>
      <c r="G77" s="33" t="s">
        <v>14</v>
      </c>
      <c r="H77" s="33" t="s">
        <v>16</v>
      </c>
      <c r="I77" s="33" t="s">
        <v>3667</v>
      </c>
      <c r="J77" s="34" t="s">
        <v>3668</v>
      </c>
      <c r="K77" s="35" t="s">
        <v>4765</v>
      </c>
      <c r="L77" s="32" t="s">
        <v>3669</v>
      </c>
      <c r="M77" s="32" t="s">
        <v>3670</v>
      </c>
      <c r="N77" s="11"/>
    </row>
    <row r="78" spans="2:14" ht="15" customHeight="1" x14ac:dyDescent="0.2">
      <c r="B78" s="36">
        <v>113</v>
      </c>
      <c r="C78" s="31" t="s">
        <v>3672</v>
      </c>
      <c r="D78" s="32" t="s">
        <v>3678</v>
      </c>
      <c r="E78" s="31" t="s">
        <v>203</v>
      </c>
      <c r="F78" s="33" t="s">
        <v>3673</v>
      </c>
      <c r="G78" s="33" t="s">
        <v>14</v>
      </c>
      <c r="H78" s="33" t="s">
        <v>16</v>
      </c>
      <c r="I78" s="33" t="s">
        <v>3674</v>
      </c>
      <c r="J78" s="34" t="s">
        <v>3675</v>
      </c>
      <c r="K78" s="35" t="s">
        <v>4766</v>
      </c>
      <c r="L78" s="32" t="s">
        <v>3676</v>
      </c>
      <c r="M78" s="32" t="s">
        <v>3677</v>
      </c>
      <c r="N78" s="11"/>
    </row>
    <row r="79" spans="2:14" ht="15" customHeight="1" x14ac:dyDescent="0.2">
      <c r="B79" s="36">
        <v>114</v>
      </c>
      <c r="C79" s="31" t="s">
        <v>2607</v>
      </c>
      <c r="D79" s="32" t="s">
        <v>2612</v>
      </c>
      <c r="E79" s="31" t="s">
        <v>203</v>
      </c>
      <c r="F79" s="33" t="s">
        <v>2608</v>
      </c>
      <c r="G79" s="33" t="s">
        <v>14</v>
      </c>
      <c r="H79" s="33" t="s">
        <v>16</v>
      </c>
      <c r="I79" s="33" t="s">
        <v>2609</v>
      </c>
      <c r="J79" s="34" t="s">
        <v>318</v>
      </c>
      <c r="K79" s="35" t="s">
        <v>4611</v>
      </c>
      <c r="L79" s="32" t="s">
        <v>2610</v>
      </c>
      <c r="M79" s="32" t="s">
        <v>2611</v>
      </c>
      <c r="N79" s="11"/>
    </row>
    <row r="80" spans="2:14" ht="15" customHeight="1" x14ac:dyDescent="0.2">
      <c r="B80" s="36">
        <v>115</v>
      </c>
      <c r="C80" s="31" t="s">
        <v>1128</v>
      </c>
      <c r="D80" s="32" t="s">
        <v>1134</v>
      </c>
      <c r="E80" s="31" t="s">
        <v>203</v>
      </c>
      <c r="F80" s="33" t="s">
        <v>1129</v>
      </c>
      <c r="G80" s="33" t="s">
        <v>14</v>
      </c>
      <c r="H80" s="33" t="s">
        <v>16</v>
      </c>
      <c r="I80" s="33" t="s">
        <v>1130</v>
      </c>
      <c r="J80" s="34" t="s">
        <v>1131</v>
      </c>
      <c r="K80" s="35" t="s">
        <v>4389</v>
      </c>
      <c r="L80" s="32" t="s">
        <v>1132</v>
      </c>
      <c r="M80" s="32" t="s">
        <v>1133</v>
      </c>
      <c r="N80" s="11"/>
    </row>
    <row r="81" spans="2:14" ht="15" customHeight="1" x14ac:dyDescent="0.2">
      <c r="B81" s="36">
        <v>116</v>
      </c>
      <c r="C81" s="31" t="s">
        <v>2800</v>
      </c>
      <c r="D81" s="32" t="s">
        <v>2806</v>
      </c>
      <c r="E81" s="31" t="s">
        <v>203</v>
      </c>
      <c r="F81" s="33" t="s">
        <v>2801</v>
      </c>
      <c r="G81" s="33" t="s">
        <v>14</v>
      </c>
      <c r="H81" s="33" t="s">
        <v>16</v>
      </c>
      <c r="I81" s="33" t="s">
        <v>2802</v>
      </c>
      <c r="J81" s="34" t="s">
        <v>2803</v>
      </c>
      <c r="K81" s="35" t="s">
        <v>4638</v>
      </c>
      <c r="L81" s="32" t="s">
        <v>2804</v>
      </c>
      <c r="M81" s="32" t="s">
        <v>2805</v>
      </c>
      <c r="N81" s="11"/>
    </row>
    <row r="82" spans="2:14" ht="15" customHeight="1" x14ac:dyDescent="0.2">
      <c r="B82" s="36">
        <v>117</v>
      </c>
      <c r="C82" s="31" t="s">
        <v>1101</v>
      </c>
      <c r="D82" s="32" t="s">
        <v>1107</v>
      </c>
      <c r="E82" s="31" t="s">
        <v>203</v>
      </c>
      <c r="F82" s="33" t="s">
        <v>1102</v>
      </c>
      <c r="G82" s="33" t="s">
        <v>14</v>
      </c>
      <c r="H82" s="33" t="s">
        <v>16</v>
      </c>
      <c r="I82" s="33" t="s">
        <v>1103</v>
      </c>
      <c r="J82" s="34" t="s">
        <v>1104</v>
      </c>
      <c r="K82" s="35" t="s">
        <v>4385</v>
      </c>
      <c r="L82" s="32" t="s">
        <v>1105</v>
      </c>
      <c r="M82" s="32" t="s">
        <v>1106</v>
      </c>
      <c r="N82" s="11"/>
    </row>
    <row r="83" spans="2:14" ht="15" customHeight="1" x14ac:dyDescent="0.2">
      <c r="B83" s="36">
        <v>118</v>
      </c>
      <c r="C83" s="31" t="s">
        <v>851</v>
      </c>
      <c r="D83" s="32" t="s">
        <v>857</v>
      </c>
      <c r="E83" s="31" t="s">
        <v>203</v>
      </c>
      <c r="F83" s="33" t="s">
        <v>852</v>
      </c>
      <c r="G83" s="33" t="s">
        <v>14</v>
      </c>
      <c r="H83" s="33" t="s">
        <v>16</v>
      </c>
      <c r="I83" s="33" t="s">
        <v>853</v>
      </c>
      <c r="J83" s="34" t="s">
        <v>854</v>
      </c>
      <c r="K83" s="35" t="s">
        <v>4349</v>
      </c>
      <c r="L83" s="32" t="s">
        <v>855</v>
      </c>
      <c r="M83" s="32" t="s">
        <v>856</v>
      </c>
      <c r="N83" s="11"/>
    </row>
    <row r="84" spans="2:14" ht="15" customHeight="1" x14ac:dyDescent="0.2">
      <c r="B84" s="36">
        <v>119</v>
      </c>
      <c r="C84" s="31" t="s">
        <v>3679</v>
      </c>
      <c r="D84" s="32" t="s">
        <v>3685</v>
      </c>
      <c r="E84" s="31" t="s">
        <v>203</v>
      </c>
      <c r="F84" s="33" t="s">
        <v>3680</v>
      </c>
      <c r="G84" s="33" t="s">
        <v>14</v>
      </c>
      <c r="H84" s="33" t="s">
        <v>16</v>
      </c>
      <c r="I84" s="33" t="s">
        <v>3681</v>
      </c>
      <c r="J84" s="34" t="s">
        <v>3682</v>
      </c>
      <c r="K84" s="35" t="s">
        <v>4767</v>
      </c>
      <c r="L84" s="32" t="s">
        <v>3683</v>
      </c>
      <c r="M84" s="32" t="s">
        <v>3684</v>
      </c>
      <c r="N84" s="11"/>
    </row>
    <row r="85" spans="2:14" ht="15" customHeight="1" x14ac:dyDescent="0.2">
      <c r="B85" s="36">
        <v>120</v>
      </c>
      <c r="C85" s="31" t="s">
        <v>1306</v>
      </c>
      <c r="D85" s="32" t="s">
        <v>1311</v>
      </c>
      <c r="E85" s="31" t="s">
        <v>203</v>
      </c>
      <c r="F85" s="33" t="s">
        <v>1307</v>
      </c>
      <c r="G85" s="33" t="s">
        <v>14</v>
      </c>
      <c r="H85" s="33" t="s">
        <v>16</v>
      </c>
      <c r="I85" s="33" t="s">
        <v>1308</v>
      </c>
      <c r="J85" s="34" t="s">
        <v>405</v>
      </c>
      <c r="K85" s="35" t="s">
        <v>4415</v>
      </c>
      <c r="L85" s="32" t="s">
        <v>1309</v>
      </c>
      <c r="M85" s="32" t="s">
        <v>1310</v>
      </c>
      <c r="N85" s="11"/>
    </row>
    <row r="86" spans="2:14" ht="15" customHeight="1" x14ac:dyDescent="0.2">
      <c r="B86" s="36">
        <v>121</v>
      </c>
      <c r="C86" s="31" t="s">
        <v>1274</v>
      </c>
      <c r="D86" s="32" t="s">
        <v>1280</v>
      </c>
      <c r="E86" s="31" t="s">
        <v>203</v>
      </c>
      <c r="F86" s="33" t="s">
        <v>1275</v>
      </c>
      <c r="G86" s="33" t="s">
        <v>14</v>
      </c>
      <c r="H86" s="33" t="s">
        <v>16</v>
      </c>
      <c r="I86" s="33" t="s">
        <v>1276</v>
      </c>
      <c r="J86" s="34" t="s">
        <v>1277</v>
      </c>
      <c r="K86" s="35" t="s">
        <v>4410</v>
      </c>
      <c r="L86" s="32" t="s">
        <v>1278</v>
      </c>
      <c r="M86" s="32" t="s">
        <v>1279</v>
      </c>
      <c r="N86" s="11"/>
    </row>
    <row r="87" spans="2:14" ht="15" customHeight="1" x14ac:dyDescent="0.2">
      <c r="B87" s="36">
        <v>122</v>
      </c>
      <c r="C87" s="31" t="s">
        <v>2009</v>
      </c>
      <c r="D87" s="32" t="s">
        <v>2015</v>
      </c>
      <c r="E87" s="31" t="s">
        <v>203</v>
      </c>
      <c r="F87" s="33" t="s">
        <v>2010</v>
      </c>
      <c r="G87" s="33" t="s">
        <v>14</v>
      </c>
      <c r="H87" s="33" t="s">
        <v>16</v>
      </c>
      <c r="I87" s="33" t="s">
        <v>2011</v>
      </c>
      <c r="J87" s="34" t="s">
        <v>2012</v>
      </c>
      <c r="K87" s="35" t="s">
        <v>4523</v>
      </c>
      <c r="L87" s="32" t="s">
        <v>2013</v>
      </c>
      <c r="M87" s="32" t="s">
        <v>2014</v>
      </c>
      <c r="N87" s="11"/>
    </row>
    <row r="88" spans="2:14" ht="15" customHeight="1" x14ac:dyDescent="0.2">
      <c r="B88" s="36">
        <v>124</v>
      </c>
      <c r="C88" s="31" t="s">
        <v>202</v>
      </c>
      <c r="D88" s="32" t="s">
        <v>209</v>
      </c>
      <c r="E88" s="31" t="s">
        <v>203</v>
      </c>
      <c r="F88" s="33" t="s">
        <v>204</v>
      </c>
      <c r="G88" s="33" t="s">
        <v>14</v>
      </c>
      <c r="H88" s="33" t="s">
        <v>16</v>
      </c>
      <c r="I88" s="33" t="s">
        <v>205</v>
      </c>
      <c r="J88" s="34" t="s">
        <v>206</v>
      </c>
      <c r="K88" s="35" t="s">
        <v>4259</v>
      </c>
      <c r="L88" s="32" t="s">
        <v>207</v>
      </c>
      <c r="M88" s="32" t="s">
        <v>208</v>
      </c>
      <c r="N88" s="11"/>
    </row>
    <row r="89" spans="2:14" ht="15" customHeight="1" x14ac:dyDescent="0.2">
      <c r="B89" s="36">
        <v>125</v>
      </c>
      <c r="C89" s="31" t="s">
        <v>1748</v>
      </c>
      <c r="D89" s="32" t="s">
        <v>1753</v>
      </c>
      <c r="E89" s="31" t="s">
        <v>203</v>
      </c>
      <c r="F89" s="33" t="s">
        <v>1749</v>
      </c>
      <c r="G89" s="33" t="s">
        <v>14</v>
      </c>
      <c r="H89" s="33" t="s">
        <v>16</v>
      </c>
      <c r="I89" s="33" t="s">
        <v>1750</v>
      </c>
      <c r="J89" s="34" t="s">
        <v>875</v>
      </c>
      <c r="K89" s="35" t="s">
        <v>4483</v>
      </c>
      <c r="L89" s="32" t="s">
        <v>1751</v>
      </c>
      <c r="M89" s="32" t="s">
        <v>1752</v>
      </c>
      <c r="N89" s="11"/>
    </row>
    <row r="90" spans="2:14" ht="15" customHeight="1" x14ac:dyDescent="0.2">
      <c r="B90" s="36">
        <v>126</v>
      </c>
      <c r="C90" s="31" t="s">
        <v>1463</v>
      </c>
      <c r="D90" s="32" t="s">
        <v>1468</v>
      </c>
      <c r="E90" s="31" t="s">
        <v>203</v>
      </c>
      <c r="F90" s="33" t="s">
        <v>1464</v>
      </c>
      <c r="G90" s="33" t="s">
        <v>14</v>
      </c>
      <c r="H90" s="33" t="s">
        <v>16</v>
      </c>
      <c r="I90" s="33" t="s">
        <v>1465</v>
      </c>
      <c r="J90" s="34" t="s">
        <v>391</v>
      </c>
      <c r="K90" s="35" t="s">
        <v>4439</v>
      </c>
      <c r="L90" s="32" t="s">
        <v>1466</v>
      </c>
      <c r="M90" s="32" t="s">
        <v>1467</v>
      </c>
      <c r="N90" s="11"/>
    </row>
    <row r="91" spans="2:14" ht="15" customHeight="1" x14ac:dyDescent="0.2">
      <c r="B91" s="36">
        <v>127</v>
      </c>
      <c r="C91" s="31" t="s">
        <v>1488</v>
      </c>
      <c r="D91" s="32" t="s">
        <v>1494</v>
      </c>
      <c r="E91" s="31" t="s">
        <v>203</v>
      </c>
      <c r="F91" s="33" t="s">
        <v>1489</v>
      </c>
      <c r="G91" s="33" t="s">
        <v>14</v>
      </c>
      <c r="H91" s="33" t="s">
        <v>40</v>
      </c>
      <c r="I91" s="33" t="s">
        <v>1490</v>
      </c>
      <c r="J91" s="34" t="s">
        <v>1491</v>
      </c>
      <c r="K91" s="35" t="s">
        <v>4443</v>
      </c>
      <c r="L91" s="32" t="s">
        <v>1492</v>
      </c>
      <c r="M91" s="32" t="s">
        <v>1493</v>
      </c>
      <c r="N91" s="11"/>
    </row>
    <row r="92" spans="2:14" ht="15" customHeight="1" x14ac:dyDescent="0.2">
      <c r="B92" s="36">
        <v>128</v>
      </c>
      <c r="C92" s="31" t="s">
        <v>596</v>
      </c>
      <c r="D92" s="32" t="s">
        <v>602</v>
      </c>
      <c r="E92" s="31" t="s">
        <v>203</v>
      </c>
      <c r="F92" s="33" t="s">
        <v>597</v>
      </c>
      <c r="G92" s="33" t="s">
        <v>14</v>
      </c>
      <c r="H92" s="33" t="s">
        <v>16</v>
      </c>
      <c r="I92" s="33" t="s">
        <v>598</v>
      </c>
      <c r="J92" s="34" t="s">
        <v>599</v>
      </c>
      <c r="K92" s="35" t="s">
        <v>4312</v>
      </c>
      <c r="L92" s="32" t="s">
        <v>600</v>
      </c>
      <c r="M92" s="32" t="s">
        <v>601</v>
      </c>
      <c r="N92" s="11"/>
    </row>
    <row r="93" spans="2:14" ht="15" customHeight="1" x14ac:dyDescent="0.2">
      <c r="B93" s="36">
        <v>129</v>
      </c>
      <c r="C93" s="31" t="s">
        <v>3192</v>
      </c>
      <c r="D93" s="32" t="s">
        <v>3197</v>
      </c>
      <c r="E93" s="31" t="s">
        <v>203</v>
      </c>
      <c r="F93" s="33" t="s">
        <v>3193</v>
      </c>
      <c r="G93" s="33" t="s">
        <v>14</v>
      </c>
      <c r="H93" s="33" t="s">
        <v>16</v>
      </c>
      <c r="I93" s="33" t="s">
        <v>3194</v>
      </c>
      <c r="J93" s="34" t="s">
        <v>1104</v>
      </c>
      <c r="K93" s="35" t="s">
        <v>4694</v>
      </c>
      <c r="L93" s="32" t="s">
        <v>3195</v>
      </c>
      <c r="M93" s="32" t="s">
        <v>3196</v>
      </c>
      <c r="N93" s="11"/>
    </row>
    <row r="94" spans="2:14" ht="15" customHeight="1" x14ac:dyDescent="0.2">
      <c r="B94" s="36">
        <v>130</v>
      </c>
      <c r="C94" s="31" t="s">
        <v>2672</v>
      </c>
      <c r="D94" s="32" t="s">
        <v>2676</v>
      </c>
      <c r="E94" s="31" t="s">
        <v>203</v>
      </c>
      <c r="F94" s="33" t="s">
        <v>2673</v>
      </c>
      <c r="G94" s="33" t="s">
        <v>14</v>
      </c>
      <c r="H94" s="33" t="s">
        <v>16</v>
      </c>
      <c r="I94" s="33" t="s">
        <v>4964</v>
      </c>
      <c r="J94" s="34" t="s">
        <v>1923</v>
      </c>
      <c r="K94" s="35" t="s">
        <v>4621</v>
      </c>
      <c r="L94" s="32" t="s">
        <v>2674</v>
      </c>
      <c r="M94" s="32" t="s">
        <v>2675</v>
      </c>
      <c r="N94" s="11"/>
    </row>
    <row r="95" spans="2:14" ht="15" customHeight="1" x14ac:dyDescent="0.2">
      <c r="B95" s="36">
        <v>131</v>
      </c>
      <c r="C95" s="31" t="s">
        <v>2279</v>
      </c>
      <c r="D95" s="32" t="s">
        <v>2284</v>
      </c>
      <c r="E95" s="31" t="s">
        <v>203</v>
      </c>
      <c r="F95" s="33" t="s">
        <v>2280</v>
      </c>
      <c r="G95" s="33" t="s">
        <v>14</v>
      </c>
      <c r="H95" s="33" t="s">
        <v>16</v>
      </c>
      <c r="I95" s="33" t="s">
        <v>2281</v>
      </c>
      <c r="J95" s="34" t="s">
        <v>1083</v>
      </c>
      <c r="K95" s="35" t="s">
        <v>4562</v>
      </c>
      <c r="L95" s="32" t="s">
        <v>2282</v>
      </c>
      <c r="M95" s="32" t="s">
        <v>2283</v>
      </c>
      <c r="N95" s="11"/>
    </row>
    <row r="96" spans="2:14" ht="15" customHeight="1" x14ac:dyDescent="0.2">
      <c r="B96" s="36">
        <v>132</v>
      </c>
      <c r="C96" s="31" t="s">
        <v>2272</v>
      </c>
      <c r="D96" s="32" t="s">
        <v>2278</v>
      </c>
      <c r="E96" s="31" t="s">
        <v>203</v>
      </c>
      <c r="F96" s="33" t="s">
        <v>2273</v>
      </c>
      <c r="G96" s="33" t="s">
        <v>14</v>
      </c>
      <c r="H96" s="33" t="s">
        <v>16</v>
      </c>
      <c r="I96" s="33" t="s">
        <v>2274</v>
      </c>
      <c r="J96" s="34" t="s">
        <v>2275</v>
      </c>
      <c r="K96" s="35" t="s">
        <v>4561</v>
      </c>
      <c r="L96" s="32" t="s">
        <v>2276</v>
      </c>
      <c r="M96" s="32" t="s">
        <v>2277</v>
      </c>
      <c r="N96" s="11"/>
    </row>
    <row r="97" spans="2:14" ht="15" customHeight="1" x14ac:dyDescent="0.2">
      <c r="B97" s="36">
        <v>133</v>
      </c>
      <c r="C97" s="31" t="s">
        <v>1990</v>
      </c>
      <c r="D97" s="32" t="s">
        <v>1996</v>
      </c>
      <c r="E97" s="31" t="s">
        <v>203</v>
      </c>
      <c r="F97" s="33" t="s">
        <v>1991</v>
      </c>
      <c r="G97" s="33" t="s">
        <v>14</v>
      </c>
      <c r="H97" s="33" t="s">
        <v>16</v>
      </c>
      <c r="I97" s="33" t="s">
        <v>1992</v>
      </c>
      <c r="J97" s="34" t="s">
        <v>1993</v>
      </c>
      <c r="K97" s="35" t="s">
        <v>4520</v>
      </c>
      <c r="L97" s="32" t="s">
        <v>1994</v>
      </c>
      <c r="M97" s="32" t="s">
        <v>1995</v>
      </c>
      <c r="N97" s="11"/>
    </row>
    <row r="98" spans="2:14" ht="15" customHeight="1" x14ac:dyDescent="0.2">
      <c r="B98" s="36">
        <v>134</v>
      </c>
      <c r="C98" s="31" t="s">
        <v>2216</v>
      </c>
      <c r="D98" s="32" t="s">
        <v>2221</v>
      </c>
      <c r="E98" s="31" t="s">
        <v>203</v>
      </c>
      <c r="F98" s="33" t="s">
        <v>2217</v>
      </c>
      <c r="G98" s="33" t="s">
        <v>14</v>
      </c>
      <c r="H98" s="33" t="s">
        <v>16</v>
      </c>
      <c r="I98" s="33" t="s">
        <v>2218</v>
      </c>
      <c r="J98" s="34" t="s">
        <v>2031</v>
      </c>
      <c r="K98" s="35" t="s">
        <v>4553</v>
      </c>
      <c r="L98" s="32" t="s">
        <v>2219</v>
      </c>
      <c r="M98" s="32" t="s">
        <v>2220</v>
      </c>
      <c r="N98" s="11"/>
    </row>
    <row r="99" spans="2:14" ht="15" customHeight="1" x14ac:dyDescent="0.2">
      <c r="B99" s="36">
        <v>135</v>
      </c>
      <c r="C99" s="31" t="s">
        <v>2891</v>
      </c>
      <c r="D99" s="32" t="s">
        <v>2897</v>
      </c>
      <c r="E99" s="31" t="s">
        <v>203</v>
      </c>
      <c r="F99" s="33" t="s">
        <v>2892</v>
      </c>
      <c r="G99" s="33" t="s">
        <v>14</v>
      </c>
      <c r="H99" s="33" t="s">
        <v>16</v>
      </c>
      <c r="I99" s="33" t="s">
        <v>2893</v>
      </c>
      <c r="J99" s="34" t="s">
        <v>2894</v>
      </c>
      <c r="K99" s="35" t="s">
        <v>4650</v>
      </c>
      <c r="L99" s="32" t="s">
        <v>2895</v>
      </c>
      <c r="M99" s="32" t="s">
        <v>2896</v>
      </c>
      <c r="N99" s="11"/>
    </row>
    <row r="100" spans="2:14" ht="15" customHeight="1" x14ac:dyDescent="0.2">
      <c r="B100" s="36">
        <v>136</v>
      </c>
      <c r="C100" s="31" t="s">
        <v>3686</v>
      </c>
      <c r="D100" s="32" t="s">
        <v>3691</v>
      </c>
      <c r="E100" s="31" t="s">
        <v>203</v>
      </c>
      <c r="F100" s="33" t="s">
        <v>3687</v>
      </c>
      <c r="G100" s="33" t="s">
        <v>14</v>
      </c>
      <c r="H100" s="33" t="s">
        <v>16</v>
      </c>
      <c r="I100" s="33" t="s">
        <v>3688</v>
      </c>
      <c r="J100" s="34" t="s">
        <v>391</v>
      </c>
      <c r="K100" s="35" t="s">
        <v>4768</v>
      </c>
      <c r="L100" s="32" t="s">
        <v>3689</v>
      </c>
      <c r="M100" s="32" t="s">
        <v>3690</v>
      </c>
      <c r="N100" s="11"/>
    </row>
    <row r="101" spans="2:14" ht="15" customHeight="1" x14ac:dyDescent="0.2">
      <c r="B101" s="36">
        <v>137</v>
      </c>
      <c r="C101" s="31" t="s">
        <v>1716</v>
      </c>
      <c r="D101" s="32" t="s">
        <v>1722</v>
      </c>
      <c r="E101" s="31" t="s">
        <v>203</v>
      </c>
      <c r="F101" s="33" t="s">
        <v>1717</v>
      </c>
      <c r="G101" s="33" t="s">
        <v>14</v>
      </c>
      <c r="H101" s="33" t="s">
        <v>16</v>
      </c>
      <c r="I101" s="33" t="s">
        <v>1718</v>
      </c>
      <c r="J101" s="34" t="s">
        <v>1719</v>
      </c>
      <c r="K101" s="35" t="s">
        <v>4478</v>
      </c>
      <c r="L101" s="32" t="s">
        <v>1720</v>
      </c>
      <c r="M101" s="32" t="s">
        <v>1721</v>
      </c>
      <c r="N101" s="11"/>
    </row>
    <row r="102" spans="2:14" ht="15" customHeight="1" x14ac:dyDescent="0.2">
      <c r="B102" s="36">
        <v>138</v>
      </c>
      <c r="C102" s="31" t="s">
        <v>872</v>
      </c>
      <c r="D102" s="32" t="s">
        <v>878</v>
      </c>
      <c r="E102" s="31" t="s">
        <v>203</v>
      </c>
      <c r="F102" s="33" t="s">
        <v>873</v>
      </c>
      <c r="G102" s="33" t="s">
        <v>14</v>
      </c>
      <c r="H102" s="33" t="s">
        <v>16</v>
      </c>
      <c r="I102" s="33" t="s">
        <v>874</v>
      </c>
      <c r="J102" s="34" t="s">
        <v>875</v>
      </c>
      <c r="K102" s="35" t="s">
        <v>4352</v>
      </c>
      <c r="L102" s="32" t="s">
        <v>876</v>
      </c>
      <c r="M102" s="32" t="s">
        <v>877</v>
      </c>
      <c r="N102" s="11"/>
    </row>
    <row r="103" spans="2:14" ht="15" customHeight="1" x14ac:dyDescent="0.2">
      <c r="B103" s="36">
        <v>139</v>
      </c>
      <c r="C103" s="31" t="s">
        <v>2973</v>
      </c>
      <c r="D103" s="32" t="s">
        <v>2978</v>
      </c>
      <c r="E103" s="31" t="s">
        <v>203</v>
      </c>
      <c r="F103" s="33" t="s">
        <v>2974</v>
      </c>
      <c r="G103" s="33" t="s">
        <v>14</v>
      </c>
      <c r="H103" s="33" t="s">
        <v>16</v>
      </c>
      <c r="I103" s="33" t="s">
        <v>2975</v>
      </c>
      <c r="J103" s="34" t="s">
        <v>1223</v>
      </c>
      <c r="K103" s="35" t="s">
        <v>4663</v>
      </c>
      <c r="L103" s="32" t="s">
        <v>2976</v>
      </c>
      <c r="M103" s="32" t="s">
        <v>2977</v>
      </c>
      <c r="N103" s="11"/>
    </row>
    <row r="104" spans="2:14" ht="15" customHeight="1" x14ac:dyDescent="0.2">
      <c r="B104" s="36">
        <v>140</v>
      </c>
      <c r="C104" s="31" t="s">
        <v>1288</v>
      </c>
      <c r="D104" s="32" t="s">
        <v>1294</v>
      </c>
      <c r="E104" s="31" t="s">
        <v>203</v>
      </c>
      <c r="F104" s="33" t="s">
        <v>1289</v>
      </c>
      <c r="G104" s="33" t="s">
        <v>14</v>
      </c>
      <c r="H104" s="33" t="s">
        <v>16</v>
      </c>
      <c r="I104" s="33" t="s">
        <v>1290</v>
      </c>
      <c r="J104" s="34" t="s">
        <v>1291</v>
      </c>
      <c r="K104" s="35" t="s">
        <v>4412</v>
      </c>
      <c r="L104" s="32" t="s">
        <v>1292</v>
      </c>
      <c r="M104" s="32" t="s">
        <v>1293</v>
      </c>
      <c r="N104" s="11"/>
    </row>
    <row r="105" spans="2:14" ht="15" customHeight="1" x14ac:dyDescent="0.2">
      <c r="B105" s="36">
        <v>141</v>
      </c>
      <c r="C105" s="31" t="s">
        <v>2613</v>
      </c>
      <c r="D105" s="32" t="s">
        <v>2619</v>
      </c>
      <c r="E105" s="31" t="s">
        <v>203</v>
      </c>
      <c r="F105" s="33" t="s">
        <v>2614</v>
      </c>
      <c r="G105" s="33" t="s">
        <v>14</v>
      </c>
      <c r="H105" s="33" t="s">
        <v>40</v>
      </c>
      <c r="I105" s="33" t="s">
        <v>2615</v>
      </c>
      <c r="J105" s="34" t="s">
        <v>2616</v>
      </c>
      <c r="K105" s="35" t="s">
        <v>4612</v>
      </c>
      <c r="L105" s="32" t="s">
        <v>2617</v>
      </c>
      <c r="M105" s="32" t="s">
        <v>2618</v>
      </c>
      <c r="N105" s="11"/>
    </row>
    <row r="106" spans="2:14" ht="15" customHeight="1" x14ac:dyDescent="0.2">
      <c r="B106" s="36">
        <v>142</v>
      </c>
      <c r="C106" s="31" t="s">
        <v>1193</v>
      </c>
      <c r="D106" s="32" t="s">
        <v>1199</v>
      </c>
      <c r="E106" s="31" t="s">
        <v>203</v>
      </c>
      <c r="F106" s="33" t="s">
        <v>1194</v>
      </c>
      <c r="G106" s="33" t="s">
        <v>14</v>
      </c>
      <c r="H106" s="33" t="s">
        <v>16</v>
      </c>
      <c r="I106" s="33" t="s">
        <v>1195</v>
      </c>
      <c r="J106" s="34" t="s">
        <v>1196</v>
      </c>
      <c r="K106" s="35" t="s">
        <v>4398</v>
      </c>
      <c r="L106" s="32" t="s">
        <v>1197</v>
      </c>
      <c r="M106" s="32" t="s">
        <v>1198</v>
      </c>
      <c r="N106" s="11"/>
    </row>
    <row r="107" spans="2:14" ht="15" customHeight="1" x14ac:dyDescent="0.2">
      <c r="B107" s="36">
        <v>143</v>
      </c>
      <c r="C107" s="31" t="s">
        <v>2327</v>
      </c>
      <c r="D107" s="32" t="s">
        <v>2332</v>
      </c>
      <c r="E107" s="31" t="s">
        <v>203</v>
      </c>
      <c r="F107" s="33" t="s">
        <v>2328</v>
      </c>
      <c r="G107" s="33" t="s">
        <v>14</v>
      </c>
      <c r="H107" s="33" t="s">
        <v>16</v>
      </c>
      <c r="I107" s="33" t="s">
        <v>2329</v>
      </c>
      <c r="J107" s="34" t="s">
        <v>1498</v>
      </c>
      <c r="K107" s="35" t="s">
        <v>4569</v>
      </c>
      <c r="L107" s="32" t="s">
        <v>2330</v>
      </c>
      <c r="M107" s="32" t="s">
        <v>2331</v>
      </c>
      <c r="N107" s="11"/>
    </row>
    <row r="108" spans="2:14" ht="15" customHeight="1" x14ac:dyDescent="0.2">
      <c r="B108" s="36">
        <v>144</v>
      </c>
      <c r="C108" s="31" t="s">
        <v>713</v>
      </c>
      <c r="D108" s="32" t="s">
        <v>719</v>
      </c>
      <c r="E108" s="31" t="s">
        <v>203</v>
      </c>
      <c r="F108" s="33" t="s">
        <v>714</v>
      </c>
      <c r="G108" s="33" t="s">
        <v>14</v>
      </c>
      <c r="H108" s="33" t="s">
        <v>16</v>
      </c>
      <c r="I108" s="33" t="s">
        <v>715</v>
      </c>
      <c r="J108" s="34" t="s">
        <v>716</v>
      </c>
      <c r="K108" s="35" t="s">
        <v>4329</v>
      </c>
      <c r="L108" s="32" t="s">
        <v>717</v>
      </c>
      <c r="M108" s="32" t="s">
        <v>718</v>
      </c>
      <c r="N108" s="11"/>
    </row>
    <row r="109" spans="2:14" ht="15" customHeight="1" x14ac:dyDescent="0.2">
      <c r="B109" s="36">
        <v>145</v>
      </c>
      <c r="C109" s="31" t="s">
        <v>838</v>
      </c>
      <c r="D109" s="32" t="s">
        <v>844</v>
      </c>
      <c r="E109" s="31" t="s">
        <v>203</v>
      </c>
      <c r="F109" s="33" t="s">
        <v>839</v>
      </c>
      <c r="G109" s="33" t="s">
        <v>14</v>
      </c>
      <c r="H109" s="33" t="s">
        <v>16</v>
      </c>
      <c r="I109" s="33" t="s">
        <v>840</v>
      </c>
      <c r="J109" s="34" t="s">
        <v>841</v>
      </c>
      <c r="K109" s="35" t="s">
        <v>4347</v>
      </c>
      <c r="L109" s="32" t="s">
        <v>842</v>
      </c>
      <c r="M109" s="32" t="s">
        <v>843</v>
      </c>
      <c r="N109" s="11"/>
    </row>
    <row r="110" spans="2:14" ht="15" customHeight="1" x14ac:dyDescent="0.2">
      <c r="B110" s="36">
        <v>146</v>
      </c>
      <c r="C110" s="31" t="s">
        <v>885</v>
      </c>
      <c r="D110" s="32" t="s">
        <v>891</v>
      </c>
      <c r="E110" s="31" t="s">
        <v>203</v>
      </c>
      <c r="F110" s="33" t="s">
        <v>886</v>
      </c>
      <c r="G110" s="33" t="s">
        <v>14</v>
      </c>
      <c r="H110" s="33" t="s">
        <v>16</v>
      </c>
      <c r="I110" s="33" t="s">
        <v>887</v>
      </c>
      <c r="J110" s="34" t="s">
        <v>888</v>
      </c>
      <c r="K110" s="35" t="s">
        <v>4354</v>
      </c>
      <c r="L110" s="32" t="s">
        <v>889</v>
      </c>
      <c r="M110" s="32" t="s">
        <v>890</v>
      </c>
      <c r="N110" s="11"/>
    </row>
    <row r="111" spans="2:14" ht="15" customHeight="1" x14ac:dyDescent="0.2">
      <c r="B111" s="36">
        <v>147</v>
      </c>
      <c r="C111" s="31" t="s">
        <v>3428</v>
      </c>
      <c r="D111" s="32" t="s">
        <v>3433</v>
      </c>
      <c r="E111" s="31" t="s">
        <v>203</v>
      </c>
      <c r="F111" s="33" t="s">
        <v>3429</v>
      </c>
      <c r="G111" s="33" t="s">
        <v>14</v>
      </c>
      <c r="H111" s="33" t="s">
        <v>40</v>
      </c>
      <c r="I111" s="33" t="s">
        <v>3430</v>
      </c>
      <c r="J111" s="34" t="s">
        <v>1054</v>
      </c>
      <c r="K111" s="35" t="s">
        <v>4729</v>
      </c>
      <c r="L111" s="32" t="s">
        <v>3431</v>
      </c>
      <c r="M111" s="32" t="s">
        <v>3432</v>
      </c>
      <c r="N111" s="11"/>
    </row>
    <row r="112" spans="2:14" ht="15" customHeight="1" x14ac:dyDescent="0.2">
      <c r="B112" s="36">
        <v>148</v>
      </c>
      <c r="C112" s="31" t="s">
        <v>2296</v>
      </c>
      <c r="D112" s="32" t="s">
        <v>2301</v>
      </c>
      <c r="E112" s="31" t="s">
        <v>203</v>
      </c>
      <c r="F112" s="33" t="s">
        <v>2297</v>
      </c>
      <c r="G112" s="33" t="s">
        <v>14</v>
      </c>
      <c r="H112" s="33" t="s">
        <v>40</v>
      </c>
      <c r="I112" s="33" t="s">
        <v>2298</v>
      </c>
      <c r="J112" s="34" t="s">
        <v>669</v>
      </c>
      <c r="K112" s="35" t="s">
        <v>4564</v>
      </c>
      <c r="L112" s="32" t="s">
        <v>2299</v>
      </c>
      <c r="M112" s="32" t="s">
        <v>2300</v>
      </c>
      <c r="N112" s="11"/>
    </row>
    <row r="113" spans="2:14" ht="15" customHeight="1" x14ac:dyDescent="0.2">
      <c r="B113" s="36">
        <v>149</v>
      </c>
      <c r="C113" s="31" t="s">
        <v>1122</v>
      </c>
      <c r="D113" s="32" t="s">
        <v>1127</v>
      </c>
      <c r="E113" s="31" t="s">
        <v>203</v>
      </c>
      <c r="F113" s="33" t="s">
        <v>1123</v>
      </c>
      <c r="G113" s="33" t="s">
        <v>14</v>
      </c>
      <c r="H113" s="33" t="s">
        <v>16</v>
      </c>
      <c r="I113" s="33" t="s">
        <v>1124</v>
      </c>
      <c r="J113" s="34" t="s">
        <v>391</v>
      </c>
      <c r="K113" s="35" t="s">
        <v>4388</v>
      </c>
      <c r="L113" s="32" t="s">
        <v>1125</v>
      </c>
      <c r="M113" s="32" t="s">
        <v>1126</v>
      </c>
      <c r="N113" s="11"/>
    </row>
    <row r="114" spans="2:14" ht="15" customHeight="1" x14ac:dyDescent="0.2">
      <c r="B114" s="36">
        <v>150</v>
      </c>
      <c r="C114" s="31" t="s">
        <v>1920</v>
      </c>
      <c r="D114" s="32" t="s">
        <v>1926</v>
      </c>
      <c r="E114" s="31" t="s">
        <v>203</v>
      </c>
      <c r="F114" s="33" t="s">
        <v>1921</v>
      </c>
      <c r="G114" s="33" t="s">
        <v>14</v>
      </c>
      <c r="H114" s="33" t="s">
        <v>16</v>
      </c>
      <c r="I114" s="33" t="s">
        <v>1922</v>
      </c>
      <c r="J114" s="34" t="s">
        <v>1923</v>
      </c>
      <c r="K114" s="35" t="s">
        <v>4509</v>
      </c>
      <c r="L114" s="32" t="s">
        <v>1924</v>
      </c>
      <c r="M114" s="32" t="s">
        <v>1925</v>
      </c>
      <c r="N114" s="11"/>
    </row>
    <row r="115" spans="2:14" ht="15" customHeight="1" x14ac:dyDescent="0.2">
      <c r="B115" s="36">
        <v>151</v>
      </c>
      <c r="C115" s="31" t="s">
        <v>1094</v>
      </c>
      <c r="D115" s="32" t="s">
        <v>1100</v>
      </c>
      <c r="E115" s="31" t="s">
        <v>203</v>
      </c>
      <c r="F115" s="33" t="s">
        <v>1095</v>
      </c>
      <c r="G115" s="33" t="s">
        <v>14</v>
      </c>
      <c r="H115" s="33" t="s">
        <v>16</v>
      </c>
      <c r="I115" s="33" t="s">
        <v>1096</v>
      </c>
      <c r="J115" s="34" t="s">
        <v>1097</v>
      </c>
      <c r="K115" s="35" t="s">
        <v>4384</v>
      </c>
      <c r="L115" s="32" t="s">
        <v>1098</v>
      </c>
      <c r="M115" s="32" t="s">
        <v>1099</v>
      </c>
      <c r="N115" s="11"/>
    </row>
    <row r="116" spans="2:14" ht="15" customHeight="1" x14ac:dyDescent="0.2">
      <c r="B116" s="36">
        <v>152</v>
      </c>
      <c r="C116" s="31" t="s">
        <v>3692</v>
      </c>
      <c r="D116" s="32" t="s">
        <v>3697</v>
      </c>
      <c r="E116" s="31" t="s">
        <v>203</v>
      </c>
      <c r="F116" s="33" t="s">
        <v>3693</v>
      </c>
      <c r="G116" s="33" t="s">
        <v>14</v>
      </c>
      <c r="H116" s="33" t="s">
        <v>16</v>
      </c>
      <c r="I116" s="33" t="s">
        <v>3694</v>
      </c>
      <c r="J116" s="34" t="s">
        <v>1007</v>
      </c>
      <c r="K116" s="35" t="s">
        <v>4769</v>
      </c>
      <c r="L116" s="32" t="s">
        <v>3695</v>
      </c>
      <c r="M116" s="32" t="s">
        <v>3696</v>
      </c>
      <c r="N116" s="11"/>
    </row>
    <row r="117" spans="2:14" ht="15" customHeight="1" x14ac:dyDescent="0.2">
      <c r="B117" s="36">
        <v>153</v>
      </c>
      <c r="C117" s="31" t="s">
        <v>2709</v>
      </c>
      <c r="D117" s="32" t="s">
        <v>2715</v>
      </c>
      <c r="E117" s="31" t="s">
        <v>203</v>
      </c>
      <c r="F117" s="33" t="s">
        <v>2710</v>
      </c>
      <c r="G117" s="33" t="s">
        <v>14</v>
      </c>
      <c r="H117" s="33" t="s">
        <v>16</v>
      </c>
      <c r="I117" s="33" t="s">
        <v>2711</v>
      </c>
      <c r="J117" s="34" t="s">
        <v>2712</v>
      </c>
      <c r="K117" s="35" t="s">
        <v>4626</v>
      </c>
      <c r="L117" s="32" t="s">
        <v>2713</v>
      </c>
      <c r="M117" s="32" t="s">
        <v>2714</v>
      </c>
      <c r="N117" s="11"/>
    </row>
    <row r="118" spans="2:14" ht="15" customHeight="1" x14ac:dyDescent="0.2">
      <c r="B118" s="36">
        <v>154</v>
      </c>
      <c r="C118" s="31" t="s">
        <v>2265</v>
      </c>
      <c r="D118" s="32" t="s">
        <v>2271</v>
      </c>
      <c r="E118" s="31" t="s">
        <v>203</v>
      </c>
      <c r="F118" s="33" t="s">
        <v>2266</v>
      </c>
      <c r="G118" s="33" t="s">
        <v>14</v>
      </c>
      <c r="H118" s="33" t="s">
        <v>16</v>
      </c>
      <c r="I118" s="33" t="s">
        <v>2267</v>
      </c>
      <c r="J118" s="34" t="s">
        <v>2268</v>
      </c>
      <c r="K118" s="35" t="s">
        <v>4560</v>
      </c>
      <c r="L118" s="32" t="s">
        <v>2269</v>
      </c>
      <c r="M118" s="32" t="s">
        <v>2270</v>
      </c>
      <c r="N118" s="11"/>
    </row>
    <row r="119" spans="2:14" ht="15" customHeight="1" x14ac:dyDescent="0.2">
      <c r="B119" s="36">
        <v>155</v>
      </c>
      <c r="C119" s="31" t="s">
        <v>774</v>
      </c>
      <c r="D119" s="32" t="s">
        <v>779</v>
      </c>
      <c r="E119" s="31" t="s">
        <v>203</v>
      </c>
      <c r="F119" s="33" t="s">
        <v>775</v>
      </c>
      <c r="G119" s="33" t="s">
        <v>14</v>
      </c>
      <c r="H119" s="33" t="s">
        <v>16</v>
      </c>
      <c r="I119" s="33" t="s">
        <v>776</v>
      </c>
      <c r="J119" s="34" t="s">
        <v>669</v>
      </c>
      <c r="K119" s="35" t="s">
        <v>4338</v>
      </c>
      <c r="L119" s="32" t="s">
        <v>777</v>
      </c>
      <c r="M119" s="32" t="s">
        <v>778</v>
      </c>
      <c r="N119" s="11"/>
    </row>
    <row r="120" spans="2:14" ht="15" customHeight="1" x14ac:dyDescent="0.2">
      <c r="B120" s="36">
        <v>156</v>
      </c>
      <c r="C120" s="31" t="s">
        <v>3698</v>
      </c>
      <c r="D120" s="32" t="s">
        <v>3703</v>
      </c>
      <c r="E120" s="31" t="s">
        <v>203</v>
      </c>
      <c r="F120" s="33" t="s">
        <v>3699</v>
      </c>
      <c r="G120" s="33" t="s">
        <v>14</v>
      </c>
      <c r="H120" s="33" t="s">
        <v>16</v>
      </c>
      <c r="I120" s="33" t="s">
        <v>3700</v>
      </c>
      <c r="J120" s="34" t="s">
        <v>3304</v>
      </c>
      <c r="K120" s="35" t="s">
        <v>4770</v>
      </c>
      <c r="L120" s="32" t="s">
        <v>3701</v>
      </c>
      <c r="M120" s="32" t="s">
        <v>3702</v>
      </c>
      <c r="N120" s="11"/>
    </row>
    <row r="121" spans="2:14" ht="15" customHeight="1" x14ac:dyDescent="0.2">
      <c r="B121" s="36">
        <v>157</v>
      </c>
      <c r="C121" s="31" t="s">
        <v>1051</v>
      </c>
      <c r="D121" s="32" t="s">
        <v>1057</v>
      </c>
      <c r="E121" s="31" t="s">
        <v>203</v>
      </c>
      <c r="F121" s="33" t="s">
        <v>1052</v>
      </c>
      <c r="G121" s="33" t="s">
        <v>14</v>
      </c>
      <c r="H121" s="33" t="s">
        <v>16</v>
      </c>
      <c r="I121" s="33" t="s">
        <v>1053</v>
      </c>
      <c r="J121" s="34" t="s">
        <v>1054</v>
      </c>
      <c r="K121" s="35" t="s">
        <v>4378</v>
      </c>
      <c r="L121" s="32" t="s">
        <v>1055</v>
      </c>
      <c r="M121" s="32" t="s">
        <v>1056</v>
      </c>
      <c r="N121" s="11"/>
    </row>
    <row r="122" spans="2:14" ht="15" customHeight="1" x14ac:dyDescent="0.2">
      <c r="B122" s="36">
        <v>158</v>
      </c>
      <c r="C122" s="31" t="s">
        <v>1495</v>
      </c>
      <c r="D122" s="32" t="s">
        <v>1501</v>
      </c>
      <c r="E122" s="31" t="s">
        <v>203</v>
      </c>
      <c r="F122" s="33" t="s">
        <v>1496</v>
      </c>
      <c r="G122" s="33" t="s">
        <v>14</v>
      </c>
      <c r="H122" s="33" t="s">
        <v>16</v>
      </c>
      <c r="I122" s="33" t="s">
        <v>1497</v>
      </c>
      <c r="J122" s="34" t="s">
        <v>1498</v>
      </c>
      <c r="K122" s="35" t="s">
        <v>4444</v>
      </c>
      <c r="L122" s="32" t="s">
        <v>1499</v>
      </c>
      <c r="M122" s="32" t="s">
        <v>1500</v>
      </c>
      <c r="N122" s="11"/>
    </row>
    <row r="123" spans="2:14" ht="15" customHeight="1" x14ac:dyDescent="0.2">
      <c r="B123" s="36">
        <v>159</v>
      </c>
      <c r="C123" s="31" t="s">
        <v>2620</v>
      </c>
      <c r="D123" s="32" t="s">
        <v>2625</v>
      </c>
      <c r="E123" s="31" t="s">
        <v>203</v>
      </c>
      <c r="F123" s="33" t="s">
        <v>2621</v>
      </c>
      <c r="G123" s="33" t="s">
        <v>14</v>
      </c>
      <c r="H123" s="33" t="s">
        <v>16</v>
      </c>
      <c r="I123" s="33" t="s">
        <v>2622</v>
      </c>
      <c r="J123" s="34" t="s">
        <v>1183</v>
      </c>
      <c r="K123" s="35" t="s">
        <v>4613</v>
      </c>
      <c r="L123" s="32" t="s">
        <v>2623</v>
      </c>
      <c r="M123" s="32" t="s">
        <v>2624</v>
      </c>
      <c r="N123" s="11"/>
    </row>
    <row r="124" spans="2:14" ht="15" customHeight="1" x14ac:dyDescent="0.2">
      <c r="B124" s="36">
        <v>160</v>
      </c>
      <c r="C124" s="31" t="s">
        <v>1984</v>
      </c>
      <c r="D124" s="32" t="s">
        <v>1989</v>
      </c>
      <c r="E124" s="31" t="s">
        <v>203</v>
      </c>
      <c r="F124" s="33" t="s">
        <v>1985</v>
      </c>
      <c r="G124" s="33" t="s">
        <v>14</v>
      </c>
      <c r="H124" s="33" t="s">
        <v>16</v>
      </c>
      <c r="I124" s="33" t="s">
        <v>1986</v>
      </c>
      <c r="J124" s="34" t="s">
        <v>1291</v>
      </c>
      <c r="K124" s="35" t="s">
        <v>4519</v>
      </c>
      <c r="L124" s="32" t="s">
        <v>1987</v>
      </c>
      <c r="M124" s="32" t="s">
        <v>1988</v>
      </c>
      <c r="N124" s="11"/>
    </row>
    <row r="125" spans="2:14" ht="15" customHeight="1" x14ac:dyDescent="0.2">
      <c r="B125" s="36">
        <v>161</v>
      </c>
      <c r="C125" s="31" t="s">
        <v>1997</v>
      </c>
      <c r="D125" s="32" t="s">
        <v>2002</v>
      </c>
      <c r="E125" s="31" t="s">
        <v>203</v>
      </c>
      <c r="F125" s="33" t="s">
        <v>1998</v>
      </c>
      <c r="G125" s="33" t="s">
        <v>14</v>
      </c>
      <c r="H125" s="33" t="s">
        <v>16</v>
      </c>
      <c r="I125" s="33" t="s">
        <v>1999</v>
      </c>
      <c r="J125" s="34" t="s">
        <v>565</v>
      </c>
      <c r="K125" s="35" t="s">
        <v>4521</v>
      </c>
      <c r="L125" s="32" t="s">
        <v>2000</v>
      </c>
      <c r="M125" s="32" t="s">
        <v>2001</v>
      </c>
      <c r="N125" s="11"/>
    </row>
    <row r="126" spans="2:14" ht="15" customHeight="1" x14ac:dyDescent="0.2">
      <c r="B126" s="36">
        <v>162</v>
      </c>
      <c r="C126" s="31" t="s">
        <v>780</v>
      </c>
      <c r="D126" s="32" t="s">
        <v>786</v>
      </c>
      <c r="E126" s="31" t="s">
        <v>203</v>
      </c>
      <c r="F126" s="33" t="s">
        <v>781</v>
      </c>
      <c r="G126" s="33" t="s">
        <v>14</v>
      </c>
      <c r="H126" s="33" t="s">
        <v>16</v>
      </c>
      <c r="I126" s="33" t="s">
        <v>782</v>
      </c>
      <c r="J126" s="34" t="s">
        <v>783</v>
      </c>
      <c r="K126" s="35" t="s">
        <v>4339</v>
      </c>
      <c r="L126" s="32" t="s">
        <v>784</v>
      </c>
      <c r="M126" s="32" t="s">
        <v>785</v>
      </c>
      <c r="N126" s="11"/>
    </row>
    <row r="127" spans="2:14" ht="15" customHeight="1" x14ac:dyDescent="0.2">
      <c r="B127" s="36">
        <v>163</v>
      </c>
      <c r="C127" s="31" t="s">
        <v>831</v>
      </c>
      <c r="D127" s="32" t="s">
        <v>837</v>
      </c>
      <c r="E127" s="31" t="s">
        <v>203</v>
      </c>
      <c r="F127" s="33" t="s">
        <v>832</v>
      </c>
      <c r="G127" s="33" t="s">
        <v>14</v>
      </c>
      <c r="H127" s="33" t="s">
        <v>16</v>
      </c>
      <c r="I127" s="33" t="s">
        <v>833</v>
      </c>
      <c r="J127" s="34" t="s">
        <v>834</v>
      </c>
      <c r="K127" s="35" t="s">
        <v>4346</v>
      </c>
      <c r="L127" s="32" t="s">
        <v>835</v>
      </c>
      <c r="M127" s="32" t="s">
        <v>836</v>
      </c>
      <c r="N127" s="11"/>
    </row>
    <row r="128" spans="2:14" ht="15" customHeight="1" x14ac:dyDescent="0.2">
      <c r="B128" s="36">
        <v>164</v>
      </c>
      <c r="C128" s="31" t="s">
        <v>1947</v>
      </c>
      <c r="D128" s="32" t="s">
        <v>1952</v>
      </c>
      <c r="E128" s="31" t="s">
        <v>203</v>
      </c>
      <c r="F128" s="33" t="s">
        <v>1948</v>
      </c>
      <c r="G128" s="33" t="s">
        <v>14</v>
      </c>
      <c r="H128" s="33" t="s">
        <v>16</v>
      </c>
      <c r="I128" s="33" t="s">
        <v>1949</v>
      </c>
      <c r="J128" s="34" t="s">
        <v>841</v>
      </c>
      <c r="K128" s="35" t="s">
        <v>4513</v>
      </c>
      <c r="L128" s="32" t="s">
        <v>1950</v>
      </c>
      <c r="M128" s="32" t="s">
        <v>1951</v>
      </c>
      <c r="N128" s="11"/>
    </row>
    <row r="129" spans="2:14" ht="15" customHeight="1" x14ac:dyDescent="0.2">
      <c r="B129" s="36">
        <v>165</v>
      </c>
      <c r="C129" s="31" t="s">
        <v>845</v>
      </c>
      <c r="D129" s="32" t="s">
        <v>850</v>
      </c>
      <c r="E129" s="31" t="s">
        <v>203</v>
      </c>
      <c r="F129" s="33" t="s">
        <v>846</v>
      </c>
      <c r="G129" s="33" t="s">
        <v>14</v>
      </c>
      <c r="H129" s="33" t="s">
        <v>16</v>
      </c>
      <c r="I129" s="33" t="s">
        <v>847</v>
      </c>
      <c r="J129" s="34" t="s">
        <v>398</v>
      </c>
      <c r="K129" s="35" t="s">
        <v>4348</v>
      </c>
      <c r="L129" s="32" t="s">
        <v>848</v>
      </c>
      <c r="M129" s="32" t="s">
        <v>849</v>
      </c>
      <c r="N129" s="11"/>
    </row>
    <row r="130" spans="2:14" ht="15" customHeight="1" x14ac:dyDescent="0.2">
      <c r="B130" s="36">
        <v>166</v>
      </c>
      <c r="C130" s="31" t="s">
        <v>1475</v>
      </c>
      <c r="D130" s="32" t="s">
        <v>1480</v>
      </c>
      <c r="E130" s="31" t="s">
        <v>203</v>
      </c>
      <c r="F130" s="33" t="s">
        <v>1476</v>
      </c>
      <c r="G130" s="33" t="s">
        <v>14</v>
      </c>
      <c r="H130" s="33" t="s">
        <v>16</v>
      </c>
      <c r="I130" s="33" t="s">
        <v>1477</v>
      </c>
      <c r="J130" s="34" t="s">
        <v>158</v>
      </c>
      <c r="K130" s="35" t="s">
        <v>4441</v>
      </c>
      <c r="L130" s="32" t="s">
        <v>1478</v>
      </c>
      <c r="M130" s="32" t="s">
        <v>1479</v>
      </c>
      <c r="N130" s="11"/>
    </row>
    <row r="131" spans="2:14" ht="15" customHeight="1" x14ac:dyDescent="0.2">
      <c r="B131" s="36">
        <v>167</v>
      </c>
      <c r="C131" s="31" t="s">
        <v>2253</v>
      </c>
      <c r="D131" s="32" t="s">
        <v>2258</v>
      </c>
      <c r="E131" s="31" t="s">
        <v>203</v>
      </c>
      <c r="F131" s="33" t="s">
        <v>2254</v>
      </c>
      <c r="G131" s="33" t="s">
        <v>14</v>
      </c>
      <c r="H131" s="33" t="s">
        <v>16</v>
      </c>
      <c r="I131" s="33" t="s">
        <v>2255</v>
      </c>
      <c r="J131" s="34" t="s">
        <v>929</v>
      </c>
      <c r="K131" s="35" t="s">
        <v>4558</v>
      </c>
      <c r="L131" s="32" t="s">
        <v>2256</v>
      </c>
      <c r="M131" s="32" t="s">
        <v>2257</v>
      </c>
      <c r="N131" s="11"/>
    </row>
    <row r="132" spans="2:14" ht="15" customHeight="1" x14ac:dyDescent="0.2">
      <c r="B132" s="36">
        <v>168</v>
      </c>
      <c r="C132" s="31" t="s">
        <v>610</v>
      </c>
      <c r="D132" s="32" t="s">
        <v>615</v>
      </c>
      <c r="E132" s="31" t="s">
        <v>203</v>
      </c>
      <c r="F132" s="33" t="s">
        <v>611</v>
      </c>
      <c r="G132" s="33" t="s">
        <v>14</v>
      </c>
      <c r="H132" s="33" t="s">
        <v>40</v>
      </c>
      <c r="I132" s="33" t="s">
        <v>612</v>
      </c>
      <c r="J132" s="34" t="s">
        <v>599</v>
      </c>
      <c r="K132" s="35" t="s">
        <v>4314</v>
      </c>
      <c r="L132" s="32" t="s">
        <v>613</v>
      </c>
      <c r="M132" s="32" t="s">
        <v>614</v>
      </c>
      <c r="N132" s="11"/>
    </row>
    <row r="133" spans="2:14" ht="15" customHeight="1" x14ac:dyDescent="0.2">
      <c r="B133" s="36">
        <v>169</v>
      </c>
      <c r="C133" s="31" t="s">
        <v>1773</v>
      </c>
      <c r="D133" s="32" t="s">
        <v>1778</v>
      </c>
      <c r="E133" s="31" t="s">
        <v>203</v>
      </c>
      <c r="F133" s="33" t="s">
        <v>1774</v>
      </c>
      <c r="G133" s="33" t="s">
        <v>14</v>
      </c>
      <c r="H133" s="33" t="s">
        <v>16</v>
      </c>
      <c r="I133" s="33" t="s">
        <v>1775</v>
      </c>
      <c r="J133" s="34" t="s">
        <v>428</v>
      </c>
      <c r="K133" s="35" t="s">
        <v>4487</v>
      </c>
      <c r="L133" s="32" t="s">
        <v>1776</v>
      </c>
      <c r="M133" s="32" t="s">
        <v>1777</v>
      </c>
      <c r="N133" s="11"/>
    </row>
    <row r="134" spans="2:14" ht="15" customHeight="1" x14ac:dyDescent="0.2">
      <c r="B134" s="36">
        <v>170</v>
      </c>
      <c r="C134" s="31" t="s">
        <v>2716</v>
      </c>
      <c r="D134" s="32" t="s">
        <v>2721</v>
      </c>
      <c r="E134" s="31" t="s">
        <v>203</v>
      </c>
      <c r="F134" s="33" t="s">
        <v>2717</v>
      </c>
      <c r="G134" s="33" t="s">
        <v>14</v>
      </c>
      <c r="H134" s="33" t="s">
        <v>16</v>
      </c>
      <c r="I134" s="33" t="s">
        <v>2718</v>
      </c>
      <c r="J134" s="34" t="s">
        <v>817</v>
      </c>
      <c r="K134" s="35" t="s">
        <v>4627</v>
      </c>
      <c r="L134" s="32" t="s">
        <v>2719</v>
      </c>
      <c r="M134" s="32" t="s">
        <v>2720</v>
      </c>
      <c r="N134" s="11"/>
    </row>
    <row r="135" spans="2:14" ht="15" customHeight="1" x14ac:dyDescent="0.2">
      <c r="B135" s="36">
        <v>171</v>
      </c>
      <c r="C135" s="31" t="s">
        <v>224</v>
      </c>
      <c r="D135" s="32" t="s">
        <v>230</v>
      </c>
      <c r="E135" s="31" t="s">
        <v>203</v>
      </c>
      <c r="F135" s="33" t="s">
        <v>225</v>
      </c>
      <c r="G135" s="33" t="s">
        <v>14</v>
      </c>
      <c r="H135" s="33" t="s">
        <v>16</v>
      </c>
      <c r="I135" s="33" t="s">
        <v>226</v>
      </c>
      <c r="J135" s="34" t="s">
        <v>227</v>
      </c>
      <c r="K135" s="35" t="s">
        <v>4262</v>
      </c>
      <c r="L135" s="32" t="s">
        <v>228</v>
      </c>
      <c r="M135" s="32" t="s">
        <v>229</v>
      </c>
      <c r="N135" s="11"/>
    </row>
    <row r="136" spans="2:14" ht="15" customHeight="1" x14ac:dyDescent="0.2">
      <c r="B136" s="36">
        <v>172</v>
      </c>
      <c r="C136" s="31" t="s">
        <v>2059</v>
      </c>
      <c r="D136" s="32" t="s">
        <v>2064</v>
      </c>
      <c r="E136" s="31" t="s">
        <v>203</v>
      </c>
      <c r="F136" s="33" t="s">
        <v>2060</v>
      </c>
      <c r="G136" s="33" t="s">
        <v>14</v>
      </c>
      <c r="H136" s="33" t="s">
        <v>16</v>
      </c>
      <c r="I136" s="33" t="s">
        <v>2061</v>
      </c>
      <c r="J136" s="34" t="s">
        <v>703</v>
      </c>
      <c r="K136" s="35" t="s">
        <v>4530</v>
      </c>
      <c r="L136" s="32" t="s">
        <v>2062</v>
      </c>
      <c r="M136" s="32" t="s">
        <v>2063</v>
      </c>
      <c r="N136" s="11"/>
    </row>
    <row r="137" spans="2:14" ht="15" customHeight="1" x14ac:dyDescent="0.2">
      <c r="B137" s="36">
        <v>173</v>
      </c>
      <c r="C137" s="31" t="s">
        <v>2793</v>
      </c>
      <c r="D137" s="32" t="s">
        <v>2799</v>
      </c>
      <c r="E137" s="31" t="s">
        <v>203</v>
      </c>
      <c r="F137" s="33" t="s">
        <v>2794</v>
      </c>
      <c r="G137" s="33" t="s">
        <v>14</v>
      </c>
      <c r="H137" s="33" t="s">
        <v>16</v>
      </c>
      <c r="I137" s="33" t="s">
        <v>2795</v>
      </c>
      <c r="J137" s="34" t="s">
        <v>2796</v>
      </c>
      <c r="K137" s="35" t="s">
        <v>4637</v>
      </c>
      <c r="L137" s="32" t="s">
        <v>2797</v>
      </c>
      <c r="M137" s="32" t="s">
        <v>2798</v>
      </c>
      <c r="N137" s="11"/>
    </row>
    <row r="138" spans="2:14" ht="15" customHeight="1" x14ac:dyDescent="0.2">
      <c r="B138" s="36">
        <v>174</v>
      </c>
      <c r="C138" s="31" t="s">
        <v>707</v>
      </c>
      <c r="D138" s="32" t="s">
        <v>712</v>
      </c>
      <c r="E138" s="31" t="s">
        <v>203</v>
      </c>
      <c r="F138" s="33" t="s">
        <v>708</v>
      </c>
      <c r="G138" s="33" t="s">
        <v>14</v>
      </c>
      <c r="H138" s="33" t="s">
        <v>16</v>
      </c>
      <c r="I138" s="33" t="s">
        <v>709</v>
      </c>
      <c r="J138" s="34" t="s">
        <v>158</v>
      </c>
      <c r="K138" s="35" t="s">
        <v>4328</v>
      </c>
      <c r="L138" s="32" t="s">
        <v>710</v>
      </c>
      <c r="M138" s="32" t="s">
        <v>711</v>
      </c>
      <c r="N138" s="11"/>
    </row>
    <row r="139" spans="2:14" ht="15" customHeight="1" x14ac:dyDescent="0.2">
      <c r="B139" s="36">
        <v>175</v>
      </c>
      <c r="C139" s="31" t="s">
        <v>3198</v>
      </c>
      <c r="D139" s="32" t="s">
        <v>3204</v>
      </c>
      <c r="E139" s="31" t="s">
        <v>203</v>
      </c>
      <c r="F139" s="33" t="s">
        <v>3199</v>
      </c>
      <c r="G139" s="33" t="s">
        <v>14</v>
      </c>
      <c r="H139" s="33" t="s">
        <v>16</v>
      </c>
      <c r="I139" s="33" t="s">
        <v>3200</v>
      </c>
      <c r="J139" s="34" t="s">
        <v>3201</v>
      </c>
      <c r="K139" s="35" t="s">
        <v>4695</v>
      </c>
      <c r="L139" s="32" t="s">
        <v>3202</v>
      </c>
      <c r="M139" s="32" t="s">
        <v>3203</v>
      </c>
      <c r="N139" s="11"/>
    </row>
    <row r="140" spans="2:14" ht="15" customHeight="1" x14ac:dyDescent="0.2">
      <c r="B140" s="36">
        <v>176</v>
      </c>
      <c r="C140" s="31" t="s">
        <v>1901</v>
      </c>
      <c r="D140" s="32" t="s">
        <v>1907</v>
      </c>
      <c r="E140" s="31" t="s">
        <v>203</v>
      </c>
      <c r="F140" s="33" t="s">
        <v>1902</v>
      </c>
      <c r="G140" s="33" t="s">
        <v>14</v>
      </c>
      <c r="H140" s="33" t="s">
        <v>16</v>
      </c>
      <c r="I140" s="33" t="s">
        <v>1903</v>
      </c>
      <c r="J140" s="34" t="s">
        <v>1904</v>
      </c>
      <c r="K140" s="35" t="s">
        <v>4506</v>
      </c>
      <c r="L140" s="32" t="s">
        <v>1905</v>
      </c>
      <c r="M140" s="32" t="s">
        <v>1906</v>
      </c>
      <c r="N140" s="11"/>
    </row>
    <row r="141" spans="2:14" ht="15" customHeight="1" x14ac:dyDescent="0.2">
      <c r="B141" s="36">
        <v>177</v>
      </c>
      <c r="C141" s="31" t="s">
        <v>1032</v>
      </c>
      <c r="D141" s="32" t="s">
        <v>1038</v>
      </c>
      <c r="E141" s="31" t="s">
        <v>203</v>
      </c>
      <c r="F141" s="33" t="s">
        <v>1033</v>
      </c>
      <c r="G141" s="33" t="s">
        <v>14</v>
      </c>
      <c r="H141" s="33" t="s">
        <v>16</v>
      </c>
      <c r="I141" s="33" t="s">
        <v>1034</v>
      </c>
      <c r="J141" s="34" t="s">
        <v>1035</v>
      </c>
      <c r="K141" s="35" t="s">
        <v>4376</v>
      </c>
      <c r="L141" s="32" t="s">
        <v>1036</v>
      </c>
      <c r="M141" s="32" t="s">
        <v>1037</v>
      </c>
      <c r="N141" s="11"/>
    </row>
    <row r="142" spans="2:14" ht="15" customHeight="1" x14ac:dyDescent="0.2">
      <c r="B142" s="36">
        <v>178</v>
      </c>
      <c r="C142" s="31" t="s">
        <v>3185</v>
      </c>
      <c r="D142" s="32" t="s">
        <v>3191</v>
      </c>
      <c r="E142" s="31" t="s">
        <v>203</v>
      </c>
      <c r="F142" s="33" t="s">
        <v>3186</v>
      </c>
      <c r="G142" s="33" t="s">
        <v>14</v>
      </c>
      <c r="H142" s="33" t="s">
        <v>40</v>
      </c>
      <c r="I142" s="33" t="s">
        <v>3187</v>
      </c>
      <c r="J142" s="34" t="s">
        <v>3188</v>
      </c>
      <c r="K142" s="35" t="s">
        <v>4693</v>
      </c>
      <c r="L142" s="32" t="s">
        <v>3189</v>
      </c>
      <c r="M142" s="32" t="s">
        <v>3190</v>
      </c>
      <c r="N142" s="11"/>
    </row>
    <row r="143" spans="2:14" ht="15" customHeight="1" x14ac:dyDescent="0.2">
      <c r="B143" s="36">
        <v>179</v>
      </c>
      <c r="C143" s="31" t="s">
        <v>1908</v>
      </c>
      <c r="D143" s="32" t="s">
        <v>1913</v>
      </c>
      <c r="E143" s="31" t="s">
        <v>203</v>
      </c>
      <c r="F143" s="33" t="s">
        <v>1909</v>
      </c>
      <c r="G143" s="33" t="s">
        <v>14</v>
      </c>
      <c r="H143" s="33" t="s">
        <v>16</v>
      </c>
      <c r="I143" s="33" t="s">
        <v>1910</v>
      </c>
      <c r="J143" s="34" t="s">
        <v>1183</v>
      </c>
      <c r="K143" s="35" t="s">
        <v>4507</v>
      </c>
      <c r="L143" s="32" t="s">
        <v>1911</v>
      </c>
      <c r="M143" s="32" t="s">
        <v>1912</v>
      </c>
      <c r="N143" s="11"/>
    </row>
    <row r="144" spans="2:14" ht="15" customHeight="1" x14ac:dyDescent="0.2">
      <c r="B144" s="36">
        <v>180</v>
      </c>
      <c r="C144" s="31" t="s">
        <v>1045</v>
      </c>
      <c r="D144" s="32" t="s">
        <v>1050</v>
      </c>
      <c r="E144" s="31" t="s">
        <v>203</v>
      </c>
      <c r="F144" s="33" t="s">
        <v>1046</v>
      </c>
      <c r="G144" s="33" t="s">
        <v>14</v>
      </c>
      <c r="H144" s="33" t="s">
        <v>16</v>
      </c>
      <c r="I144" s="33" t="s">
        <v>1047</v>
      </c>
      <c r="J144" s="34" t="s">
        <v>770</v>
      </c>
      <c r="K144" s="35" t="s">
        <v>4337</v>
      </c>
      <c r="L144" s="32" t="s">
        <v>1048</v>
      </c>
      <c r="M144" s="32" t="s">
        <v>1049</v>
      </c>
      <c r="N144" s="11"/>
    </row>
    <row r="145" spans="2:14" ht="15" customHeight="1" x14ac:dyDescent="0.2">
      <c r="B145" s="36">
        <v>181</v>
      </c>
      <c r="C145" s="31" t="s">
        <v>1601</v>
      </c>
      <c r="D145" s="32" t="s">
        <v>1607</v>
      </c>
      <c r="E145" s="31" t="s">
        <v>203</v>
      </c>
      <c r="F145" s="33" t="s">
        <v>1602</v>
      </c>
      <c r="G145" s="33" t="s">
        <v>14</v>
      </c>
      <c r="H145" s="33" t="s">
        <v>16</v>
      </c>
      <c r="I145" s="33" t="s">
        <v>1603</v>
      </c>
      <c r="J145" s="34" t="s">
        <v>1604</v>
      </c>
      <c r="K145" s="35" t="s">
        <v>4460</v>
      </c>
      <c r="L145" s="32" t="s">
        <v>1605</v>
      </c>
      <c r="M145" s="32" t="s">
        <v>1606</v>
      </c>
      <c r="N145" s="11"/>
    </row>
    <row r="146" spans="2:14" ht="15" customHeight="1" x14ac:dyDescent="0.2">
      <c r="B146" s="36">
        <v>182</v>
      </c>
      <c r="C146" s="31" t="s">
        <v>1785</v>
      </c>
      <c r="D146" s="32" t="s">
        <v>1791</v>
      </c>
      <c r="E146" s="31" t="s">
        <v>203</v>
      </c>
      <c r="F146" s="33" t="s">
        <v>1786</v>
      </c>
      <c r="G146" s="33" t="s">
        <v>14</v>
      </c>
      <c r="H146" s="33" t="s">
        <v>16</v>
      </c>
      <c r="I146" s="33" t="s">
        <v>1787</v>
      </c>
      <c r="J146" s="34" t="s">
        <v>1788</v>
      </c>
      <c r="K146" s="35" t="s">
        <v>4489</v>
      </c>
      <c r="L146" s="32" t="s">
        <v>1789</v>
      </c>
      <c r="M146" s="32" t="s">
        <v>1790</v>
      </c>
      <c r="N146" s="11"/>
    </row>
    <row r="147" spans="2:14" ht="15" customHeight="1" x14ac:dyDescent="0.2">
      <c r="B147" s="36">
        <v>183</v>
      </c>
      <c r="C147" s="31" t="s">
        <v>3552</v>
      </c>
      <c r="D147" s="32" t="s">
        <v>3558</v>
      </c>
      <c r="E147" s="31" t="s">
        <v>203</v>
      </c>
      <c r="F147" s="33" t="s">
        <v>3553</v>
      </c>
      <c r="G147" s="33" t="s">
        <v>14</v>
      </c>
      <c r="H147" s="33" t="s">
        <v>16</v>
      </c>
      <c r="I147" s="33" t="s">
        <v>3554</v>
      </c>
      <c r="J147" s="34" t="s">
        <v>3555</v>
      </c>
      <c r="K147" s="35" t="s">
        <v>4747</v>
      </c>
      <c r="L147" s="32" t="s">
        <v>3556</v>
      </c>
      <c r="M147" s="32" t="s">
        <v>3557</v>
      </c>
      <c r="N147" s="11"/>
    </row>
    <row r="148" spans="2:14" ht="15" customHeight="1" x14ac:dyDescent="0.2">
      <c r="B148" s="36">
        <v>184</v>
      </c>
      <c r="C148" s="31" t="s">
        <v>3151</v>
      </c>
      <c r="D148" s="32" t="s">
        <v>3157</v>
      </c>
      <c r="E148" s="31" t="s">
        <v>203</v>
      </c>
      <c r="F148" s="33" t="s">
        <v>3152</v>
      </c>
      <c r="G148" s="33" t="s">
        <v>14</v>
      </c>
      <c r="H148" s="33" t="s">
        <v>16</v>
      </c>
      <c r="I148" s="33" t="s">
        <v>3153</v>
      </c>
      <c r="J148" s="34" t="s">
        <v>3154</v>
      </c>
      <c r="K148" s="35" t="s">
        <v>4688</v>
      </c>
      <c r="L148" s="32" t="s">
        <v>3155</v>
      </c>
      <c r="M148" s="32" t="s">
        <v>3156</v>
      </c>
      <c r="N148" s="11"/>
    </row>
    <row r="149" spans="2:14" ht="15" customHeight="1" x14ac:dyDescent="0.2">
      <c r="B149" s="36">
        <v>185</v>
      </c>
      <c r="C149" s="31" t="s">
        <v>2872</v>
      </c>
      <c r="D149" s="32" t="s">
        <v>2877</v>
      </c>
      <c r="E149" s="31" t="s">
        <v>203</v>
      </c>
      <c r="F149" s="33" t="s">
        <v>2873</v>
      </c>
      <c r="G149" s="33" t="s">
        <v>14</v>
      </c>
      <c r="H149" s="33" t="s">
        <v>16</v>
      </c>
      <c r="I149" s="33" t="s">
        <v>2874</v>
      </c>
      <c r="J149" s="34" t="s">
        <v>861</v>
      </c>
      <c r="K149" s="35" t="s">
        <v>4647</v>
      </c>
      <c r="L149" s="32" t="s">
        <v>2875</v>
      </c>
      <c r="M149" s="32" t="s">
        <v>2876</v>
      </c>
      <c r="N149" s="11"/>
    </row>
    <row r="150" spans="2:14" ht="15" customHeight="1" x14ac:dyDescent="0.2">
      <c r="B150" s="36">
        <v>186</v>
      </c>
      <c r="C150" s="31" t="s">
        <v>1972</v>
      </c>
      <c r="D150" s="32" t="s">
        <v>1978</v>
      </c>
      <c r="E150" s="31" t="s">
        <v>203</v>
      </c>
      <c r="F150" s="33" t="s">
        <v>1973</v>
      </c>
      <c r="G150" s="33" t="s">
        <v>14</v>
      </c>
      <c r="H150" s="33" t="s">
        <v>16</v>
      </c>
      <c r="I150" s="33" t="s">
        <v>1974</v>
      </c>
      <c r="J150" s="34" t="s">
        <v>1975</v>
      </c>
      <c r="K150" s="35" t="s">
        <v>4517</v>
      </c>
      <c r="L150" s="32" t="s">
        <v>1976</v>
      </c>
      <c r="M150" s="32" t="s">
        <v>1977</v>
      </c>
      <c r="N150" s="11"/>
    </row>
    <row r="151" spans="2:14" ht="15" customHeight="1" x14ac:dyDescent="0.2">
      <c r="B151" s="36">
        <v>187</v>
      </c>
      <c r="C151" s="31" t="s">
        <v>555</v>
      </c>
      <c r="D151" s="32" t="s">
        <v>561</v>
      </c>
      <c r="E151" s="31" t="s">
        <v>203</v>
      </c>
      <c r="F151" s="33" t="s">
        <v>556</v>
      </c>
      <c r="G151" s="33" t="s">
        <v>14</v>
      </c>
      <c r="H151" s="33" t="s">
        <v>16</v>
      </c>
      <c r="I151" s="33" t="s">
        <v>557</v>
      </c>
      <c r="J151" s="34" t="s">
        <v>558</v>
      </c>
      <c r="K151" s="35" t="s">
        <v>4307</v>
      </c>
      <c r="L151" s="32" t="s">
        <v>559</v>
      </c>
      <c r="M151" s="32" t="s">
        <v>560</v>
      </c>
      <c r="N151" s="11"/>
    </row>
    <row r="152" spans="2:14" ht="15" customHeight="1" x14ac:dyDescent="0.2">
      <c r="B152" s="36">
        <v>188</v>
      </c>
      <c r="C152" s="31" t="s">
        <v>2259</v>
      </c>
      <c r="D152" s="32" t="s">
        <v>2264</v>
      </c>
      <c r="E152" s="31" t="s">
        <v>203</v>
      </c>
      <c r="F152" s="33" t="s">
        <v>2260</v>
      </c>
      <c r="G152" s="33" t="s">
        <v>14</v>
      </c>
      <c r="H152" s="33" t="s">
        <v>16</v>
      </c>
      <c r="I152" s="33" t="s">
        <v>2261</v>
      </c>
      <c r="J152" s="34" t="s">
        <v>227</v>
      </c>
      <c r="K152" s="35" t="s">
        <v>4559</v>
      </c>
      <c r="L152" s="32" t="s">
        <v>2262</v>
      </c>
      <c r="M152" s="32" t="s">
        <v>2263</v>
      </c>
      <c r="N152" s="11"/>
    </row>
    <row r="153" spans="2:14" ht="15" customHeight="1" x14ac:dyDescent="0.2">
      <c r="B153" s="36">
        <v>189</v>
      </c>
      <c r="C153" s="31" t="s">
        <v>3024</v>
      </c>
      <c r="D153" s="32" t="s">
        <v>3030</v>
      </c>
      <c r="E153" s="31" t="s">
        <v>203</v>
      </c>
      <c r="F153" s="33" t="s">
        <v>3025</v>
      </c>
      <c r="G153" s="33" t="s">
        <v>14</v>
      </c>
      <c r="H153" s="33" t="s">
        <v>16</v>
      </c>
      <c r="I153" s="33" t="s">
        <v>3026</v>
      </c>
      <c r="J153" s="34" t="s">
        <v>3027</v>
      </c>
      <c r="K153" s="35" t="s">
        <v>4671</v>
      </c>
      <c r="L153" s="32" t="s">
        <v>3028</v>
      </c>
      <c r="M153" s="32" t="s">
        <v>3029</v>
      </c>
      <c r="N153" s="11"/>
    </row>
    <row r="154" spans="2:14" ht="15" customHeight="1" x14ac:dyDescent="0.2">
      <c r="B154" s="36">
        <v>190</v>
      </c>
      <c r="C154" s="31" t="s">
        <v>1515</v>
      </c>
      <c r="D154" s="32" t="s">
        <v>1521</v>
      </c>
      <c r="E154" s="31" t="s">
        <v>203</v>
      </c>
      <c r="F154" s="33" t="s">
        <v>1516</v>
      </c>
      <c r="G154" s="33" t="s">
        <v>14</v>
      </c>
      <c r="H154" s="33" t="s">
        <v>16</v>
      </c>
      <c r="I154" s="33" t="s">
        <v>1517</v>
      </c>
      <c r="J154" s="34" t="s">
        <v>1518</v>
      </c>
      <c r="K154" s="35" t="s">
        <v>4447</v>
      </c>
      <c r="L154" s="32" t="s">
        <v>1519</v>
      </c>
      <c r="M154" s="32" t="s">
        <v>1520</v>
      </c>
      <c r="N154" s="11"/>
    </row>
    <row r="155" spans="2:14" ht="15" customHeight="1" x14ac:dyDescent="0.2">
      <c r="B155" s="36">
        <v>191</v>
      </c>
      <c r="C155" s="31" t="s">
        <v>315</v>
      </c>
      <c r="D155" s="32" t="s">
        <v>321</v>
      </c>
      <c r="E155" s="31" t="s">
        <v>203</v>
      </c>
      <c r="F155" s="33" t="s">
        <v>316</v>
      </c>
      <c r="G155" s="33" t="s">
        <v>14</v>
      </c>
      <c r="H155" s="33" t="s">
        <v>16</v>
      </c>
      <c r="I155" s="33" t="s">
        <v>317</v>
      </c>
      <c r="J155" s="34" t="s">
        <v>318</v>
      </c>
      <c r="K155" s="35" t="s">
        <v>4274</v>
      </c>
      <c r="L155" s="32" t="s">
        <v>319</v>
      </c>
      <c r="M155" s="32" t="s">
        <v>320</v>
      </c>
      <c r="N155" s="11"/>
    </row>
    <row r="156" spans="2:14" ht="15" customHeight="1" x14ac:dyDescent="0.2">
      <c r="B156" s="36">
        <v>192</v>
      </c>
      <c r="C156" s="31" t="s">
        <v>1429</v>
      </c>
      <c r="D156" s="32" t="s">
        <v>1435</v>
      </c>
      <c r="E156" s="31" t="s">
        <v>203</v>
      </c>
      <c r="F156" s="33" t="s">
        <v>1430</v>
      </c>
      <c r="G156" s="33" t="s">
        <v>14</v>
      </c>
      <c r="H156" s="33" t="s">
        <v>16</v>
      </c>
      <c r="I156" s="33" t="s">
        <v>1431</v>
      </c>
      <c r="J156" s="34" t="s">
        <v>1432</v>
      </c>
      <c r="K156" s="35" t="s">
        <v>4434</v>
      </c>
      <c r="L156" s="32" t="s">
        <v>1433</v>
      </c>
      <c r="M156" s="32" t="s">
        <v>1434</v>
      </c>
      <c r="N156" s="11"/>
    </row>
    <row r="157" spans="2:14" ht="15" customHeight="1" x14ac:dyDescent="0.2">
      <c r="B157" s="36">
        <v>193</v>
      </c>
      <c r="C157" s="31" t="s">
        <v>603</v>
      </c>
      <c r="D157" s="32" t="s">
        <v>609</v>
      </c>
      <c r="E157" s="31" t="s">
        <v>203</v>
      </c>
      <c r="F157" s="33" t="s">
        <v>604</v>
      </c>
      <c r="G157" s="33" t="s">
        <v>14</v>
      </c>
      <c r="H157" s="33" t="s">
        <v>16</v>
      </c>
      <c r="I157" s="33" t="s">
        <v>605</v>
      </c>
      <c r="J157" s="34" t="s">
        <v>606</v>
      </c>
      <c r="K157" s="35" t="s">
        <v>4313</v>
      </c>
      <c r="L157" s="32" t="s">
        <v>607</v>
      </c>
      <c r="M157" s="32" t="s">
        <v>608</v>
      </c>
      <c r="N157" s="11"/>
    </row>
    <row r="158" spans="2:14" ht="15" customHeight="1" x14ac:dyDescent="0.2">
      <c r="B158" s="36">
        <v>194</v>
      </c>
      <c r="C158" s="31" t="s">
        <v>1180</v>
      </c>
      <c r="D158" s="32" t="s">
        <v>1186</v>
      </c>
      <c r="E158" s="31" t="s">
        <v>203</v>
      </c>
      <c r="F158" s="33" t="s">
        <v>1181</v>
      </c>
      <c r="G158" s="33" t="s">
        <v>14</v>
      </c>
      <c r="H158" s="33" t="s">
        <v>16</v>
      </c>
      <c r="I158" s="33" t="s">
        <v>1182</v>
      </c>
      <c r="J158" s="34" t="s">
        <v>1183</v>
      </c>
      <c r="K158" s="35" t="s">
        <v>4396</v>
      </c>
      <c r="L158" s="32" t="s">
        <v>1184</v>
      </c>
      <c r="M158" s="32" t="s">
        <v>1185</v>
      </c>
      <c r="N158" s="11"/>
    </row>
    <row r="159" spans="2:14" ht="15" customHeight="1" x14ac:dyDescent="0.2">
      <c r="B159" s="36">
        <v>195</v>
      </c>
      <c r="C159" s="31" t="s">
        <v>3037</v>
      </c>
      <c r="D159" s="32" t="s">
        <v>3041</v>
      </c>
      <c r="E159" s="31" t="s">
        <v>203</v>
      </c>
      <c r="F159" s="33" t="s">
        <v>3038</v>
      </c>
      <c r="G159" s="33" t="s">
        <v>14</v>
      </c>
      <c r="H159" s="33" t="s">
        <v>16</v>
      </c>
      <c r="I159" s="33" t="s">
        <v>3033</v>
      </c>
      <c r="J159" s="34" t="s">
        <v>703</v>
      </c>
      <c r="K159" s="35" t="s">
        <v>4672</v>
      </c>
      <c r="L159" s="32" t="s">
        <v>3039</v>
      </c>
      <c r="M159" s="32" t="s">
        <v>3040</v>
      </c>
      <c r="N159" s="11"/>
    </row>
    <row r="160" spans="2:14" ht="15" customHeight="1" x14ac:dyDescent="0.2">
      <c r="B160" s="36">
        <v>196</v>
      </c>
      <c r="C160" s="31" t="s">
        <v>3704</v>
      </c>
      <c r="D160" s="32" t="s">
        <v>3709</v>
      </c>
      <c r="E160" s="31" t="s">
        <v>203</v>
      </c>
      <c r="F160" s="33" t="s">
        <v>3705</v>
      </c>
      <c r="G160" s="33" t="s">
        <v>14</v>
      </c>
      <c r="H160" s="33" t="s">
        <v>16</v>
      </c>
      <c r="I160" s="33" t="s">
        <v>3706</v>
      </c>
      <c r="J160" s="34" t="s">
        <v>1203</v>
      </c>
      <c r="K160" s="35" t="s">
        <v>4771</v>
      </c>
      <c r="L160" s="32" t="s">
        <v>3707</v>
      </c>
      <c r="M160" s="32" t="s">
        <v>3708</v>
      </c>
      <c r="N160" s="11"/>
    </row>
    <row r="161" spans="2:14" ht="15" customHeight="1" x14ac:dyDescent="0.2">
      <c r="B161" s="36">
        <v>197</v>
      </c>
      <c r="C161" s="31" t="s">
        <v>2941</v>
      </c>
      <c r="D161" s="32" t="s">
        <v>2947</v>
      </c>
      <c r="E161" s="31" t="s">
        <v>203</v>
      </c>
      <c r="F161" s="33" t="s">
        <v>2942</v>
      </c>
      <c r="G161" s="33" t="s">
        <v>14</v>
      </c>
      <c r="H161" s="33" t="s">
        <v>16</v>
      </c>
      <c r="I161" s="33" t="s">
        <v>2943</v>
      </c>
      <c r="J161" s="34" t="s">
        <v>2944</v>
      </c>
      <c r="K161" s="35" t="s">
        <v>4658</v>
      </c>
      <c r="L161" s="32" t="s">
        <v>2945</v>
      </c>
      <c r="M161" s="32" t="s">
        <v>2946</v>
      </c>
      <c r="N161" s="11"/>
    </row>
    <row r="162" spans="2:14" ht="15" customHeight="1" x14ac:dyDescent="0.2">
      <c r="B162" s="36">
        <v>198</v>
      </c>
      <c r="C162" s="31" t="s">
        <v>1456</v>
      </c>
      <c r="D162" s="32" t="s">
        <v>1462</v>
      </c>
      <c r="E162" s="31" t="s">
        <v>203</v>
      </c>
      <c r="F162" s="33" t="s">
        <v>1457</v>
      </c>
      <c r="G162" s="33" t="s">
        <v>14</v>
      </c>
      <c r="H162" s="33" t="s">
        <v>16</v>
      </c>
      <c r="I162" s="33" t="s">
        <v>1458</v>
      </c>
      <c r="J162" s="34" t="s">
        <v>1459</v>
      </c>
      <c r="K162" s="35" t="s">
        <v>4438</v>
      </c>
      <c r="L162" s="32" t="s">
        <v>1460</v>
      </c>
      <c r="M162" s="32" t="s">
        <v>1461</v>
      </c>
      <c r="N162" s="11"/>
    </row>
    <row r="163" spans="2:14" ht="15" customHeight="1" x14ac:dyDescent="0.2">
      <c r="B163" s="36">
        <v>199</v>
      </c>
      <c r="C163" s="31" t="s">
        <v>3710</v>
      </c>
      <c r="D163" s="32" t="s">
        <v>3715</v>
      </c>
      <c r="E163" s="31" t="s">
        <v>203</v>
      </c>
      <c r="F163" s="33" t="s">
        <v>3711</v>
      </c>
      <c r="G163" s="33" t="s">
        <v>14</v>
      </c>
      <c r="H163" s="33" t="s">
        <v>16</v>
      </c>
      <c r="I163" s="33" t="s">
        <v>3712</v>
      </c>
      <c r="J163" s="34" t="s">
        <v>2944</v>
      </c>
      <c r="K163" s="35" t="s">
        <v>4772</v>
      </c>
      <c r="L163" s="32" t="s">
        <v>3713</v>
      </c>
      <c r="M163" s="32" t="s">
        <v>3714</v>
      </c>
      <c r="N163" s="11"/>
    </row>
    <row r="164" spans="2:14" ht="15" customHeight="1" x14ac:dyDescent="0.2">
      <c r="B164" s="36">
        <v>200</v>
      </c>
      <c r="C164" s="31" t="s">
        <v>2677</v>
      </c>
      <c r="D164" s="32" t="s">
        <v>2682</v>
      </c>
      <c r="E164" s="31" t="s">
        <v>203</v>
      </c>
      <c r="F164" s="33" t="s">
        <v>2678</v>
      </c>
      <c r="G164" s="33" t="s">
        <v>14</v>
      </c>
      <c r="H164" s="33" t="s">
        <v>16</v>
      </c>
      <c r="I164" s="33" t="s">
        <v>2679</v>
      </c>
      <c r="J164" s="34" t="s">
        <v>703</v>
      </c>
      <c r="K164" s="35" t="s">
        <v>4622</v>
      </c>
      <c r="L164" s="32" t="s">
        <v>2680</v>
      </c>
      <c r="M164" s="32" t="s">
        <v>2681</v>
      </c>
      <c r="N164" s="11"/>
    </row>
    <row r="165" spans="2:14" ht="15" customHeight="1" x14ac:dyDescent="0.2">
      <c r="B165" s="36">
        <v>201</v>
      </c>
      <c r="C165" s="31" t="s">
        <v>548</v>
      </c>
      <c r="D165" s="32" t="s">
        <v>554</v>
      </c>
      <c r="E165" s="31" t="s">
        <v>203</v>
      </c>
      <c r="F165" s="33" t="s">
        <v>549</v>
      </c>
      <c r="G165" s="33" t="s">
        <v>14</v>
      </c>
      <c r="H165" s="33" t="s">
        <v>16</v>
      </c>
      <c r="I165" s="33" t="s">
        <v>550</v>
      </c>
      <c r="J165" s="34" t="s">
        <v>551</v>
      </c>
      <c r="K165" s="35" t="s">
        <v>4306</v>
      </c>
      <c r="L165" s="32" t="s">
        <v>552</v>
      </c>
      <c r="M165" s="32" t="s">
        <v>553</v>
      </c>
      <c r="N165" s="11"/>
    </row>
    <row r="166" spans="2:14" ht="15" customHeight="1" x14ac:dyDescent="0.2">
      <c r="B166" s="36">
        <v>202</v>
      </c>
      <c r="C166" s="31" t="s">
        <v>1115</v>
      </c>
      <c r="D166" s="32" t="s">
        <v>1121</v>
      </c>
      <c r="E166" s="31" t="s">
        <v>203</v>
      </c>
      <c r="F166" s="33" t="s">
        <v>1116</v>
      </c>
      <c r="G166" s="33" t="s">
        <v>14</v>
      </c>
      <c r="H166" s="33" t="s">
        <v>16</v>
      </c>
      <c r="I166" s="33" t="s">
        <v>1117</v>
      </c>
      <c r="J166" s="34" t="s">
        <v>1118</v>
      </c>
      <c r="K166" s="35" t="s">
        <v>4387</v>
      </c>
      <c r="L166" s="32" t="s">
        <v>1119</v>
      </c>
      <c r="M166" s="32" t="s">
        <v>1120</v>
      </c>
      <c r="N166" s="11"/>
    </row>
    <row r="167" spans="2:14" ht="15" customHeight="1" x14ac:dyDescent="0.2">
      <c r="B167" s="36">
        <v>203</v>
      </c>
      <c r="C167" s="31" t="s">
        <v>1207</v>
      </c>
      <c r="D167" s="32" t="s">
        <v>1212</v>
      </c>
      <c r="E167" s="31" t="s">
        <v>203</v>
      </c>
      <c r="F167" s="33" t="s">
        <v>1208</v>
      </c>
      <c r="G167" s="33" t="s">
        <v>14</v>
      </c>
      <c r="H167" s="33" t="s">
        <v>16</v>
      </c>
      <c r="I167" s="33" t="s">
        <v>1209</v>
      </c>
      <c r="J167" s="34" t="s">
        <v>854</v>
      </c>
      <c r="K167" s="35" t="s">
        <v>4400</v>
      </c>
      <c r="L167" s="32" t="s">
        <v>1210</v>
      </c>
      <c r="M167" s="32" t="s">
        <v>1211</v>
      </c>
      <c r="N167" s="11"/>
    </row>
    <row r="168" spans="2:14" ht="15" customHeight="1" x14ac:dyDescent="0.2">
      <c r="B168" s="36">
        <v>204</v>
      </c>
      <c r="C168" s="31" t="s">
        <v>734</v>
      </c>
      <c r="D168" s="32" t="s">
        <v>739</v>
      </c>
      <c r="E168" s="31" t="s">
        <v>203</v>
      </c>
      <c r="F168" s="33" t="s">
        <v>735</v>
      </c>
      <c r="G168" s="33" t="s">
        <v>14</v>
      </c>
      <c r="H168" s="33" t="s">
        <v>16</v>
      </c>
      <c r="I168" s="33" t="s">
        <v>736</v>
      </c>
      <c r="J168" s="34" t="s">
        <v>391</v>
      </c>
      <c r="K168" s="35" t="s">
        <v>4332</v>
      </c>
      <c r="L168" s="32" t="s">
        <v>737</v>
      </c>
      <c r="M168" s="32" t="s">
        <v>738</v>
      </c>
      <c r="N168" s="11"/>
    </row>
    <row r="169" spans="2:14" ht="15" customHeight="1" x14ac:dyDescent="0.2">
      <c r="B169" s="36">
        <v>205</v>
      </c>
      <c r="C169" s="31" t="s">
        <v>3716</v>
      </c>
      <c r="D169" s="32" t="s">
        <v>3721</v>
      </c>
      <c r="E169" s="31" t="s">
        <v>203</v>
      </c>
      <c r="F169" s="33" t="s">
        <v>3717</v>
      </c>
      <c r="G169" s="33" t="s">
        <v>14</v>
      </c>
      <c r="H169" s="33" t="s">
        <v>16</v>
      </c>
      <c r="I169" s="33" t="s">
        <v>3718</v>
      </c>
      <c r="J169" s="34" t="s">
        <v>1097</v>
      </c>
      <c r="K169" s="35" t="s">
        <v>4773</v>
      </c>
      <c r="L169" s="32" t="s">
        <v>3719</v>
      </c>
      <c r="M169" s="32" t="s">
        <v>3720</v>
      </c>
      <c r="N169" s="11"/>
    </row>
    <row r="170" spans="2:14" ht="15" customHeight="1" x14ac:dyDescent="0.2">
      <c r="B170" s="36">
        <v>206</v>
      </c>
      <c r="C170" s="31" t="s">
        <v>3422</v>
      </c>
      <c r="D170" s="32" t="s">
        <v>3427</v>
      </c>
      <c r="E170" s="31" t="s">
        <v>203</v>
      </c>
      <c r="F170" s="33" t="s">
        <v>3423</v>
      </c>
      <c r="G170" s="33" t="s">
        <v>14</v>
      </c>
      <c r="H170" s="33" t="s">
        <v>16</v>
      </c>
      <c r="I170" s="33" t="s">
        <v>3424</v>
      </c>
      <c r="J170" s="34" t="s">
        <v>783</v>
      </c>
      <c r="K170" s="35" t="s">
        <v>4728</v>
      </c>
      <c r="L170" s="32" t="s">
        <v>3425</v>
      </c>
      <c r="M170" s="32" t="s">
        <v>3426</v>
      </c>
      <c r="N170" s="11"/>
    </row>
    <row r="171" spans="2:14" ht="15" customHeight="1" x14ac:dyDescent="0.2">
      <c r="B171" s="36">
        <v>207</v>
      </c>
      <c r="C171" s="31" t="s">
        <v>2527</v>
      </c>
      <c r="D171" s="32" t="s">
        <v>2532</v>
      </c>
      <c r="E171" s="31" t="s">
        <v>203</v>
      </c>
      <c r="F171" s="33" t="s">
        <v>2528</v>
      </c>
      <c r="G171" s="33" t="s">
        <v>14</v>
      </c>
      <c r="H171" s="33" t="s">
        <v>16</v>
      </c>
      <c r="I171" s="33" t="s">
        <v>2529</v>
      </c>
      <c r="J171" s="34" t="s">
        <v>1491</v>
      </c>
      <c r="K171" s="35" t="s">
        <v>4599</v>
      </c>
      <c r="L171" s="32" t="s">
        <v>2530</v>
      </c>
      <c r="M171" s="32" t="s">
        <v>2531</v>
      </c>
      <c r="N171" s="11"/>
    </row>
    <row r="172" spans="2:14" ht="15" customHeight="1" x14ac:dyDescent="0.2">
      <c r="B172" s="36">
        <v>208</v>
      </c>
      <c r="C172" s="31" t="s">
        <v>1959</v>
      </c>
      <c r="D172" s="32" t="s">
        <v>1964</v>
      </c>
      <c r="E172" s="31" t="s">
        <v>203</v>
      </c>
      <c r="F172" s="33" t="s">
        <v>1960</v>
      </c>
      <c r="G172" s="33" t="s">
        <v>14</v>
      </c>
      <c r="H172" s="33" t="s">
        <v>16</v>
      </c>
      <c r="I172" s="33" t="s">
        <v>1961</v>
      </c>
      <c r="J172" s="34" t="s">
        <v>854</v>
      </c>
      <c r="K172" s="35" t="s">
        <v>4515</v>
      </c>
      <c r="L172" s="32" t="s">
        <v>1962</v>
      </c>
      <c r="M172" s="32" t="s">
        <v>1963</v>
      </c>
      <c r="N172" s="11"/>
    </row>
    <row r="173" spans="2:14" ht="15" customHeight="1" x14ac:dyDescent="0.2">
      <c r="B173" s="36">
        <v>209</v>
      </c>
      <c r="C173" s="31" t="s">
        <v>2028</v>
      </c>
      <c r="D173" s="32" t="s">
        <v>2034</v>
      </c>
      <c r="E173" s="31" t="s">
        <v>203</v>
      </c>
      <c r="F173" s="33" t="s">
        <v>2029</v>
      </c>
      <c r="G173" s="33" t="s">
        <v>14</v>
      </c>
      <c r="H173" s="33" t="s">
        <v>16</v>
      </c>
      <c r="I173" s="33" t="s">
        <v>2030</v>
      </c>
      <c r="J173" s="34" t="s">
        <v>2031</v>
      </c>
      <c r="K173" s="35" t="s">
        <v>4526</v>
      </c>
      <c r="L173" s="32" t="s">
        <v>2032</v>
      </c>
      <c r="M173" s="32" t="s">
        <v>2033</v>
      </c>
      <c r="N173" s="11"/>
    </row>
    <row r="174" spans="2:14" ht="15" customHeight="1" x14ac:dyDescent="0.2">
      <c r="B174" s="36">
        <v>210</v>
      </c>
      <c r="C174" s="31" t="s">
        <v>3722</v>
      </c>
      <c r="D174" s="32" t="s">
        <v>3728</v>
      </c>
      <c r="E174" s="31" t="s">
        <v>203</v>
      </c>
      <c r="F174" s="33" t="s">
        <v>3723</v>
      </c>
      <c r="G174" s="33" t="s">
        <v>14</v>
      </c>
      <c r="H174" s="33" t="s">
        <v>16</v>
      </c>
      <c r="I174" s="33" t="s">
        <v>3724</v>
      </c>
      <c r="J174" s="34" t="s">
        <v>3725</v>
      </c>
      <c r="K174" s="35" t="s">
        <v>4774</v>
      </c>
      <c r="L174" s="32" t="s">
        <v>3726</v>
      </c>
      <c r="M174" s="32" t="s">
        <v>3727</v>
      </c>
      <c r="N174" s="11"/>
    </row>
    <row r="175" spans="2:14" ht="15" customHeight="1" x14ac:dyDescent="0.2">
      <c r="B175" s="36">
        <v>211</v>
      </c>
      <c r="C175" s="31" t="s">
        <v>2240</v>
      </c>
      <c r="D175" s="32" t="s">
        <v>2246</v>
      </c>
      <c r="E175" s="31" t="s">
        <v>203</v>
      </c>
      <c r="F175" s="33" t="s">
        <v>2241</v>
      </c>
      <c r="G175" s="33" t="s">
        <v>14</v>
      </c>
      <c r="H175" s="33" t="s">
        <v>16</v>
      </c>
      <c r="I175" s="33" t="s">
        <v>2242</v>
      </c>
      <c r="J175" s="34" t="s">
        <v>2243</v>
      </c>
      <c r="K175" s="35" t="s">
        <v>4556</v>
      </c>
      <c r="L175" s="32" t="s">
        <v>2244</v>
      </c>
      <c r="M175" s="32" t="s">
        <v>2245</v>
      </c>
      <c r="N175" s="11"/>
    </row>
    <row r="176" spans="2:14" ht="15" customHeight="1" x14ac:dyDescent="0.2">
      <c r="B176" s="36">
        <v>212</v>
      </c>
      <c r="C176" s="31" t="s">
        <v>3729</v>
      </c>
      <c r="D176" s="32" t="s">
        <v>3734</v>
      </c>
      <c r="E176" s="31" t="s">
        <v>203</v>
      </c>
      <c r="F176" s="33" t="s">
        <v>3730</v>
      </c>
      <c r="G176" s="33" t="s">
        <v>14</v>
      </c>
      <c r="H176" s="33" t="s">
        <v>16</v>
      </c>
      <c r="I176" s="33" t="s">
        <v>3731</v>
      </c>
      <c r="J176" s="34" t="s">
        <v>1498</v>
      </c>
      <c r="K176" s="35" t="s">
        <v>4775</v>
      </c>
      <c r="L176" s="32" t="s">
        <v>3732</v>
      </c>
      <c r="M176" s="32" t="s">
        <v>3733</v>
      </c>
      <c r="N176" s="11"/>
    </row>
    <row r="177" spans="2:14" ht="15" customHeight="1" x14ac:dyDescent="0.2">
      <c r="B177" s="36">
        <v>213</v>
      </c>
      <c r="C177" s="31" t="s">
        <v>1087</v>
      </c>
      <c r="D177" s="32" t="s">
        <v>1093</v>
      </c>
      <c r="E177" s="31" t="s">
        <v>203</v>
      </c>
      <c r="F177" s="33" t="s">
        <v>1088</v>
      </c>
      <c r="G177" s="33" t="s">
        <v>14</v>
      </c>
      <c r="H177" s="33" t="s">
        <v>16</v>
      </c>
      <c r="I177" s="33" t="s">
        <v>1089</v>
      </c>
      <c r="J177" s="34" t="s">
        <v>1090</v>
      </c>
      <c r="K177" s="35" t="s">
        <v>4383</v>
      </c>
      <c r="L177" s="32" t="s">
        <v>1091</v>
      </c>
      <c r="M177" s="32" t="s">
        <v>1092</v>
      </c>
      <c r="N177" s="11"/>
    </row>
    <row r="178" spans="2:14" ht="15" customHeight="1" x14ac:dyDescent="0.2">
      <c r="B178" s="36">
        <v>214</v>
      </c>
      <c r="C178" s="31" t="s">
        <v>2690</v>
      </c>
      <c r="D178" s="32" t="s">
        <v>2696</v>
      </c>
      <c r="E178" s="31" t="s">
        <v>203</v>
      </c>
      <c r="F178" s="33" t="s">
        <v>2691</v>
      </c>
      <c r="G178" s="33" t="s">
        <v>14</v>
      </c>
      <c r="H178" s="33" t="s">
        <v>16</v>
      </c>
      <c r="I178" s="33" t="s">
        <v>2692</v>
      </c>
      <c r="J178" s="34" t="s">
        <v>2693</v>
      </c>
      <c r="K178" s="35" t="s">
        <v>4624</v>
      </c>
      <c r="L178" s="32" t="s">
        <v>2694</v>
      </c>
      <c r="M178" s="32" t="s">
        <v>2695</v>
      </c>
      <c r="N178" s="11"/>
    </row>
    <row r="179" spans="2:14" ht="15" customHeight="1" x14ac:dyDescent="0.2">
      <c r="B179" s="36">
        <v>215</v>
      </c>
      <c r="C179" s="31" t="s">
        <v>535</v>
      </c>
      <c r="D179" s="32" t="s">
        <v>540</v>
      </c>
      <c r="E179" s="31" t="s">
        <v>203</v>
      </c>
      <c r="F179" s="33" t="s">
        <v>4952</v>
      </c>
      <c r="G179" s="33" t="s">
        <v>14</v>
      </c>
      <c r="H179" s="33" t="s">
        <v>16</v>
      </c>
      <c r="I179" s="33" t="s">
        <v>536</v>
      </c>
      <c r="J179" s="34" t="s">
        <v>537</v>
      </c>
      <c r="K179" s="35" t="s">
        <v>4304</v>
      </c>
      <c r="L179" s="32" t="s">
        <v>538</v>
      </c>
      <c r="M179" s="32" t="s">
        <v>539</v>
      </c>
      <c r="N179" s="11"/>
    </row>
    <row r="180" spans="2:14" ht="15" customHeight="1" x14ac:dyDescent="0.2">
      <c r="B180" s="36">
        <v>216</v>
      </c>
      <c r="C180" s="31" t="s">
        <v>1469</v>
      </c>
      <c r="D180" s="32" t="s">
        <v>1474</v>
      </c>
      <c r="E180" s="31" t="s">
        <v>203</v>
      </c>
      <c r="F180" s="33" t="s">
        <v>1470</v>
      </c>
      <c r="G180" s="33" t="s">
        <v>14</v>
      </c>
      <c r="H180" s="33" t="s">
        <v>16</v>
      </c>
      <c r="I180" s="33" t="s">
        <v>1471</v>
      </c>
      <c r="J180" s="34" t="s">
        <v>599</v>
      </c>
      <c r="K180" s="35" t="s">
        <v>4440</v>
      </c>
      <c r="L180" s="32" t="s">
        <v>1472</v>
      </c>
      <c r="M180" s="32" t="s">
        <v>1473</v>
      </c>
      <c r="N180" s="11"/>
    </row>
    <row r="181" spans="2:14" ht="15" customHeight="1" x14ac:dyDescent="0.2">
      <c r="B181" s="36">
        <v>217</v>
      </c>
      <c r="C181" s="31" t="s">
        <v>1502</v>
      </c>
      <c r="D181" s="32" t="s">
        <v>1508</v>
      </c>
      <c r="E181" s="31" t="s">
        <v>203</v>
      </c>
      <c r="F181" s="33" t="s">
        <v>1503</v>
      </c>
      <c r="G181" s="33" t="s">
        <v>14</v>
      </c>
      <c r="H181" s="33" t="s">
        <v>16</v>
      </c>
      <c r="I181" s="33" t="s">
        <v>1504</v>
      </c>
      <c r="J181" s="34" t="s">
        <v>1505</v>
      </c>
      <c r="K181" s="35" t="s">
        <v>4445</v>
      </c>
      <c r="L181" s="32" t="s">
        <v>1506</v>
      </c>
      <c r="M181" s="32" t="s">
        <v>1507</v>
      </c>
      <c r="N181" s="11"/>
    </row>
    <row r="182" spans="2:14" ht="15" customHeight="1" x14ac:dyDescent="0.2">
      <c r="B182" s="36">
        <v>218</v>
      </c>
      <c r="C182" s="31" t="s">
        <v>1325</v>
      </c>
      <c r="D182" s="32" t="s">
        <v>1330</v>
      </c>
      <c r="E182" s="31" t="s">
        <v>203</v>
      </c>
      <c r="F182" s="33" t="s">
        <v>1326</v>
      </c>
      <c r="G182" s="33" t="s">
        <v>14</v>
      </c>
      <c r="H182" s="33" t="s">
        <v>16</v>
      </c>
      <c r="I182" s="33" t="s">
        <v>1327</v>
      </c>
      <c r="J182" s="34" t="s">
        <v>1097</v>
      </c>
      <c r="K182" s="35" t="s">
        <v>4418</v>
      </c>
      <c r="L182" s="32" t="s">
        <v>1328</v>
      </c>
      <c r="M182" s="32" t="s">
        <v>1329</v>
      </c>
      <c r="N182" s="11"/>
    </row>
    <row r="183" spans="2:14" ht="15" customHeight="1" x14ac:dyDescent="0.2">
      <c r="B183" s="36">
        <v>219</v>
      </c>
      <c r="C183" s="31" t="s">
        <v>2884</v>
      </c>
      <c r="D183" s="32" t="s">
        <v>2890</v>
      </c>
      <c r="E183" s="31" t="s">
        <v>203</v>
      </c>
      <c r="F183" s="33" t="s">
        <v>2885</v>
      </c>
      <c r="G183" s="33" t="s">
        <v>14</v>
      </c>
      <c r="H183" s="33" t="s">
        <v>16</v>
      </c>
      <c r="I183" s="33" t="s">
        <v>2886</v>
      </c>
      <c r="J183" s="34" t="s">
        <v>2887</v>
      </c>
      <c r="K183" s="35" t="s">
        <v>4649</v>
      </c>
      <c r="L183" s="32" t="s">
        <v>2888</v>
      </c>
      <c r="M183" s="32" t="s">
        <v>2889</v>
      </c>
      <c r="N183" s="11"/>
    </row>
    <row r="184" spans="2:14" ht="15" customHeight="1" x14ac:dyDescent="0.2">
      <c r="B184" s="36">
        <v>220</v>
      </c>
      <c r="C184" s="31" t="s">
        <v>2683</v>
      </c>
      <c r="D184" s="32" t="s">
        <v>2689</v>
      </c>
      <c r="E184" s="31" t="s">
        <v>203</v>
      </c>
      <c r="F184" s="33" t="s">
        <v>2684</v>
      </c>
      <c r="G184" s="33" t="s">
        <v>14</v>
      </c>
      <c r="H184" s="33" t="s">
        <v>16</v>
      </c>
      <c r="I184" s="33" t="s">
        <v>2685</v>
      </c>
      <c r="J184" s="34" t="s">
        <v>2686</v>
      </c>
      <c r="K184" s="35" t="s">
        <v>4623</v>
      </c>
      <c r="L184" s="32" t="s">
        <v>2687</v>
      </c>
      <c r="M184" s="32" t="s">
        <v>2688</v>
      </c>
      <c r="N184" s="11"/>
    </row>
    <row r="185" spans="2:14" ht="15" customHeight="1" x14ac:dyDescent="0.2">
      <c r="B185" s="36">
        <v>221</v>
      </c>
      <c r="C185" s="31" t="s">
        <v>1449</v>
      </c>
      <c r="D185" s="32" t="s">
        <v>1455</v>
      </c>
      <c r="E185" s="31" t="s">
        <v>203</v>
      </c>
      <c r="F185" s="33" t="s">
        <v>1450</v>
      </c>
      <c r="G185" s="33" t="s">
        <v>14</v>
      </c>
      <c r="H185" s="33" t="s">
        <v>16</v>
      </c>
      <c r="I185" s="33" t="s">
        <v>1451</v>
      </c>
      <c r="J185" s="34" t="s">
        <v>1452</v>
      </c>
      <c r="K185" s="35" t="s">
        <v>4437</v>
      </c>
      <c r="L185" s="32" t="s">
        <v>1453</v>
      </c>
      <c r="M185" s="32" t="s">
        <v>1454</v>
      </c>
      <c r="N185" s="11"/>
    </row>
    <row r="186" spans="2:14" ht="15" customHeight="1" x14ac:dyDescent="0.2">
      <c r="B186" s="36">
        <v>222</v>
      </c>
      <c r="C186" s="31" t="s">
        <v>2533</v>
      </c>
      <c r="D186" s="32" t="s">
        <v>2539</v>
      </c>
      <c r="E186" s="31" t="s">
        <v>203</v>
      </c>
      <c r="F186" s="33" t="s">
        <v>2534</v>
      </c>
      <c r="G186" s="33" t="s">
        <v>14</v>
      </c>
      <c r="H186" s="33" t="s">
        <v>920</v>
      </c>
      <c r="I186" s="33" t="s">
        <v>2535</v>
      </c>
      <c r="J186" s="34" t="s">
        <v>2536</v>
      </c>
      <c r="K186" s="35" t="s">
        <v>4600</v>
      </c>
      <c r="L186" s="32" t="s">
        <v>2537</v>
      </c>
      <c r="M186" s="32" t="s">
        <v>2538</v>
      </c>
      <c r="N186" s="11"/>
    </row>
    <row r="187" spans="2:14" ht="15" customHeight="1" x14ac:dyDescent="0.2">
      <c r="B187" s="36">
        <v>223</v>
      </c>
      <c r="C187" s="31" t="s">
        <v>2338</v>
      </c>
      <c r="D187" s="32" t="s">
        <v>2343</v>
      </c>
      <c r="E187" s="31" t="s">
        <v>203</v>
      </c>
      <c r="F187" s="33" t="s">
        <v>2339</v>
      </c>
      <c r="G187" s="33" t="s">
        <v>14</v>
      </c>
      <c r="H187" s="33" t="s">
        <v>16</v>
      </c>
      <c r="I187" s="33" t="s">
        <v>2340</v>
      </c>
      <c r="J187" s="34" t="s">
        <v>796</v>
      </c>
      <c r="K187" s="35" t="s">
        <v>4571</v>
      </c>
      <c r="L187" s="32" t="s">
        <v>2341</v>
      </c>
      <c r="M187" s="32" t="s">
        <v>2342</v>
      </c>
      <c r="N187" s="11"/>
    </row>
    <row r="188" spans="2:14" ht="15" customHeight="1" x14ac:dyDescent="0.2">
      <c r="B188" s="36">
        <v>224</v>
      </c>
      <c r="C188" s="31" t="s">
        <v>1344</v>
      </c>
      <c r="D188" s="32" t="s">
        <v>1349</v>
      </c>
      <c r="E188" s="31" t="s">
        <v>203</v>
      </c>
      <c r="F188" s="33" t="s">
        <v>1345</v>
      </c>
      <c r="G188" s="33" t="s">
        <v>14</v>
      </c>
      <c r="H188" s="33" t="s">
        <v>16</v>
      </c>
      <c r="I188" s="33" t="s">
        <v>1346</v>
      </c>
      <c r="J188" s="34" t="s">
        <v>796</v>
      </c>
      <c r="K188" s="35" t="s">
        <v>4421</v>
      </c>
      <c r="L188" s="32" t="s">
        <v>1347</v>
      </c>
      <c r="M188" s="32" t="s">
        <v>1348</v>
      </c>
      <c r="N188" s="11"/>
    </row>
    <row r="189" spans="2:14" ht="15" customHeight="1" x14ac:dyDescent="0.2">
      <c r="B189" s="36">
        <v>225</v>
      </c>
      <c r="C189" s="31" t="s">
        <v>388</v>
      </c>
      <c r="D189" s="32" t="s">
        <v>394</v>
      </c>
      <c r="E189" s="31" t="s">
        <v>203</v>
      </c>
      <c r="F189" s="33" t="s">
        <v>389</v>
      </c>
      <c r="G189" s="33" t="s">
        <v>14</v>
      </c>
      <c r="H189" s="33" t="s">
        <v>16</v>
      </c>
      <c r="I189" s="33" t="s">
        <v>390</v>
      </c>
      <c r="J189" s="34" t="s">
        <v>391</v>
      </c>
      <c r="K189" s="35" t="s">
        <v>4284</v>
      </c>
      <c r="L189" s="32" t="s">
        <v>392</v>
      </c>
      <c r="M189" s="32" t="s">
        <v>393</v>
      </c>
      <c r="N189" s="11"/>
    </row>
    <row r="190" spans="2:14" ht="15" customHeight="1" x14ac:dyDescent="0.2">
      <c r="B190" s="36">
        <v>226</v>
      </c>
      <c r="C190" s="31" t="s">
        <v>3210</v>
      </c>
      <c r="D190" s="32" t="s">
        <v>3216</v>
      </c>
      <c r="E190" s="31" t="s">
        <v>203</v>
      </c>
      <c r="F190" s="33" t="s">
        <v>3211</v>
      </c>
      <c r="G190" s="33" t="s">
        <v>14</v>
      </c>
      <c r="H190" s="33" t="s">
        <v>16</v>
      </c>
      <c r="I190" s="33" t="s">
        <v>3212</v>
      </c>
      <c r="J190" s="34" t="s">
        <v>3213</v>
      </c>
      <c r="K190" s="35" t="s">
        <v>4697</v>
      </c>
      <c r="L190" s="32" t="s">
        <v>3214</v>
      </c>
      <c r="M190" s="32" t="s">
        <v>3215</v>
      </c>
      <c r="N190" s="11"/>
    </row>
    <row r="191" spans="2:14" ht="15" customHeight="1" x14ac:dyDescent="0.2">
      <c r="B191" s="36">
        <v>227</v>
      </c>
      <c r="C191" s="31" t="s">
        <v>2302</v>
      </c>
      <c r="D191" s="32" t="s">
        <v>2307</v>
      </c>
      <c r="E191" s="31" t="s">
        <v>203</v>
      </c>
      <c r="F191" s="33" t="s">
        <v>2303</v>
      </c>
      <c r="G191" s="33" t="s">
        <v>14</v>
      </c>
      <c r="H191" s="33" t="s">
        <v>16</v>
      </c>
      <c r="I191" s="33" t="s">
        <v>2304</v>
      </c>
      <c r="J191" s="34" t="s">
        <v>783</v>
      </c>
      <c r="K191" s="35" t="s">
        <v>4565</v>
      </c>
      <c r="L191" s="32" t="s">
        <v>2305</v>
      </c>
      <c r="M191" s="32" t="s">
        <v>2306</v>
      </c>
      <c r="N191" s="11"/>
    </row>
    <row r="192" spans="2:14" ht="15" customHeight="1" x14ac:dyDescent="0.2">
      <c r="B192" s="36">
        <v>228</v>
      </c>
      <c r="C192" s="31" t="s">
        <v>2003</v>
      </c>
      <c r="D192" s="32" t="s">
        <v>2008</v>
      </c>
      <c r="E192" s="31" t="s">
        <v>203</v>
      </c>
      <c r="F192" s="33" t="s">
        <v>2004</v>
      </c>
      <c r="G192" s="33" t="s">
        <v>14</v>
      </c>
      <c r="H192" s="33" t="s">
        <v>16</v>
      </c>
      <c r="I192" s="33" t="s">
        <v>2005</v>
      </c>
      <c r="J192" s="34" t="s">
        <v>1315</v>
      </c>
      <c r="K192" s="35" t="s">
        <v>4522</v>
      </c>
      <c r="L192" s="32" t="s">
        <v>2006</v>
      </c>
      <c r="M192" s="32" t="s">
        <v>2007</v>
      </c>
      <c r="N192" s="11"/>
    </row>
    <row r="193" spans="2:14" ht="15" customHeight="1" x14ac:dyDescent="0.2">
      <c r="B193" s="36">
        <v>229</v>
      </c>
      <c r="C193" s="31" t="s">
        <v>2247</v>
      </c>
      <c r="D193" s="32" t="s">
        <v>2252</v>
      </c>
      <c r="E193" s="31" t="s">
        <v>203</v>
      </c>
      <c r="F193" s="33" t="s">
        <v>2248</v>
      </c>
      <c r="G193" s="33" t="s">
        <v>14</v>
      </c>
      <c r="H193" s="33" t="s">
        <v>16</v>
      </c>
      <c r="I193" s="33" t="s">
        <v>2249</v>
      </c>
      <c r="J193" s="34" t="s">
        <v>391</v>
      </c>
      <c r="K193" s="35" t="s">
        <v>4557</v>
      </c>
      <c r="L193" s="32" t="s">
        <v>2250</v>
      </c>
      <c r="M193" s="32" t="s">
        <v>2251</v>
      </c>
      <c r="N193" s="11"/>
    </row>
    <row r="194" spans="2:14" ht="15" customHeight="1" x14ac:dyDescent="0.2">
      <c r="B194" s="36">
        <v>230</v>
      </c>
      <c r="C194" s="31" t="s">
        <v>1025</v>
      </c>
      <c r="D194" s="32" t="s">
        <v>1031</v>
      </c>
      <c r="E194" s="31" t="s">
        <v>203</v>
      </c>
      <c r="F194" s="33" t="s">
        <v>1026</v>
      </c>
      <c r="G194" s="33" t="s">
        <v>14</v>
      </c>
      <c r="H194" s="33" t="s">
        <v>920</v>
      </c>
      <c r="I194" s="33" t="s">
        <v>1027</v>
      </c>
      <c r="J194" s="34" t="s">
        <v>1028</v>
      </c>
      <c r="K194" s="35" t="s">
        <v>4375</v>
      </c>
      <c r="L194" s="32" t="s">
        <v>1029</v>
      </c>
      <c r="M194" s="32" t="s">
        <v>1030</v>
      </c>
      <c r="N194" s="11"/>
    </row>
    <row r="195" spans="2:14" ht="15" customHeight="1" x14ac:dyDescent="0.2">
      <c r="B195" s="36">
        <v>231</v>
      </c>
      <c r="C195" s="31" t="s">
        <v>1754</v>
      </c>
      <c r="D195" s="32" t="s">
        <v>1758</v>
      </c>
      <c r="E195" s="31" t="s">
        <v>203</v>
      </c>
      <c r="F195" s="33" t="s">
        <v>1755</v>
      </c>
      <c r="G195" s="33" t="s">
        <v>14</v>
      </c>
      <c r="H195" s="33" t="s">
        <v>16</v>
      </c>
      <c r="I195" s="33" t="s">
        <v>4965</v>
      </c>
      <c r="J195" s="34" t="s">
        <v>783</v>
      </c>
      <c r="K195" s="35" t="s">
        <v>4484</v>
      </c>
      <c r="L195" s="32" t="s">
        <v>1756</v>
      </c>
      <c r="M195" s="32" t="s">
        <v>1757</v>
      </c>
      <c r="N195" s="11"/>
    </row>
    <row r="196" spans="2:14" ht="15" customHeight="1" x14ac:dyDescent="0.2">
      <c r="B196" s="36">
        <v>232</v>
      </c>
      <c r="C196" s="31" t="s">
        <v>2545</v>
      </c>
      <c r="D196" s="32" t="s">
        <v>2551</v>
      </c>
      <c r="E196" s="31" t="s">
        <v>203</v>
      </c>
      <c r="F196" s="33" t="s">
        <v>2546</v>
      </c>
      <c r="G196" s="33" t="s">
        <v>14</v>
      </c>
      <c r="H196" s="33" t="s">
        <v>16</v>
      </c>
      <c r="I196" s="33" t="s">
        <v>2547</v>
      </c>
      <c r="J196" s="34" t="s">
        <v>2548</v>
      </c>
      <c r="K196" s="35" t="s">
        <v>4602</v>
      </c>
      <c r="L196" s="32" t="s">
        <v>2549</v>
      </c>
      <c r="M196" s="32" t="s">
        <v>2550</v>
      </c>
      <c r="N196" s="11"/>
    </row>
    <row r="197" spans="2:14" ht="15" customHeight="1" x14ac:dyDescent="0.2">
      <c r="B197" s="36">
        <v>233</v>
      </c>
      <c r="C197" s="31" t="s">
        <v>3735</v>
      </c>
      <c r="D197" s="32" t="s">
        <v>3741</v>
      </c>
      <c r="E197" s="31" t="s">
        <v>203</v>
      </c>
      <c r="F197" s="33" t="s">
        <v>3736</v>
      </c>
      <c r="G197" s="33" t="s">
        <v>14</v>
      </c>
      <c r="H197" s="33" t="s">
        <v>16</v>
      </c>
      <c r="I197" s="33" t="s">
        <v>3737</v>
      </c>
      <c r="J197" s="34" t="s">
        <v>3738</v>
      </c>
      <c r="K197" s="35" t="s">
        <v>4776</v>
      </c>
      <c r="L197" s="32" t="s">
        <v>3739</v>
      </c>
      <c r="M197" s="32" t="s">
        <v>3740</v>
      </c>
      <c r="N197" s="11"/>
    </row>
    <row r="198" spans="2:14" ht="15" customHeight="1" x14ac:dyDescent="0.2">
      <c r="B198" s="36">
        <v>234</v>
      </c>
      <c r="C198" s="31" t="s">
        <v>3742</v>
      </c>
      <c r="D198" s="32" t="s">
        <v>3747</v>
      </c>
      <c r="E198" s="31" t="s">
        <v>203</v>
      </c>
      <c r="F198" s="33" t="s">
        <v>3743</v>
      </c>
      <c r="G198" s="33" t="s">
        <v>14</v>
      </c>
      <c r="H198" s="33" t="s">
        <v>16</v>
      </c>
      <c r="I198" s="33" t="s">
        <v>3744</v>
      </c>
      <c r="J198" s="34" t="s">
        <v>634</v>
      </c>
      <c r="K198" s="35" t="s">
        <v>4777</v>
      </c>
      <c r="L198" s="32" t="s">
        <v>3745</v>
      </c>
      <c r="M198" s="32" t="s">
        <v>3746</v>
      </c>
      <c r="N198" s="11"/>
    </row>
    <row r="199" spans="2:14" ht="15" customHeight="1" x14ac:dyDescent="0.2">
      <c r="B199" s="36">
        <v>235</v>
      </c>
      <c r="C199" s="31" t="s">
        <v>1927</v>
      </c>
      <c r="D199" s="32" t="s">
        <v>1933</v>
      </c>
      <c r="E199" s="31" t="s">
        <v>203</v>
      </c>
      <c r="F199" s="33" t="s">
        <v>1928</v>
      </c>
      <c r="G199" s="33" t="s">
        <v>14</v>
      </c>
      <c r="H199" s="33" t="s">
        <v>16</v>
      </c>
      <c r="I199" s="33" t="s">
        <v>1929</v>
      </c>
      <c r="J199" s="34" t="s">
        <v>1930</v>
      </c>
      <c r="K199" s="35" t="s">
        <v>4510</v>
      </c>
      <c r="L199" s="32" t="s">
        <v>1931</v>
      </c>
      <c r="M199" s="32" t="s">
        <v>1932</v>
      </c>
      <c r="N199" s="11"/>
    </row>
    <row r="200" spans="2:14" ht="15" customHeight="1" x14ac:dyDescent="0.2">
      <c r="B200" s="36">
        <v>236</v>
      </c>
      <c r="C200" s="31" t="s">
        <v>1108</v>
      </c>
      <c r="D200" s="32" t="s">
        <v>1114</v>
      </c>
      <c r="E200" s="31" t="s">
        <v>203</v>
      </c>
      <c r="F200" s="33" t="s">
        <v>1109</v>
      </c>
      <c r="G200" s="33" t="s">
        <v>14</v>
      </c>
      <c r="H200" s="33" t="s">
        <v>16</v>
      </c>
      <c r="I200" s="33" t="s">
        <v>1110</v>
      </c>
      <c r="J200" s="34" t="s">
        <v>1111</v>
      </c>
      <c r="K200" s="35" t="s">
        <v>4386</v>
      </c>
      <c r="L200" s="32" t="s">
        <v>1112</v>
      </c>
      <c r="M200" s="32" t="s">
        <v>1113</v>
      </c>
      <c r="N200" s="11"/>
    </row>
    <row r="201" spans="2:14" ht="15" customHeight="1" x14ac:dyDescent="0.2">
      <c r="B201" s="36">
        <v>237</v>
      </c>
      <c r="C201" s="31" t="s">
        <v>3165</v>
      </c>
      <c r="D201" s="32" t="s">
        <v>3171</v>
      </c>
      <c r="E201" s="31" t="s">
        <v>203</v>
      </c>
      <c r="F201" s="33" t="s">
        <v>3166</v>
      </c>
      <c r="G201" s="33" t="s">
        <v>14</v>
      </c>
      <c r="H201" s="33" t="s">
        <v>16</v>
      </c>
      <c r="I201" s="33" t="s">
        <v>3167</v>
      </c>
      <c r="J201" s="34" t="s">
        <v>3168</v>
      </c>
      <c r="K201" s="35" t="s">
        <v>4690</v>
      </c>
      <c r="L201" s="32" t="s">
        <v>3169</v>
      </c>
      <c r="M201" s="32" t="s">
        <v>3170</v>
      </c>
      <c r="N201" s="11"/>
    </row>
    <row r="202" spans="2:14" ht="15" customHeight="1" x14ac:dyDescent="0.2">
      <c r="B202" s="36">
        <v>238</v>
      </c>
      <c r="C202" s="31" t="s">
        <v>582</v>
      </c>
      <c r="D202" s="32" t="s">
        <v>588</v>
      </c>
      <c r="E202" s="31" t="s">
        <v>203</v>
      </c>
      <c r="F202" s="33" t="s">
        <v>583</v>
      </c>
      <c r="G202" s="33" t="s">
        <v>14</v>
      </c>
      <c r="H202" s="33" t="s">
        <v>16</v>
      </c>
      <c r="I202" s="33" t="s">
        <v>584</v>
      </c>
      <c r="J202" s="34" t="s">
        <v>585</v>
      </c>
      <c r="K202" s="35" t="s">
        <v>4311</v>
      </c>
      <c r="L202" s="32" t="s">
        <v>586</v>
      </c>
      <c r="M202" s="32" t="s">
        <v>587</v>
      </c>
      <c r="N202" s="11"/>
    </row>
    <row r="203" spans="2:14" ht="15" customHeight="1" x14ac:dyDescent="0.2">
      <c r="B203" s="36">
        <v>239</v>
      </c>
      <c r="C203" s="31" t="s">
        <v>1965</v>
      </c>
      <c r="D203" s="32" t="s">
        <v>1971</v>
      </c>
      <c r="E203" s="31" t="s">
        <v>203</v>
      </c>
      <c r="F203" s="33" t="s">
        <v>1966</v>
      </c>
      <c r="G203" s="33" t="s">
        <v>14</v>
      </c>
      <c r="H203" s="33" t="s">
        <v>16</v>
      </c>
      <c r="I203" s="33" t="s">
        <v>1967</v>
      </c>
      <c r="J203" s="34" t="s">
        <v>1968</v>
      </c>
      <c r="K203" s="35" t="s">
        <v>4516</v>
      </c>
      <c r="L203" s="32" t="s">
        <v>1969</v>
      </c>
      <c r="M203" s="32" t="s">
        <v>1970</v>
      </c>
      <c r="N203" s="11"/>
    </row>
    <row r="204" spans="2:14" ht="15" customHeight="1" x14ac:dyDescent="0.2">
      <c r="B204" s="36">
        <v>240</v>
      </c>
      <c r="C204" s="31" t="s">
        <v>487</v>
      </c>
      <c r="D204" s="32" t="s">
        <v>492</v>
      </c>
      <c r="E204" s="31" t="s">
        <v>203</v>
      </c>
      <c r="F204" s="33" t="s">
        <v>488</v>
      </c>
      <c r="G204" s="33" t="s">
        <v>14</v>
      </c>
      <c r="H204" s="33" t="s">
        <v>16</v>
      </c>
      <c r="I204" s="33" t="s">
        <v>489</v>
      </c>
      <c r="J204" s="34" t="s">
        <v>483</v>
      </c>
      <c r="K204" s="35" t="s">
        <v>4297</v>
      </c>
      <c r="L204" s="32" t="s">
        <v>490</v>
      </c>
      <c r="M204" s="32" t="s">
        <v>491</v>
      </c>
      <c r="N204" s="11"/>
    </row>
    <row r="205" spans="2:14" ht="15" customHeight="1" x14ac:dyDescent="0.2">
      <c r="B205" s="36">
        <v>241</v>
      </c>
      <c r="C205" s="31" t="s">
        <v>1073</v>
      </c>
      <c r="D205" s="32" t="s">
        <v>1079</v>
      </c>
      <c r="E205" s="31" t="s">
        <v>203</v>
      </c>
      <c r="F205" s="33" t="s">
        <v>1074</v>
      </c>
      <c r="G205" s="33" t="s">
        <v>14</v>
      </c>
      <c r="H205" s="33" t="s">
        <v>16</v>
      </c>
      <c r="I205" s="33" t="s">
        <v>1075</v>
      </c>
      <c r="J205" s="34" t="s">
        <v>1076</v>
      </c>
      <c r="K205" s="35" t="s">
        <v>4381</v>
      </c>
      <c r="L205" s="32" t="s">
        <v>1077</v>
      </c>
      <c r="M205" s="32" t="s">
        <v>1078</v>
      </c>
      <c r="N205" s="11"/>
    </row>
    <row r="206" spans="2:14" ht="15" customHeight="1" x14ac:dyDescent="0.2">
      <c r="B206" s="36">
        <v>242</v>
      </c>
      <c r="C206" s="31" t="s">
        <v>940</v>
      </c>
      <c r="D206" s="32" t="s">
        <v>945</v>
      </c>
      <c r="E206" s="31" t="s">
        <v>203</v>
      </c>
      <c r="F206" s="33" t="s">
        <v>941</v>
      </c>
      <c r="G206" s="33" t="s">
        <v>14</v>
      </c>
      <c r="H206" s="33" t="s">
        <v>16</v>
      </c>
      <c r="I206" s="33" t="s">
        <v>942</v>
      </c>
      <c r="J206" s="34" t="s">
        <v>391</v>
      </c>
      <c r="K206" s="35" t="s">
        <v>4362</v>
      </c>
      <c r="L206" s="32" t="s">
        <v>943</v>
      </c>
      <c r="M206" s="32" t="s">
        <v>944</v>
      </c>
      <c r="N206" s="11"/>
    </row>
    <row r="207" spans="2:14" ht="15" customHeight="1" x14ac:dyDescent="0.2">
      <c r="B207" s="36">
        <v>243</v>
      </c>
      <c r="C207" s="31" t="s">
        <v>2954</v>
      </c>
      <c r="D207" s="32" t="s">
        <v>2960</v>
      </c>
      <c r="E207" s="31" t="s">
        <v>203</v>
      </c>
      <c r="F207" s="33" t="s">
        <v>2955</v>
      </c>
      <c r="G207" s="33" t="s">
        <v>14</v>
      </c>
      <c r="H207" s="33" t="s">
        <v>16</v>
      </c>
      <c r="I207" s="33" t="s">
        <v>2956</v>
      </c>
      <c r="J207" s="34" t="s">
        <v>2957</v>
      </c>
      <c r="K207" s="35" t="s">
        <v>4660</v>
      </c>
      <c r="L207" s="32" t="s">
        <v>2958</v>
      </c>
      <c r="M207" s="32" t="s">
        <v>2959</v>
      </c>
      <c r="N207" s="11"/>
    </row>
    <row r="208" spans="2:14" ht="15" customHeight="1" x14ac:dyDescent="0.2">
      <c r="B208" s="36">
        <v>244</v>
      </c>
      <c r="C208" s="31" t="s">
        <v>3748</v>
      </c>
      <c r="D208" s="32" t="s">
        <v>3754</v>
      </c>
      <c r="E208" s="31" t="s">
        <v>203</v>
      </c>
      <c r="F208" s="33" t="s">
        <v>3749</v>
      </c>
      <c r="G208" s="33" t="s">
        <v>14</v>
      </c>
      <c r="H208" s="33" t="s">
        <v>16</v>
      </c>
      <c r="I208" s="33" t="s">
        <v>3750</v>
      </c>
      <c r="J208" s="34" t="s">
        <v>3751</v>
      </c>
      <c r="K208" s="35" t="s">
        <v>4778</v>
      </c>
      <c r="L208" s="32" t="s">
        <v>3752</v>
      </c>
      <c r="M208" s="32" t="s">
        <v>3753</v>
      </c>
      <c r="N208" s="11"/>
    </row>
    <row r="209" spans="2:14" ht="15" customHeight="1" x14ac:dyDescent="0.2">
      <c r="B209" s="36">
        <v>245</v>
      </c>
      <c r="C209" s="31" t="s">
        <v>2929</v>
      </c>
      <c r="D209" s="32" t="s">
        <v>2934</v>
      </c>
      <c r="E209" s="31" t="s">
        <v>203</v>
      </c>
      <c r="F209" s="33" t="s">
        <v>2930</v>
      </c>
      <c r="G209" s="33" t="s">
        <v>14</v>
      </c>
      <c r="H209" s="33" t="s">
        <v>16</v>
      </c>
      <c r="I209" s="33" t="s">
        <v>2931</v>
      </c>
      <c r="J209" s="34" t="s">
        <v>2205</v>
      </c>
      <c r="K209" s="35" t="s">
        <v>4656</v>
      </c>
      <c r="L209" s="32" t="s">
        <v>2932</v>
      </c>
      <c r="M209" s="32" t="s">
        <v>2933</v>
      </c>
      <c r="N209" s="11"/>
    </row>
    <row r="210" spans="2:14" ht="15" customHeight="1" x14ac:dyDescent="0.2">
      <c r="B210" s="36">
        <v>246</v>
      </c>
      <c r="C210" s="31" t="s">
        <v>1735</v>
      </c>
      <c r="D210" s="32" t="s">
        <v>1741</v>
      </c>
      <c r="E210" s="31" t="s">
        <v>203</v>
      </c>
      <c r="F210" s="33" t="s">
        <v>1736</v>
      </c>
      <c r="G210" s="33" t="s">
        <v>14</v>
      </c>
      <c r="H210" s="33" t="s">
        <v>16</v>
      </c>
      <c r="I210" s="33" t="s">
        <v>1737</v>
      </c>
      <c r="J210" s="34" t="s">
        <v>1738</v>
      </c>
      <c r="K210" s="35" t="s">
        <v>4481</v>
      </c>
      <c r="L210" s="32" t="s">
        <v>1739</v>
      </c>
      <c r="M210" s="32" t="s">
        <v>1740</v>
      </c>
      <c r="N210" s="11"/>
    </row>
    <row r="211" spans="2:14" ht="15" customHeight="1" x14ac:dyDescent="0.2">
      <c r="B211" s="36">
        <v>247</v>
      </c>
      <c r="C211" s="31" t="s">
        <v>217</v>
      </c>
      <c r="D211" s="32" t="s">
        <v>223</v>
      </c>
      <c r="E211" s="31" t="s">
        <v>203</v>
      </c>
      <c r="F211" s="33" t="s">
        <v>218</v>
      </c>
      <c r="G211" s="33" t="s">
        <v>14</v>
      </c>
      <c r="H211" s="33" t="s">
        <v>16</v>
      </c>
      <c r="I211" s="33" t="s">
        <v>219</v>
      </c>
      <c r="J211" s="34" t="s">
        <v>220</v>
      </c>
      <c r="K211" s="35" t="s">
        <v>4261</v>
      </c>
      <c r="L211" s="32" t="s">
        <v>221</v>
      </c>
      <c r="M211" s="32" t="s">
        <v>222</v>
      </c>
      <c r="N211" s="11"/>
    </row>
    <row r="212" spans="2:14" ht="15" customHeight="1" x14ac:dyDescent="0.2">
      <c r="B212" s="36">
        <v>248</v>
      </c>
      <c r="C212" s="31" t="s">
        <v>1295</v>
      </c>
      <c r="D212" s="32" t="s">
        <v>1300</v>
      </c>
      <c r="E212" s="31" t="s">
        <v>203</v>
      </c>
      <c r="F212" s="33" t="s">
        <v>1296</v>
      </c>
      <c r="G212" s="33" t="s">
        <v>14</v>
      </c>
      <c r="H212" s="33" t="s">
        <v>16</v>
      </c>
      <c r="I212" s="33" t="s">
        <v>1297</v>
      </c>
      <c r="J212" s="34" t="s">
        <v>227</v>
      </c>
      <c r="K212" s="35" t="s">
        <v>4413</v>
      </c>
      <c r="L212" s="32" t="s">
        <v>1298</v>
      </c>
      <c r="M212" s="32" t="s">
        <v>1299</v>
      </c>
      <c r="N212" s="11"/>
    </row>
    <row r="213" spans="2:14" ht="15" customHeight="1" x14ac:dyDescent="0.2">
      <c r="B213" s="36">
        <v>249</v>
      </c>
      <c r="C213" s="31" t="s">
        <v>2656</v>
      </c>
      <c r="D213" s="32" t="s">
        <v>2660</v>
      </c>
      <c r="E213" s="31" t="s">
        <v>203</v>
      </c>
      <c r="F213" s="33" t="s">
        <v>2657</v>
      </c>
      <c r="G213" s="33" t="s">
        <v>14</v>
      </c>
      <c r="H213" s="33" t="s">
        <v>16</v>
      </c>
      <c r="I213" s="33" t="s">
        <v>4966</v>
      </c>
      <c r="J213" s="34" t="s">
        <v>2642</v>
      </c>
      <c r="K213" s="35" t="s">
        <v>4618</v>
      </c>
      <c r="L213" s="32" t="s">
        <v>2658</v>
      </c>
      <c r="M213" s="32" t="s">
        <v>2659</v>
      </c>
      <c r="N213" s="11"/>
    </row>
    <row r="214" spans="2:14" ht="15" customHeight="1" x14ac:dyDescent="0.2">
      <c r="B214" s="36">
        <v>250</v>
      </c>
      <c r="C214" s="31" t="s">
        <v>3144</v>
      </c>
      <c r="D214" s="32" t="s">
        <v>3150</v>
      </c>
      <c r="E214" s="31" t="s">
        <v>203</v>
      </c>
      <c r="F214" s="33" t="s">
        <v>3145</v>
      </c>
      <c r="G214" s="33" t="s">
        <v>14</v>
      </c>
      <c r="H214" s="33" t="s">
        <v>16</v>
      </c>
      <c r="I214" s="33" t="s">
        <v>3146</v>
      </c>
      <c r="J214" s="34" t="s">
        <v>3147</v>
      </c>
      <c r="K214" s="35" t="s">
        <v>4687</v>
      </c>
      <c r="L214" s="32" t="s">
        <v>3148</v>
      </c>
      <c r="M214" s="32" t="s">
        <v>3149</v>
      </c>
      <c r="N214" s="11"/>
    </row>
    <row r="215" spans="2:14" ht="15" customHeight="1" x14ac:dyDescent="0.2">
      <c r="B215" s="36">
        <v>251</v>
      </c>
      <c r="C215" s="31" t="s">
        <v>2807</v>
      </c>
      <c r="D215" s="32" t="s">
        <v>2813</v>
      </c>
      <c r="E215" s="31" t="s">
        <v>203</v>
      </c>
      <c r="F215" s="33" t="s">
        <v>2808</v>
      </c>
      <c r="G215" s="33" t="s">
        <v>14</v>
      </c>
      <c r="H215" s="33" t="s">
        <v>16</v>
      </c>
      <c r="I215" s="33" t="s">
        <v>2809</v>
      </c>
      <c r="J215" s="34" t="s">
        <v>2810</v>
      </c>
      <c r="K215" s="35" t="s">
        <v>4639</v>
      </c>
      <c r="L215" s="32" t="s">
        <v>2811</v>
      </c>
      <c r="M215" s="32" t="s">
        <v>2812</v>
      </c>
      <c r="N215" s="11"/>
    </row>
    <row r="216" spans="2:14" ht="15" customHeight="1" x14ac:dyDescent="0.2">
      <c r="B216" s="36">
        <v>252</v>
      </c>
      <c r="C216" s="31" t="s">
        <v>1039</v>
      </c>
      <c r="D216" s="32" t="s">
        <v>1044</v>
      </c>
      <c r="E216" s="31" t="s">
        <v>203</v>
      </c>
      <c r="F216" s="33" t="s">
        <v>1040</v>
      </c>
      <c r="G216" s="33" t="s">
        <v>14</v>
      </c>
      <c r="H216" s="33" t="s">
        <v>16</v>
      </c>
      <c r="I216" s="33" t="s">
        <v>1041</v>
      </c>
      <c r="J216" s="34" t="s">
        <v>796</v>
      </c>
      <c r="K216" s="35" t="s">
        <v>4377</v>
      </c>
      <c r="L216" s="32" t="s">
        <v>1042</v>
      </c>
      <c r="M216" s="32" t="s">
        <v>1043</v>
      </c>
      <c r="N216" s="11"/>
    </row>
    <row r="217" spans="2:14" ht="15" customHeight="1" x14ac:dyDescent="0.2">
      <c r="B217" s="36">
        <v>253</v>
      </c>
      <c r="C217" s="31" t="s">
        <v>700</v>
      </c>
      <c r="D217" s="32" t="s">
        <v>706</v>
      </c>
      <c r="E217" s="31" t="s">
        <v>203</v>
      </c>
      <c r="F217" s="33" t="s">
        <v>701</v>
      </c>
      <c r="G217" s="33" t="s">
        <v>14</v>
      </c>
      <c r="H217" s="33" t="s">
        <v>16</v>
      </c>
      <c r="I217" s="33" t="s">
        <v>702</v>
      </c>
      <c r="J217" s="34" t="s">
        <v>703</v>
      </c>
      <c r="K217" s="35" t="s">
        <v>4327</v>
      </c>
      <c r="L217" s="32" t="s">
        <v>704</v>
      </c>
      <c r="M217" s="32" t="s">
        <v>705</v>
      </c>
      <c r="N217" s="11"/>
    </row>
    <row r="218" spans="2:14" ht="15" customHeight="1" x14ac:dyDescent="0.2">
      <c r="B218" s="36">
        <v>254</v>
      </c>
      <c r="C218" s="31" t="s">
        <v>2371</v>
      </c>
      <c r="D218" s="32" t="s">
        <v>2377</v>
      </c>
      <c r="E218" s="31" t="s">
        <v>203</v>
      </c>
      <c r="F218" s="33" t="s">
        <v>2372</v>
      </c>
      <c r="G218" s="33" t="s">
        <v>14</v>
      </c>
      <c r="H218" s="33" t="s">
        <v>16</v>
      </c>
      <c r="I218" s="33" t="s">
        <v>2373</v>
      </c>
      <c r="J218" s="34" t="s">
        <v>2374</v>
      </c>
      <c r="K218" s="35" t="s">
        <v>4576</v>
      </c>
      <c r="L218" s="32" t="s">
        <v>2375</v>
      </c>
      <c r="M218" s="32" t="s">
        <v>2376</v>
      </c>
      <c r="N218" s="11"/>
    </row>
    <row r="219" spans="2:14" ht="15" customHeight="1" x14ac:dyDescent="0.2">
      <c r="B219" s="36">
        <v>255</v>
      </c>
      <c r="C219" s="31" t="s">
        <v>1540</v>
      </c>
      <c r="D219" s="32" t="s">
        <v>1546</v>
      </c>
      <c r="E219" s="31" t="s">
        <v>203</v>
      </c>
      <c r="F219" s="33" t="s">
        <v>1541</v>
      </c>
      <c r="G219" s="33" t="s">
        <v>14</v>
      </c>
      <c r="H219" s="33" t="s">
        <v>16</v>
      </c>
      <c r="I219" s="33" t="s">
        <v>1542</v>
      </c>
      <c r="J219" s="34" t="s">
        <v>1543</v>
      </c>
      <c r="K219" s="35" t="s">
        <v>4450</v>
      </c>
      <c r="L219" s="32" t="s">
        <v>1544</v>
      </c>
      <c r="M219" s="32" t="s">
        <v>1545</v>
      </c>
      <c r="N219" s="11"/>
    </row>
    <row r="220" spans="2:14" ht="15" customHeight="1" x14ac:dyDescent="0.2">
      <c r="B220" s="36">
        <v>256</v>
      </c>
      <c r="C220" s="31" t="s">
        <v>3353</v>
      </c>
      <c r="D220" s="32" t="s">
        <v>3358</v>
      </c>
      <c r="E220" s="31" t="s">
        <v>203</v>
      </c>
      <c r="F220" s="33" t="s">
        <v>3354</v>
      </c>
      <c r="G220" s="33" t="s">
        <v>14</v>
      </c>
      <c r="H220" s="33" t="s">
        <v>16</v>
      </c>
      <c r="I220" s="33" t="s">
        <v>3355</v>
      </c>
      <c r="J220" s="34" t="s">
        <v>2642</v>
      </c>
      <c r="K220" s="35" t="s">
        <v>4718</v>
      </c>
      <c r="L220" s="32" t="s">
        <v>3356</v>
      </c>
      <c r="M220" s="32" t="s">
        <v>3357</v>
      </c>
      <c r="N220" s="11"/>
    </row>
    <row r="221" spans="2:14" ht="15" customHeight="1" x14ac:dyDescent="0.2">
      <c r="B221" s="36">
        <v>257</v>
      </c>
      <c r="C221" s="31" t="s">
        <v>2632</v>
      </c>
      <c r="D221" s="32" t="s">
        <v>2638</v>
      </c>
      <c r="E221" s="31" t="s">
        <v>203</v>
      </c>
      <c r="F221" s="33" t="s">
        <v>2633</v>
      </c>
      <c r="G221" s="33" t="s">
        <v>14</v>
      </c>
      <c r="H221" s="33" t="s">
        <v>16</v>
      </c>
      <c r="I221" s="33" t="s">
        <v>2634</v>
      </c>
      <c r="J221" s="34" t="s">
        <v>2635</v>
      </c>
      <c r="K221" s="35" t="s">
        <v>4615</v>
      </c>
      <c r="L221" s="32" t="s">
        <v>2636</v>
      </c>
      <c r="M221" s="32" t="s">
        <v>2637</v>
      </c>
      <c r="N221" s="11"/>
    </row>
    <row r="222" spans="2:14" ht="15" customHeight="1" x14ac:dyDescent="0.2">
      <c r="B222" s="36">
        <v>258</v>
      </c>
      <c r="C222" s="31" t="s">
        <v>2392</v>
      </c>
      <c r="D222" s="32" t="s">
        <v>2397</v>
      </c>
      <c r="E222" s="31" t="s">
        <v>203</v>
      </c>
      <c r="F222" s="33" t="s">
        <v>2393</v>
      </c>
      <c r="G222" s="33" t="s">
        <v>14</v>
      </c>
      <c r="H222" s="33" t="s">
        <v>16</v>
      </c>
      <c r="I222" s="33" t="s">
        <v>2394</v>
      </c>
      <c r="J222" s="34" t="s">
        <v>2031</v>
      </c>
      <c r="K222" s="35" t="s">
        <v>4579</v>
      </c>
      <c r="L222" s="32" t="s">
        <v>2395</v>
      </c>
      <c r="M222" s="32" t="s">
        <v>2396</v>
      </c>
      <c r="N222" s="11"/>
    </row>
    <row r="223" spans="2:14" ht="15" customHeight="1" x14ac:dyDescent="0.2">
      <c r="B223" s="36">
        <v>259</v>
      </c>
      <c r="C223" s="31" t="s">
        <v>760</v>
      </c>
      <c r="D223" s="32" t="s">
        <v>766</v>
      </c>
      <c r="E223" s="31" t="s">
        <v>203</v>
      </c>
      <c r="F223" s="33" t="s">
        <v>761</v>
      </c>
      <c r="G223" s="33" t="s">
        <v>14</v>
      </c>
      <c r="H223" s="33" t="s">
        <v>40</v>
      </c>
      <c r="I223" s="33" t="s">
        <v>762</v>
      </c>
      <c r="J223" s="34" t="s">
        <v>763</v>
      </c>
      <c r="K223" s="35" t="s">
        <v>4336</v>
      </c>
      <c r="L223" s="32" t="s">
        <v>764</v>
      </c>
      <c r="M223" s="32" t="s">
        <v>765</v>
      </c>
      <c r="N223" s="11"/>
    </row>
    <row r="224" spans="2:14" ht="15" customHeight="1" x14ac:dyDescent="0.2">
      <c r="B224" s="36">
        <v>260</v>
      </c>
      <c r="C224" s="31" t="s">
        <v>3755</v>
      </c>
      <c r="D224" s="32" t="s">
        <v>3760</v>
      </c>
      <c r="E224" s="31" t="s">
        <v>203</v>
      </c>
      <c r="F224" s="33" t="s">
        <v>3756</v>
      </c>
      <c r="G224" s="33" t="s">
        <v>14</v>
      </c>
      <c r="H224" s="33" t="s">
        <v>16</v>
      </c>
      <c r="I224" s="33" t="s">
        <v>3757</v>
      </c>
      <c r="J224" s="34" t="s">
        <v>1904</v>
      </c>
      <c r="K224" s="35" t="s">
        <v>4779</v>
      </c>
      <c r="L224" s="32" t="s">
        <v>3758</v>
      </c>
      <c r="M224" s="32" t="s">
        <v>3759</v>
      </c>
      <c r="N224" s="11"/>
    </row>
    <row r="225" spans="2:14" ht="15" customHeight="1" x14ac:dyDescent="0.2">
      <c r="B225" s="36">
        <v>261</v>
      </c>
      <c r="C225" s="31" t="s">
        <v>3761</v>
      </c>
      <c r="D225" s="32" t="s">
        <v>3766</v>
      </c>
      <c r="E225" s="31" t="s">
        <v>203</v>
      </c>
      <c r="F225" s="33" t="s">
        <v>3762</v>
      </c>
      <c r="G225" s="33" t="s">
        <v>14</v>
      </c>
      <c r="H225" s="33" t="s">
        <v>16</v>
      </c>
      <c r="I225" s="33" t="s">
        <v>3763</v>
      </c>
      <c r="J225" s="34" t="s">
        <v>914</v>
      </c>
      <c r="K225" s="35" t="s">
        <v>4780</v>
      </c>
      <c r="L225" s="32" t="s">
        <v>3764</v>
      </c>
      <c r="M225" s="32" t="s">
        <v>3765</v>
      </c>
      <c r="N225" s="11"/>
    </row>
    <row r="226" spans="2:14" ht="15" customHeight="1" x14ac:dyDescent="0.2">
      <c r="B226" s="36">
        <v>262</v>
      </c>
      <c r="C226" s="31" t="s">
        <v>3767</v>
      </c>
      <c r="D226" s="32" t="s">
        <v>3772</v>
      </c>
      <c r="E226" s="31" t="s">
        <v>203</v>
      </c>
      <c r="F226" s="33" t="s">
        <v>3768</v>
      </c>
      <c r="G226" s="33" t="s">
        <v>14</v>
      </c>
      <c r="H226" s="33" t="s">
        <v>16</v>
      </c>
      <c r="I226" s="33" t="s">
        <v>3769</v>
      </c>
      <c r="J226" s="34" t="s">
        <v>1762</v>
      </c>
      <c r="K226" s="35" t="s">
        <v>4781</v>
      </c>
      <c r="L226" s="32" t="s">
        <v>3770</v>
      </c>
      <c r="M226" s="32" t="s">
        <v>3771</v>
      </c>
      <c r="N226" s="11"/>
    </row>
    <row r="227" spans="2:14" ht="15" customHeight="1" x14ac:dyDescent="0.2">
      <c r="B227" s="36">
        <v>263</v>
      </c>
      <c r="C227" s="31" t="s">
        <v>1509</v>
      </c>
      <c r="D227" s="32" t="s">
        <v>1514</v>
      </c>
      <c r="E227" s="31" t="s">
        <v>203</v>
      </c>
      <c r="F227" s="33" t="s">
        <v>1510</v>
      </c>
      <c r="G227" s="33" t="s">
        <v>14</v>
      </c>
      <c r="H227" s="33" t="s">
        <v>16</v>
      </c>
      <c r="I227" s="33" t="s">
        <v>1511</v>
      </c>
      <c r="J227" s="34" t="s">
        <v>1452</v>
      </c>
      <c r="K227" s="35" t="s">
        <v>4446</v>
      </c>
      <c r="L227" s="32" t="s">
        <v>1512</v>
      </c>
      <c r="M227" s="32" t="s">
        <v>1513</v>
      </c>
      <c r="N227" s="11"/>
    </row>
    <row r="228" spans="2:14" ht="15" customHeight="1" x14ac:dyDescent="0.2">
      <c r="B228" s="36">
        <v>264</v>
      </c>
      <c r="C228" s="31" t="s">
        <v>3773</v>
      </c>
      <c r="D228" s="32" t="s">
        <v>3778</v>
      </c>
      <c r="E228" s="31" t="s">
        <v>203</v>
      </c>
      <c r="F228" s="33" t="s">
        <v>3774</v>
      </c>
      <c r="G228" s="33" t="s">
        <v>14</v>
      </c>
      <c r="H228" s="33" t="s">
        <v>16</v>
      </c>
      <c r="I228" s="33" t="s">
        <v>3775</v>
      </c>
      <c r="J228" s="34" t="s">
        <v>854</v>
      </c>
      <c r="K228" s="35" t="s">
        <v>4782</v>
      </c>
      <c r="L228" s="32" t="s">
        <v>3776</v>
      </c>
      <c r="M228" s="32" t="s">
        <v>3777</v>
      </c>
      <c r="N228" s="11"/>
    </row>
    <row r="229" spans="2:14" ht="15" customHeight="1" x14ac:dyDescent="0.2">
      <c r="B229" s="36">
        <v>265</v>
      </c>
      <c r="C229" s="31" t="s">
        <v>3446</v>
      </c>
      <c r="D229" s="32" t="s">
        <v>3452</v>
      </c>
      <c r="E229" s="31" t="s">
        <v>203</v>
      </c>
      <c r="F229" s="33" t="s">
        <v>3447</v>
      </c>
      <c r="G229" s="33" t="s">
        <v>14</v>
      </c>
      <c r="H229" s="33" t="s">
        <v>16</v>
      </c>
      <c r="I229" s="33" t="s">
        <v>3448</v>
      </c>
      <c r="J229" s="34" t="s">
        <v>3449</v>
      </c>
      <c r="K229" s="35" t="s">
        <v>4732</v>
      </c>
      <c r="L229" s="32" t="s">
        <v>3450</v>
      </c>
      <c r="M229" s="32" t="s">
        <v>3451</v>
      </c>
      <c r="N229" s="11"/>
    </row>
    <row r="230" spans="2:14" ht="15" customHeight="1" x14ac:dyDescent="0.2">
      <c r="B230" s="36">
        <v>266</v>
      </c>
      <c r="C230" s="31" t="s">
        <v>541</v>
      </c>
      <c r="D230" s="32" t="s">
        <v>547</v>
      </c>
      <c r="E230" s="31" t="s">
        <v>203</v>
      </c>
      <c r="F230" s="33" t="s">
        <v>542</v>
      </c>
      <c r="G230" s="33" t="s">
        <v>14</v>
      </c>
      <c r="H230" s="33" t="s">
        <v>16</v>
      </c>
      <c r="I230" s="33" t="s">
        <v>543</v>
      </c>
      <c r="J230" s="34" t="s">
        <v>544</v>
      </c>
      <c r="K230" s="35" t="s">
        <v>4305</v>
      </c>
      <c r="L230" s="32" t="s">
        <v>545</v>
      </c>
      <c r="M230" s="32" t="s">
        <v>546</v>
      </c>
      <c r="N230" s="11"/>
    </row>
    <row r="231" spans="2:14" ht="15" customHeight="1" x14ac:dyDescent="0.2">
      <c r="B231" s="36">
        <v>267</v>
      </c>
      <c r="C231" s="31" t="s">
        <v>2222</v>
      </c>
      <c r="D231" s="32" t="s">
        <v>2227</v>
      </c>
      <c r="E231" s="31" t="s">
        <v>203</v>
      </c>
      <c r="F231" s="33" t="s">
        <v>2223</v>
      </c>
      <c r="G231" s="33" t="s">
        <v>14</v>
      </c>
      <c r="H231" s="33" t="s">
        <v>16</v>
      </c>
      <c r="I231" s="33" t="s">
        <v>2224</v>
      </c>
      <c r="J231" s="34" t="s">
        <v>936</v>
      </c>
      <c r="K231" s="35" t="s">
        <v>4554</v>
      </c>
      <c r="L231" s="32" t="s">
        <v>2225</v>
      </c>
      <c r="M231" s="32" t="s">
        <v>2226</v>
      </c>
      <c r="N231" s="11"/>
    </row>
    <row r="232" spans="2:14" ht="15" customHeight="1" x14ac:dyDescent="0.2">
      <c r="B232" s="36">
        <v>268</v>
      </c>
      <c r="C232" s="31" t="s">
        <v>2404</v>
      </c>
      <c r="D232" s="32" t="s">
        <v>2410</v>
      </c>
      <c r="E232" s="31" t="s">
        <v>203</v>
      </c>
      <c r="F232" s="33" t="s">
        <v>2405</v>
      </c>
      <c r="G232" s="33" t="s">
        <v>14</v>
      </c>
      <c r="H232" s="33" t="s">
        <v>16</v>
      </c>
      <c r="I232" s="33" t="s">
        <v>2406</v>
      </c>
      <c r="J232" s="34" t="s">
        <v>2407</v>
      </c>
      <c r="K232" s="35" t="s">
        <v>4581</v>
      </c>
      <c r="L232" s="32" t="s">
        <v>2408</v>
      </c>
      <c r="M232" s="32" t="s">
        <v>2409</v>
      </c>
      <c r="N232" s="11"/>
    </row>
    <row r="233" spans="2:14" ht="15" customHeight="1" x14ac:dyDescent="0.2">
      <c r="B233" s="36">
        <v>269</v>
      </c>
      <c r="C233" s="31" t="s">
        <v>3329</v>
      </c>
      <c r="D233" s="32" t="s">
        <v>3334</v>
      </c>
      <c r="E233" s="31" t="s">
        <v>203</v>
      </c>
      <c r="F233" s="33" t="s">
        <v>3330</v>
      </c>
      <c r="G233" s="33" t="s">
        <v>14</v>
      </c>
      <c r="H233" s="33" t="s">
        <v>16</v>
      </c>
      <c r="I233" s="33" t="s">
        <v>4967</v>
      </c>
      <c r="J233" s="34" t="s">
        <v>3331</v>
      </c>
      <c r="K233" s="35" t="s">
        <v>4714</v>
      </c>
      <c r="L233" s="32" t="s">
        <v>3332</v>
      </c>
      <c r="M233" s="32" t="s">
        <v>3333</v>
      </c>
      <c r="N233" s="11"/>
    </row>
    <row r="234" spans="2:14" ht="15" customHeight="1" x14ac:dyDescent="0.2">
      <c r="B234" s="36">
        <v>270</v>
      </c>
      <c r="C234" s="31" t="s">
        <v>2595</v>
      </c>
      <c r="D234" s="32" t="s">
        <v>2600</v>
      </c>
      <c r="E234" s="31" t="s">
        <v>203</v>
      </c>
      <c r="F234" s="33" t="s">
        <v>2596</v>
      </c>
      <c r="G234" s="33" t="s">
        <v>14</v>
      </c>
      <c r="H234" s="33" t="s">
        <v>16</v>
      </c>
      <c r="I234" s="33" t="s">
        <v>2597</v>
      </c>
      <c r="J234" s="34" t="s">
        <v>1498</v>
      </c>
      <c r="K234" s="35" t="s">
        <v>4609</v>
      </c>
      <c r="L234" s="32" t="s">
        <v>2598</v>
      </c>
      <c r="M234" s="32" t="s">
        <v>2599</v>
      </c>
      <c r="N234" s="11"/>
    </row>
    <row r="235" spans="2:14" ht="15" customHeight="1" x14ac:dyDescent="0.2">
      <c r="B235" s="36">
        <v>271</v>
      </c>
      <c r="C235" s="31" t="s">
        <v>740</v>
      </c>
      <c r="D235" s="32" t="s">
        <v>746</v>
      </c>
      <c r="E235" s="31" t="s">
        <v>203</v>
      </c>
      <c r="F235" s="33" t="s">
        <v>741</v>
      </c>
      <c r="G235" s="33" t="s">
        <v>14</v>
      </c>
      <c r="H235" s="33" t="s">
        <v>16</v>
      </c>
      <c r="I235" s="33" t="s">
        <v>742</v>
      </c>
      <c r="J235" s="34" t="s">
        <v>743</v>
      </c>
      <c r="K235" s="35" t="s">
        <v>4333</v>
      </c>
      <c r="L235" s="32" t="s">
        <v>744</v>
      </c>
      <c r="M235" s="32" t="s">
        <v>745</v>
      </c>
      <c r="N235" s="11"/>
    </row>
    <row r="236" spans="2:14" ht="15" customHeight="1" x14ac:dyDescent="0.2">
      <c r="B236" s="36">
        <v>272</v>
      </c>
      <c r="C236" s="31" t="s">
        <v>2520</v>
      </c>
      <c r="D236" s="32" t="s">
        <v>2526</v>
      </c>
      <c r="E236" s="31" t="s">
        <v>203</v>
      </c>
      <c r="F236" s="33" t="s">
        <v>2521</v>
      </c>
      <c r="G236" s="33" t="s">
        <v>14</v>
      </c>
      <c r="H236" s="33" t="s">
        <v>16</v>
      </c>
      <c r="I236" s="33" t="s">
        <v>2522</v>
      </c>
      <c r="J236" s="34" t="s">
        <v>2523</v>
      </c>
      <c r="K236" s="35" t="s">
        <v>4598</v>
      </c>
      <c r="L236" s="32" t="s">
        <v>2524</v>
      </c>
      <c r="M236" s="32" t="s">
        <v>2525</v>
      </c>
      <c r="N236" s="11"/>
    </row>
    <row r="237" spans="2:14" ht="15" customHeight="1" x14ac:dyDescent="0.2">
      <c r="B237" s="36">
        <v>273</v>
      </c>
      <c r="C237" s="31" t="s">
        <v>1940</v>
      </c>
      <c r="D237" s="32" t="s">
        <v>1946</v>
      </c>
      <c r="E237" s="31" t="s">
        <v>203</v>
      </c>
      <c r="F237" s="33" t="s">
        <v>1941</v>
      </c>
      <c r="G237" s="33" t="s">
        <v>14</v>
      </c>
      <c r="H237" s="33" t="s">
        <v>16</v>
      </c>
      <c r="I237" s="33" t="s">
        <v>1942</v>
      </c>
      <c r="J237" s="34" t="s">
        <v>1943</v>
      </c>
      <c r="K237" s="35" t="s">
        <v>4512</v>
      </c>
      <c r="L237" s="32" t="s">
        <v>1944</v>
      </c>
      <c r="M237" s="32" t="s">
        <v>1945</v>
      </c>
      <c r="N237" s="11"/>
    </row>
    <row r="238" spans="2:14" ht="15" customHeight="1" x14ac:dyDescent="0.2">
      <c r="B238" s="36">
        <v>274</v>
      </c>
      <c r="C238" s="31" t="s">
        <v>3301</v>
      </c>
      <c r="D238" s="32" t="s">
        <v>3307</v>
      </c>
      <c r="E238" s="31" t="s">
        <v>203</v>
      </c>
      <c r="F238" s="33" t="s">
        <v>3302</v>
      </c>
      <c r="G238" s="33" t="s">
        <v>14</v>
      </c>
      <c r="H238" s="33" t="s">
        <v>16</v>
      </c>
      <c r="I238" s="33" t="s">
        <v>3303</v>
      </c>
      <c r="J238" s="34" t="s">
        <v>3304</v>
      </c>
      <c r="K238" s="35" t="s">
        <v>4710</v>
      </c>
      <c r="L238" s="32" t="s">
        <v>3305</v>
      </c>
      <c r="M238" s="32" t="s">
        <v>3306</v>
      </c>
      <c r="N238" s="11"/>
    </row>
    <row r="239" spans="2:14" ht="15" customHeight="1" x14ac:dyDescent="0.2">
      <c r="B239" s="36">
        <v>275</v>
      </c>
      <c r="C239" s="31" t="s">
        <v>2697</v>
      </c>
      <c r="D239" s="32" t="s">
        <v>2702</v>
      </c>
      <c r="E239" s="31" t="s">
        <v>203</v>
      </c>
      <c r="F239" s="33" t="s">
        <v>2698</v>
      </c>
      <c r="G239" s="33" t="s">
        <v>14</v>
      </c>
      <c r="H239" s="33" t="s">
        <v>16</v>
      </c>
      <c r="I239" s="33" t="s">
        <v>2699</v>
      </c>
      <c r="J239" s="34" t="s">
        <v>929</v>
      </c>
      <c r="K239" s="35" t="s">
        <v>4625</v>
      </c>
      <c r="L239" s="32" t="s">
        <v>2700</v>
      </c>
      <c r="M239" s="32" t="s">
        <v>2701</v>
      </c>
      <c r="N239" s="11"/>
    </row>
    <row r="240" spans="2:14" ht="15" customHeight="1" x14ac:dyDescent="0.2">
      <c r="B240" s="36">
        <v>276</v>
      </c>
      <c r="C240" s="31" t="s">
        <v>3527</v>
      </c>
      <c r="D240" s="32" t="s">
        <v>3533</v>
      </c>
      <c r="E240" s="31" t="s">
        <v>203</v>
      </c>
      <c r="F240" s="33" t="s">
        <v>3528</v>
      </c>
      <c r="G240" s="33" t="s">
        <v>14</v>
      </c>
      <c r="H240" s="33" t="s">
        <v>16</v>
      </c>
      <c r="I240" s="33" t="s">
        <v>3529</v>
      </c>
      <c r="J240" s="34" t="s">
        <v>3530</v>
      </c>
      <c r="K240" s="35" t="s">
        <v>4743</v>
      </c>
      <c r="L240" s="32" t="s">
        <v>3531</v>
      </c>
      <c r="M240" s="32" t="s">
        <v>3532</v>
      </c>
      <c r="N240" s="11"/>
    </row>
    <row r="241" spans="2:14" ht="15" customHeight="1" x14ac:dyDescent="0.2">
      <c r="B241" s="36">
        <v>277</v>
      </c>
      <c r="C241" s="31" t="s">
        <v>1227</v>
      </c>
      <c r="D241" s="32" t="s">
        <v>1232</v>
      </c>
      <c r="E241" s="31" t="s">
        <v>203</v>
      </c>
      <c r="F241" s="33" t="s">
        <v>1228</v>
      </c>
      <c r="G241" s="33" t="s">
        <v>14</v>
      </c>
      <c r="H241" s="33" t="s">
        <v>16</v>
      </c>
      <c r="I241" s="33" t="s">
        <v>1229</v>
      </c>
      <c r="J241" s="34" t="s">
        <v>929</v>
      </c>
      <c r="K241" s="35" t="s">
        <v>4403</v>
      </c>
      <c r="L241" s="32" t="s">
        <v>1230</v>
      </c>
      <c r="M241" s="32" t="s">
        <v>1231</v>
      </c>
      <c r="N241" s="11"/>
    </row>
    <row r="242" spans="2:14" ht="15" customHeight="1" x14ac:dyDescent="0.2">
      <c r="B242" s="36">
        <v>278</v>
      </c>
      <c r="C242" s="31" t="s">
        <v>1135</v>
      </c>
      <c r="D242" s="32" t="s">
        <v>1140</v>
      </c>
      <c r="E242" s="31" t="s">
        <v>203</v>
      </c>
      <c r="F242" s="33" t="s">
        <v>1136</v>
      </c>
      <c r="G242" s="33" t="s">
        <v>14</v>
      </c>
      <c r="H242" s="33" t="s">
        <v>16</v>
      </c>
      <c r="I242" s="33" t="s">
        <v>1137</v>
      </c>
      <c r="J242" s="34" t="s">
        <v>929</v>
      </c>
      <c r="K242" s="35" t="s">
        <v>4390</v>
      </c>
      <c r="L242" s="32" t="s">
        <v>1138</v>
      </c>
      <c r="M242" s="32" t="s">
        <v>1139</v>
      </c>
      <c r="N242" s="11"/>
    </row>
    <row r="243" spans="2:14" ht="15" customHeight="1" x14ac:dyDescent="0.2">
      <c r="B243" s="36">
        <v>279</v>
      </c>
      <c r="C243" s="31" t="s">
        <v>1018</v>
      </c>
      <c r="D243" s="32" t="s">
        <v>1024</v>
      </c>
      <c r="E243" s="31" t="s">
        <v>203</v>
      </c>
      <c r="F243" s="33" t="s">
        <v>1019</v>
      </c>
      <c r="G243" s="33" t="s">
        <v>14</v>
      </c>
      <c r="H243" s="33" t="s">
        <v>16</v>
      </c>
      <c r="I243" s="33" t="s">
        <v>1020</v>
      </c>
      <c r="J243" s="34" t="s">
        <v>1021</v>
      </c>
      <c r="K243" s="35" t="s">
        <v>4374</v>
      </c>
      <c r="L243" s="32" t="s">
        <v>1022</v>
      </c>
      <c r="M243" s="32" t="s">
        <v>1023</v>
      </c>
      <c r="N243" s="11"/>
    </row>
    <row r="244" spans="2:14" ht="15" customHeight="1" x14ac:dyDescent="0.2">
      <c r="B244" s="36">
        <v>280</v>
      </c>
      <c r="C244" s="31" t="s">
        <v>3172</v>
      </c>
      <c r="D244" s="32" t="s">
        <v>3177</v>
      </c>
      <c r="E244" s="31" t="s">
        <v>203</v>
      </c>
      <c r="F244" s="33" t="s">
        <v>3173</v>
      </c>
      <c r="G244" s="33" t="s">
        <v>14</v>
      </c>
      <c r="H244" s="33" t="s">
        <v>16</v>
      </c>
      <c r="I244" s="33" t="s">
        <v>3174</v>
      </c>
      <c r="J244" s="34" t="s">
        <v>2887</v>
      </c>
      <c r="K244" s="35" t="s">
        <v>4691</v>
      </c>
      <c r="L244" s="32" t="s">
        <v>3175</v>
      </c>
      <c r="M244" s="32" t="s">
        <v>3176</v>
      </c>
      <c r="N244" s="11"/>
    </row>
    <row r="245" spans="2:14" ht="15" customHeight="1" x14ac:dyDescent="0.2">
      <c r="B245" s="36">
        <v>281</v>
      </c>
      <c r="C245" s="31" t="s">
        <v>1080</v>
      </c>
      <c r="D245" s="32" t="s">
        <v>1086</v>
      </c>
      <c r="E245" s="31" t="s">
        <v>203</v>
      </c>
      <c r="F245" s="33" t="s">
        <v>1081</v>
      </c>
      <c r="G245" s="33" t="s">
        <v>14</v>
      </c>
      <c r="H245" s="33" t="s">
        <v>16</v>
      </c>
      <c r="I245" s="33" t="s">
        <v>1082</v>
      </c>
      <c r="J245" s="34" t="s">
        <v>1083</v>
      </c>
      <c r="K245" s="35" t="s">
        <v>4382</v>
      </c>
      <c r="L245" s="32" t="s">
        <v>1084</v>
      </c>
      <c r="M245" s="32" t="s">
        <v>1085</v>
      </c>
      <c r="N245" s="11"/>
    </row>
    <row r="246" spans="2:14" ht="15" customHeight="1" x14ac:dyDescent="0.2">
      <c r="B246" s="36">
        <v>282</v>
      </c>
      <c r="C246" s="31" t="s">
        <v>2935</v>
      </c>
      <c r="D246" s="32" t="s">
        <v>2940</v>
      </c>
      <c r="E246" s="31" t="s">
        <v>203</v>
      </c>
      <c r="F246" s="33" t="s">
        <v>2936</v>
      </c>
      <c r="G246" s="33" t="s">
        <v>14</v>
      </c>
      <c r="H246" s="33" t="s">
        <v>16</v>
      </c>
      <c r="I246" s="33" t="s">
        <v>2937</v>
      </c>
      <c r="J246" s="34" t="s">
        <v>929</v>
      </c>
      <c r="K246" s="35" t="s">
        <v>4657</v>
      </c>
      <c r="L246" s="32" t="s">
        <v>2938</v>
      </c>
      <c r="M246" s="32" t="s">
        <v>2939</v>
      </c>
      <c r="N246" s="11"/>
    </row>
    <row r="247" spans="2:14" ht="15" customHeight="1" x14ac:dyDescent="0.2">
      <c r="B247" s="36">
        <v>283</v>
      </c>
      <c r="C247" s="31" t="s">
        <v>2781</v>
      </c>
      <c r="D247" s="32" t="s">
        <v>2786</v>
      </c>
      <c r="E247" s="31" t="s">
        <v>203</v>
      </c>
      <c r="F247" s="33" t="s">
        <v>2782</v>
      </c>
      <c r="G247" s="33" t="s">
        <v>14</v>
      </c>
      <c r="H247" s="33" t="s">
        <v>16</v>
      </c>
      <c r="I247" s="33" t="s">
        <v>2783</v>
      </c>
      <c r="J247" s="34" t="s">
        <v>716</v>
      </c>
      <c r="K247" s="35" t="s">
        <v>4635</v>
      </c>
      <c r="L247" s="32" t="s">
        <v>2784</v>
      </c>
      <c r="M247" s="32" t="s">
        <v>2785</v>
      </c>
      <c r="N247" s="11"/>
    </row>
    <row r="248" spans="2:14" ht="15" customHeight="1" x14ac:dyDescent="0.2">
      <c r="B248" s="36">
        <v>284</v>
      </c>
      <c r="C248" s="31" t="s">
        <v>2235</v>
      </c>
      <c r="D248" s="32" t="s">
        <v>2239</v>
      </c>
      <c r="E248" s="31" t="s">
        <v>203</v>
      </c>
      <c r="F248" s="33" t="s">
        <v>2236</v>
      </c>
      <c r="G248" s="33" t="s">
        <v>14</v>
      </c>
      <c r="H248" s="33" t="s">
        <v>16</v>
      </c>
      <c r="I248" s="33" t="s">
        <v>1922</v>
      </c>
      <c r="J248" s="34" t="s">
        <v>1923</v>
      </c>
      <c r="K248" s="35" t="s">
        <v>4509</v>
      </c>
      <c r="L248" s="32" t="s">
        <v>2237</v>
      </c>
      <c r="M248" s="32" t="s">
        <v>2238</v>
      </c>
      <c r="N248" s="11"/>
    </row>
    <row r="249" spans="2:14" ht="15" customHeight="1" x14ac:dyDescent="0.2">
      <c r="B249" s="36">
        <v>285</v>
      </c>
      <c r="C249" s="31" t="s">
        <v>2065</v>
      </c>
      <c r="D249" s="32" t="s">
        <v>2070</v>
      </c>
      <c r="E249" s="31" t="s">
        <v>203</v>
      </c>
      <c r="F249" s="33" t="s">
        <v>2066</v>
      </c>
      <c r="G249" s="33" t="s">
        <v>14</v>
      </c>
      <c r="H249" s="33" t="s">
        <v>16</v>
      </c>
      <c r="I249" s="33" t="s">
        <v>2067</v>
      </c>
      <c r="J249" s="34" t="s">
        <v>1452</v>
      </c>
      <c r="K249" s="35" t="s">
        <v>4531</v>
      </c>
      <c r="L249" s="32" t="s">
        <v>2068</v>
      </c>
      <c r="M249" s="32" t="s">
        <v>2069</v>
      </c>
      <c r="N249" s="11"/>
    </row>
    <row r="250" spans="2:14" ht="15" customHeight="1" x14ac:dyDescent="0.2">
      <c r="B250" s="36">
        <v>286</v>
      </c>
      <c r="C250" s="31" t="s">
        <v>1779</v>
      </c>
      <c r="D250" s="32" t="s">
        <v>1784</v>
      </c>
      <c r="E250" s="31" t="s">
        <v>203</v>
      </c>
      <c r="F250" s="33" t="s">
        <v>1780</v>
      </c>
      <c r="G250" s="33" t="s">
        <v>14</v>
      </c>
      <c r="H250" s="33" t="s">
        <v>16</v>
      </c>
      <c r="I250" s="33" t="s">
        <v>1781</v>
      </c>
      <c r="J250" s="34" t="s">
        <v>599</v>
      </c>
      <c r="K250" s="35" t="s">
        <v>4488</v>
      </c>
      <c r="L250" s="32" t="s">
        <v>1782</v>
      </c>
      <c r="M250" s="32" t="s">
        <v>1783</v>
      </c>
      <c r="N250" s="11"/>
    </row>
    <row r="251" spans="2:14" ht="15" customHeight="1" x14ac:dyDescent="0.2">
      <c r="B251" s="36">
        <v>287</v>
      </c>
      <c r="C251" s="31" t="s">
        <v>1200</v>
      </c>
      <c r="D251" s="32" t="s">
        <v>1206</v>
      </c>
      <c r="E251" s="31" t="s">
        <v>203</v>
      </c>
      <c r="F251" s="33" t="s">
        <v>1201</v>
      </c>
      <c r="G251" s="33" t="s">
        <v>14</v>
      </c>
      <c r="H251" s="33" t="s">
        <v>16</v>
      </c>
      <c r="I251" s="33" t="s">
        <v>1202</v>
      </c>
      <c r="J251" s="34" t="s">
        <v>1203</v>
      </c>
      <c r="K251" s="35" t="s">
        <v>4399</v>
      </c>
      <c r="L251" s="32" t="s">
        <v>1204</v>
      </c>
      <c r="M251" s="32" t="s">
        <v>1205</v>
      </c>
      <c r="N251" s="11"/>
    </row>
    <row r="252" spans="2:14" ht="15" customHeight="1" x14ac:dyDescent="0.2">
      <c r="B252" s="36">
        <v>288</v>
      </c>
      <c r="C252" s="31" t="s">
        <v>1953</v>
      </c>
      <c r="D252" s="32" t="s">
        <v>1958</v>
      </c>
      <c r="E252" s="31" t="s">
        <v>203</v>
      </c>
      <c r="F252" s="33" t="s">
        <v>1954</v>
      </c>
      <c r="G252" s="33" t="s">
        <v>14</v>
      </c>
      <c r="H252" s="33" t="s">
        <v>16</v>
      </c>
      <c r="I252" s="33" t="s">
        <v>1955</v>
      </c>
      <c r="J252" s="34" t="s">
        <v>936</v>
      </c>
      <c r="K252" s="35" t="s">
        <v>4514</v>
      </c>
      <c r="L252" s="32" t="s">
        <v>1956</v>
      </c>
      <c r="M252" s="32" t="s">
        <v>1957</v>
      </c>
      <c r="N252" s="11"/>
    </row>
    <row r="253" spans="2:14" ht="15" customHeight="1" x14ac:dyDescent="0.2">
      <c r="B253" s="36">
        <v>289</v>
      </c>
      <c r="C253" s="31" t="s">
        <v>2398</v>
      </c>
      <c r="D253" s="32" t="s">
        <v>2403</v>
      </c>
      <c r="E253" s="31" t="s">
        <v>203</v>
      </c>
      <c r="F253" s="33" t="s">
        <v>2399</v>
      </c>
      <c r="G253" s="33" t="s">
        <v>14</v>
      </c>
      <c r="H253" s="33" t="s">
        <v>16</v>
      </c>
      <c r="I253" s="33" t="s">
        <v>2400</v>
      </c>
      <c r="J253" s="34" t="s">
        <v>914</v>
      </c>
      <c r="K253" s="35" t="s">
        <v>4580</v>
      </c>
      <c r="L253" s="32" t="s">
        <v>2401</v>
      </c>
      <c r="M253" s="32" t="s">
        <v>2402</v>
      </c>
      <c r="N253" s="11"/>
    </row>
    <row r="254" spans="2:14" ht="15" customHeight="1" x14ac:dyDescent="0.2">
      <c r="B254" s="36">
        <v>290</v>
      </c>
      <c r="C254" s="31" t="s">
        <v>899</v>
      </c>
      <c r="D254" s="32" t="s">
        <v>903</v>
      </c>
      <c r="E254" s="31" t="s">
        <v>203</v>
      </c>
      <c r="F254" s="33" t="s">
        <v>900</v>
      </c>
      <c r="G254" s="33" t="s">
        <v>14</v>
      </c>
      <c r="H254" s="33" t="s">
        <v>16</v>
      </c>
      <c r="I254" s="33" t="s">
        <v>901</v>
      </c>
      <c r="J254" s="34" t="s">
        <v>391</v>
      </c>
      <c r="K254" s="35" t="s">
        <v>4356</v>
      </c>
      <c r="L254" s="32" t="s">
        <v>902</v>
      </c>
      <c r="M254" s="32" t="s">
        <v>902</v>
      </c>
      <c r="N254" s="11"/>
    </row>
    <row r="255" spans="2:14" ht="15" customHeight="1" x14ac:dyDescent="0.2">
      <c r="B255" s="36">
        <v>291</v>
      </c>
      <c r="C255" s="31" t="s">
        <v>879</v>
      </c>
      <c r="D255" s="32" t="s">
        <v>884</v>
      </c>
      <c r="E255" s="31" t="s">
        <v>203</v>
      </c>
      <c r="F255" s="33" t="s">
        <v>880</v>
      </c>
      <c r="G255" s="33" t="s">
        <v>14</v>
      </c>
      <c r="H255" s="33" t="s">
        <v>16</v>
      </c>
      <c r="I255" s="33" t="s">
        <v>881</v>
      </c>
      <c r="J255" s="34" t="s">
        <v>669</v>
      </c>
      <c r="K255" s="35" t="s">
        <v>4353</v>
      </c>
      <c r="L255" s="32" t="s">
        <v>882</v>
      </c>
      <c r="M255" s="32" t="s">
        <v>883</v>
      </c>
      <c r="N255" s="11"/>
    </row>
    <row r="256" spans="2:14" ht="15" customHeight="1" x14ac:dyDescent="0.2">
      <c r="B256" s="36">
        <v>292</v>
      </c>
      <c r="C256" s="31" t="s">
        <v>2411</v>
      </c>
      <c r="D256" s="32" t="s">
        <v>2416</v>
      </c>
      <c r="E256" s="31" t="s">
        <v>203</v>
      </c>
      <c r="F256" s="33" t="s">
        <v>2412</v>
      </c>
      <c r="G256" s="33" t="s">
        <v>14</v>
      </c>
      <c r="H256" s="33" t="s">
        <v>16</v>
      </c>
      <c r="I256" s="33" t="s">
        <v>2413</v>
      </c>
      <c r="J256" s="34" t="s">
        <v>669</v>
      </c>
      <c r="K256" s="35" t="s">
        <v>4582</v>
      </c>
      <c r="L256" s="32" t="s">
        <v>2414</v>
      </c>
      <c r="M256" s="32" t="s">
        <v>2415</v>
      </c>
      <c r="N256" s="11"/>
    </row>
    <row r="257" spans="2:14" ht="15" customHeight="1" x14ac:dyDescent="0.2">
      <c r="B257" s="36">
        <v>293</v>
      </c>
      <c r="C257" s="31" t="s">
        <v>3322</v>
      </c>
      <c r="D257" s="32" t="s">
        <v>3328</v>
      </c>
      <c r="E257" s="31" t="s">
        <v>203</v>
      </c>
      <c r="F257" s="33" t="s">
        <v>3323</v>
      </c>
      <c r="G257" s="33" t="s">
        <v>14</v>
      </c>
      <c r="H257" s="33" t="s">
        <v>16</v>
      </c>
      <c r="I257" s="33" t="s">
        <v>3324</v>
      </c>
      <c r="J257" s="34" t="s">
        <v>3325</v>
      </c>
      <c r="K257" s="35" t="s">
        <v>4713</v>
      </c>
      <c r="L257" s="32" t="s">
        <v>3326</v>
      </c>
      <c r="M257" s="32" t="s">
        <v>3327</v>
      </c>
      <c r="N257" s="11"/>
    </row>
    <row r="258" spans="2:14" ht="15" customHeight="1" x14ac:dyDescent="0.2">
      <c r="B258" s="36">
        <v>294</v>
      </c>
      <c r="C258" s="31" t="s">
        <v>1220</v>
      </c>
      <c r="D258" s="32" t="s">
        <v>1226</v>
      </c>
      <c r="E258" s="31" t="s">
        <v>203</v>
      </c>
      <c r="F258" s="33" t="s">
        <v>1221</v>
      </c>
      <c r="G258" s="33" t="s">
        <v>14</v>
      </c>
      <c r="H258" s="33" t="s">
        <v>16</v>
      </c>
      <c r="I258" s="33" t="s">
        <v>1222</v>
      </c>
      <c r="J258" s="34" t="s">
        <v>1223</v>
      </c>
      <c r="K258" s="35" t="s">
        <v>4402</v>
      </c>
      <c r="L258" s="32" t="s">
        <v>1224</v>
      </c>
      <c r="M258" s="32" t="s">
        <v>1225</v>
      </c>
      <c r="N258" s="11"/>
    </row>
    <row r="259" spans="2:14" ht="15" customHeight="1" x14ac:dyDescent="0.2">
      <c r="B259" s="36">
        <v>295</v>
      </c>
      <c r="C259" s="31" t="s">
        <v>2979</v>
      </c>
      <c r="D259" s="32" t="s">
        <v>2984</v>
      </c>
      <c r="E259" s="31" t="s">
        <v>203</v>
      </c>
      <c r="F259" s="33" t="s">
        <v>2980</v>
      </c>
      <c r="G259" s="33" t="s">
        <v>14</v>
      </c>
      <c r="H259" s="33" t="s">
        <v>16</v>
      </c>
      <c r="I259" s="33" t="s">
        <v>2981</v>
      </c>
      <c r="J259" s="34" t="s">
        <v>861</v>
      </c>
      <c r="K259" s="35" t="s">
        <v>4664</v>
      </c>
      <c r="L259" s="32" t="s">
        <v>2982</v>
      </c>
      <c r="M259" s="32" t="s">
        <v>2983</v>
      </c>
      <c r="N259" s="11"/>
    </row>
    <row r="260" spans="2:14" ht="15" customHeight="1" x14ac:dyDescent="0.2">
      <c r="B260" s="36">
        <v>296</v>
      </c>
      <c r="C260" s="31" t="s">
        <v>1571</v>
      </c>
      <c r="D260" s="32" t="s">
        <v>1576</v>
      </c>
      <c r="E260" s="31" t="s">
        <v>203</v>
      </c>
      <c r="F260" s="33" t="s">
        <v>1572</v>
      </c>
      <c r="G260" s="33" t="s">
        <v>14</v>
      </c>
      <c r="H260" s="33" t="s">
        <v>197</v>
      </c>
      <c r="I260" s="33" t="s">
        <v>1573</v>
      </c>
      <c r="J260" s="34" t="s">
        <v>1543</v>
      </c>
      <c r="K260" s="35" t="s">
        <v>4455</v>
      </c>
      <c r="L260" s="32" t="s">
        <v>1574</v>
      </c>
      <c r="M260" s="32" t="s">
        <v>1575</v>
      </c>
      <c r="N260" s="11"/>
    </row>
    <row r="261" spans="2:14" ht="15" customHeight="1" x14ac:dyDescent="0.2">
      <c r="B261" s="36">
        <v>297</v>
      </c>
      <c r="C261" s="31" t="s">
        <v>3779</v>
      </c>
      <c r="D261" s="32" t="s">
        <v>3784</v>
      </c>
      <c r="E261" s="31" t="s">
        <v>203</v>
      </c>
      <c r="F261" s="33" t="s">
        <v>3780</v>
      </c>
      <c r="G261" s="33" t="s">
        <v>14</v>
      </c>
      <c r="H261" s="33" t="s">
        <v>16</v>
      </c>
      <c r="I261" s="33" t="s">
        <v>3781</v>
      </c>
      <c r="J261" s="34" t="s">
        <v>565</v>
      </c>
      <c r="K261" s="35" t="s">
        <v>4783</v>
      </c>
      <c r="L261" s="32" t="s">
        <v>3782</v>
      </c>
      <c r="M261" s="32" t="s">
        <v>3783</v>
      </c>
      <c r="N261" s="11"/>
    </row>
    <row r="262" spans="2:14" ht="15" customHeight="1" x14ac:dyDescent="0.2">
      <c r="B262" s="36">
        <v>298</v>
      </c>
      <c r="C262" s="31" t="s">
        <v>918</v>
      </c>
      <c r="D262" s="32" t="s">
        <v>925</v>
      </c>
      <c r="E262" s="31" t="s">
        <v>203</v>
      </c>
      <c r="F262" s="33" t="s">
        <v>919</v>
      </c>
      <c r="G262" s="33" t="s">
        <v>14</v>
      </c>
      <c r="H262" s="33" t="s">
        <v>920</v>
      </c>
      <c r="I262" s="33" t="s">
        <v>921</v>
      </c>
      <c r="J262" s="34" t="s">
        <v>922</v>
      </c>
      <c r="K262" s="35" t="s">
        <v>4359</v>
      </c>
      <c r="L262" s="32" t="s">
        <v>923</v>
      </c>
      <c r="M262" s="32" t="s">
        <v>924</v>
      </c>
      <c r="N262" s="11"/>
    </row>
    <row r="263" spans="2:14" ht="15" customHeight="1" x14ac:dyDescent="0.2">
      <c r="B263" s="36">
        <v>299</v>
      </c>
      <c r="C263" s="31" t="s">
        <v>2649</v>
      </c>
      <c r="D263" s="32" t="s">
        <v>2655</v>
      </c>
      <c r="E263" s="31" t="s">
        <v>203</v>
      </c>
      <c r="F263" s="33" t="s">
        <v>2650</v>
      </c>
      <c r="G263" s="33" t="s">
        <v>14</v>
      </c>
      <c r="H263" s="33" t="s">
        <v>16</v>
      </c>
      <c r="I263" s="33" t="s">
        <v>2651</v>
      </c>
      <c r="J263" s="34" t="s">
        <v>2652</v>
      </c>
      <c r="K263" s="35" t="s">
        <v>4617</v>
      </c>
      <c r="L263" s="32" t="s">
        <v>2653</v>
      </c>
      <c r="M263" s="32" t="s">
        <v>2654</v>
      </c>
      <c r="N263" s="11"/>
    </row>
    <row r="264" spans="2:14" ht="15" customHeight="1" x14ac:dyDescent="0.2">
      <c r="B264" s="36">
        <v>300</v>
      </c>
      <c r="C264" s="31" t="s">
        <v>1742</v>
      </c>
      <c r="D264" s="32" t="s">
        <v>1747</v>
      </c>
      <c r="E264" s="31" t="s">
        <v>203</v>
      </c>
      <c r="F264" s="33" t="s">
        <v>1743</v>
      </c>
      <c r="G264" s="33" t="s">
        <v>14</v>
      </c>
      <c r="H264" s="33" t="s">
        <v>16</v>
      </c>
      <c r="I264" s="33" t="s">
        <v>1744</v>
      </c>
      <c r="J264" s="34" t="s">
        <v>841</v>
      </c>
      <c r="K264" s="35" t="s">
        <v>4482</v>
      </c>
      <c r="L264" s="32" t="s">
        <v>1745</v>
      </c>
      <c r="M264" s="32" t="s">
        <v>1746</v>
      </c>
      <c r="N264" s="11"/>
    </row>
    <row r="265" spans="2:14" ht="15" customHeight="1" x14ac:dyDescent="0.2">
      <c r="B265" s="36">
        <v>301</v>
      </c>
      <c r="C265" s="31" t="s">
        <v>2437</v>
      </c>
      <c r="D265" s="32" t="s">
        <v>2443</v>
      </c>
      <c r="E265" s="31" t="s">
        <v>203</v>
      </c>
      <c r="F265" s="33" t="s">
        <v>2438</v>
      </c>
      <c r="G265" s="33" t="s">
        <v>14</v>
      </c>
      <c r="H265" s="33" t="s">
        <v>16</v>
      </c>
      <c r="I265" s="33" t="s">
        <v>2439</v>
      </c>
      <c r="J265" s="34" t="s">
        <v>2440</v>
      </c>
      <c r="K265" s="35" t="s">
        <v>4586</v>
      </c>
      <c r="L265" s="32" t="s">
        <v>2441</v>
      </c>
      <c r="M265" s="32" t="s">
        <v>2442</v>
      </c>
      <c r="N265" s="11"/>
    </row>
    <row r="266" spans="2:14" ht="15" customHeight="1" x14ac:dyDescent="0.2">
      <c r="B266" s="36">
        <v>302</v>
      </c>
      <c r="C266" s="31" t="s">
        <v>2910</v>
      </c>
      <c r="D266" s="32" t="s">
        <v>2915</v>
      </c>
      <c r="E266" s="31" t="s">
        <v>203</v>
      </c>
      <c r="F266" s="33" t="s">
        <v>2911</v>
      </c>
      <c r="G266" s="33" t="s">
        <v>14</v>
      </c>
      <c r="H266" s="33" t="s">
        <v>16</v>
      </c>
      <c r="I266" s="33" t="s">
        <v>2912</v>
      </c>
      <c r="J266" s="34" t="s">
        <v>669</v>
      </c>
      <c r="K266" s="35" t="s">
        <v>4653</v>
      </c>
      <c r="L266" s="32" t="s">
        <v>2913</v>
      </c>
      <c r="M266" s="32" t="s">
        <v>2914</v>
      </c>
      <c r="N266" s="11"/>
    </row>
    <row r="267" spans="2:14" ht="15" customHeight="1" x14ac:dyDescent="0.2">
      <c r="B267" s="36">
        <v>303</v>
      </c>
      <c r="C267" s="31" t="s">
        <v>2666</v>
      </c>
      <c r="D267" s="32" t="s">
        <v>2671</v>
      </c>
      <c r="E267" s="31" t="s">
        <v>203</v>
      </c>
      <c r="F267" s="33" t="s">
        <v>2667</v>
      </c>
      <c r="G267" s="33" t="s">
        <v>14</v>
      </c>
      <c r="H267" s="33" t="s">
        <v>16</v>
      </c>
      <c r="I267" s="33" t="s">
        <v>2668</v>
      </c>
      <c r="J267" s="34" t="s">
        <v>2347</v>
      </c>
      <c r="K267" s="35" t="s">
        <v>4620</v>
      </c>
      <c r="L267" s="32" t="s">
        <v>2669</v>
      </c>
      <c r="M267" s="32" t="s">
        <v>2670</v>
      </c>
      <c r="N267" s="11"/>
    </row>
    <row r="268" spans="2:14" ht="15" customHeight="1" x14ac:dyDescent="0.2">
      <c r="B268" s="36">
        <v>304</v>
      </c>
      <c r="C268" s="31" t="s">
        <v>3785</v>
      </c>
      <c r="D268" s="32" t="s">
        <v>3791</v>
      </c>
      <c r="E268" s="31" t="s">
        <v>203</v>
      </c>
      <c r="F268" s="33" t="s">
        <v>3786</v>
      </c>
      <c r="G268" s="33" t="s">
        <v>14</v>
      </c>
      <c r="H268" s="33" t="s">
        <v>16</v>
      </c>
      <c r="I268" s="33" t="s">
        <v>3787</v>
      </c>
      <c r="J268" s="34" t="s">
        <v>3788</v>
      </c>
      <c r="K268" s="35" t="s">
        <v>4784</v>
      </c>
      <c r="L268" s="32" t="s">
        <v>3789</v>
      </c>
      <c r="M268" s="32" t="s">
        <v>3790</v>
      </c>
      <c r="N268" s="11"/>
    </row>
    <row r="269" spans="2:14" ht="15" customHeight="1" x14ac:dyDescent="0.2">
      <c r="B269" s="36">
        <v>305</v>
      </c>
      <c r="C269" s="31" t="s">
        <v>3792</v>
      </c>
      <c r="D269" s="32" t="s">
        <v>3798</v>
      </c>
      <c r="E269" s="31" t="s">
        <v>203</v>
      </c>
      <c r="F269" s="33" t="s">
        <v>3793</v>
      </c>
      <c r="G269" s="33" t="s">
        <v>14</v>
      </c>
      <c r="H269" s="33" t="s">
        <v>16</v>
      </c>
      <c r="I269" s="33" t="s">
        <v>3794</v>
      </c>
      <c r="J269" s="34" t="s">
        <v>3795</v>
      </c>
      <c r="K269" s="35" t="s">
        <v>4785</v>
      </c>
      <c r="L269" s="32" t="s">
        <v>3796</v>
      </c>
      <c r="M269" s="32" t="s">
        <v>3797</v>
      </c>
      <c r="N269" s="11"/>
    </row>
    <row r="270" spans="2:14" ht="15" customHeight="1" x14ac:dyDescent="0.2">
      <c r="B270" s="36">
        <v>306</v>
      </c>
      <c r="C270" s="31" t="s">
        <v>1443</v>
      </c>
      <c r="D270" s="32" t="s">
        <v>1448</v>
      </c>
      <c r="E270" s="31" t="s">
        <v>203</v>
      </c>
      <c r="F270" s="33" t="s">
        <v>1444</v>
      </c>
      <c r="G270" s="33" t="s">
        <v>14</v>
      </c>
      <c r="H270" s="33" t="s">
        <v>16</v>
      </c>
      <c r="I270" s="33" t="s">
        <v>1445</v>
      </c>
      <c r="J270" s="34" t="s">
        <v>428</v>
      </c>
      <c r="K270" s="35" t="s">
        <v>4436</v>
      </c>
      <c r="L270" s="32" t="s">
        <v>1446</v>
      </c>
      <c r="M270" s="32" t="s">
        <v>1447</v>
      </c>
      <c r="N270" s="11"/>
    </row>
    <row r="271" spans="2:14" ht="15" customHeight="1" x14ac:dyDescent="0.2">
      <c r="B271" s="36">
        <v>307</v>
      </c>
      <c r="C271" s="31" t="s">
        <v>3031</v>
      </c>
      <c r="D271" s="32" t="s">
        <v>3036</v>
      </c>
      <c r="E271" s="31" t="s">
        <v>203</v>
      </c>
      <c r="F271" s="33" t="s">
        <v>3032</v>
      </c>
      <c r="G271" s="33" t="s">
        <v>14</v>
      </c>
      <c r="H271" s="33" t="s">
        <v>16</v>
      </c>
      <c r="I271" s="33" t="s">
        <v>3033</v>
      </c>
      <c r="J271" s="34" t="s">
        <v>703</v>
      </c>
      <c r="K271" s="35" t="s">
        <v>4672</v>
      </c>
      <c r="L271" s="32" t="s">
        <v>3034</v>
      </c>
      <c r="M271" s="32" t="s">
        <v>3035</v>
      </c>
      <c r="N271" s="11"/>
    </row>
    <row r="272" spans="2:14" ht="15" customHeight="1" x14ac:dyDescent="0.2">
      <c r="B272" s="36">
        <v>308</v>
      </c>
      <c r="C272" s="31" t="s">
        <v>2035</v>
      </c>
      <c r="D272" s="32" t="s">
        <v>2041</v>
      </c>
      <c r="E272" s="31" t="s">
        <v>203</v>
      </c>
      <c r="F272" s="33" t="s">
        <v>2036</v>
      </c>
      <c r="G272" s="33" t="s">
        <v>14</v>
      </c>
      <c r="H272" s="33" t="s">
        <v>16</v>
      </c>
      <c r="I272" s="33" t="s">
        <v>2037</v>
      </c>
      <c r="J272" s="34" t="s">
        <v>2038</v>
      </c>
      <c r="K272" s="35" t="s">
        <v>4527</v>
      </c>
      <c r="L272" s="32" t="s">
        <v>2039</v>
      </c>
      <c r="M272" s="32" t="s">
        <v>2040</v>
      </c>
      <c r="N272" s="11"/>
    </row>
    <row r="273" spans="2:14" ht="15" customHeight="1" x14ac:dyDescent="0.2">
      <c r="B273" s="36">
        <v>309</v>
      </c>
      <c r="C273" s="31" t="s">
        <v>2321</v>
      </c>
      <c r="D273" s="32" t="s">
        <v>2326</v>
      </c>
      <c r="E273" s="31" t="s">
        <v>203</v>
      </c>
      <c r="F273" s="33" t="s">
        <v>2322</v>
      </c>
      <c r="G273" s="33" t="s">
        <v>14</v>
      </c>
      <c r="H273" s="33" t="s">
        <v>16</v>
      </c>
      <c r="I273" s="33" t="s">
        <v>2323</v>
      </c>
      <c r="J273" s="34" t="s">
        <v>750</v>
      </c>
      <c r="K273" s="35" t="s">
        <v>4568</v>
      </c>
      <c r="L273" s="32" t="s">
        <v>2324</v>
      </c>
      <c r="M273" s="32" t="s">
        <v>2325</v>
      </c>
      <c r="N273" s="11"/>
    </row>
    <row r="274" spans="2:14" ht="15" customHeight="1" x14ac:dyDescent="0.2">
      <c r="B274" s="36">
        <v>310</v>
      </c>
      <c r="C274" s="31" t="s">
        <v>2308</v>
      </c>
      <c r="D274" s="32" t="s">
        <v>2314</v>
      </c>
      <c r="E274" s="31" t="s">
        <v>203</v>
      </c>
      <c r="F274" s="33" t="s">
        <v>2309</v>
      </c>
      <c r="G274" s="33" t="s">
        <v>14</v>
      </c>
      <c r="H274" s="33" t="s">
        <v>16</v>
      </c>
      <c r="I274" s="33" t="s">
        <v>2310</v>
      </c>
      <c r="J274" s="34" t="s">
        <v>2311</v>
      </c>
      <c r="K274" s="35" t="s">
        <v>4566</v>
      </c>
      <c r="L274" s="32" t="s">
        <v>2312</v>
      </c>
      <c r="M274" s="32" t="s">
        <v>2313</v>
      </c>
      <c r="N274" s="11"/>
    </row>
    <row r="275" spans="2:14" ht="15" customHeight="1" x14ac:dyDescent="0.2">
      <c r="B275" s="36">
        <v>311</v>
      </c>
      <c r="C275" s="31" t="s">
        <v>926</v>
      </c>
      <c r="D275" s="32" t="s">
        <v>932</v>
      </c>
      <c r="E275" s="31" t="s">
        <v>203</v>
      </c>
      <c r="F275" s="33" t="s">
        <v>927</v>
      </c>
      <c r="G275" s="33" t="s">
        <v>14</v>
      </c>
      <c r="H275" s="33" t="s">
        <v>16</v>
      </c>
      <c r="I275" s="33" t="s">
        <v>928</v>
      </c>
      <c r="J275" s="34" t="s">
        <v>929</v>
      </c>
      <c r="K275" s="35" t="s">
        <v>4360</v>
      </c>
      <c r="L275" s="32" t="s">
        <v>930</v>
      </c>
      <c r="M275" s="32" t="s">
        <v>931</v>
      </c>
      <c r="N275" s="11"/>
    </row>
    <row r="276" spans="2:14" ht="15" customHeight="1" x14ac:dyDescent="0.2">
      <c r="B276" s="36">
        <v>312</v>
      </c>
      <c r="C276" s="31" t="s">
        <v>3799</v>
      </c>
      <c r="D276" s="32" t="s">
        <v>3804</v>
      </c>
      <c r="E276" s="31" t="s">
        <v>203</v>
      </c>
      <c r="F276" s="33" t="s">
        <v>3800</v>
      </c>
      <c r="G276" s="33" t="s">
        <v>14</v>
      </c>
      <c r="H276" s="33" t="s">
        <v>16</v>
      </c>
      <c r="I276" s="33" t="s">
        <v>3801</v>
      </c>
      <c r="J276" s="34" t="s">
        <v>783</v>
      </c>
      <c r="K276" s="35" t="s">
        <v>4786</v>
      </c>
      <c r="L276" s="32" t="s">
        <v>3802</v>
      </c>
      <c r="M276" s="32" t="s">
        <v>3803</v>
      </c>
      <c r="N276" s="11"/>
    </row>
    <row r="277" spans="2:14" ht="15" customHeight="1" x14ac:dyDescent="0.2">
      <c r="B277" s="36">
        <v>313</v>
      </c>
      <c r="C277" s="31" t="s">
        <v>2967</v>
      </c>
      <c r="D277" s="32" t="s">
        <v>2972</v>
      </c>
      <c r="E277" s="31" t="s">
        <v>203</v>
      </c>
      <c r="F277" s="33" t="s">
        <v>2968</v>
      </c>
      <c r="G277" s="33" t="s">
        <v>14</v>
      </c>
      <c r="H277" s="33" t="s">
        <v>16</v>
      </c>
      <c r="I277" s="33" t="s">
        <v>2969</v>
      </c>
      <c r="J277" s="34" t="s">
        <v>2944</v>
      </c>
      <c r="K277" s="35" t="s">
        <v>4662</v>
      </c>
      <c r="L277" s="32" t="s">
        <v>2970</v>
      </c>
      <c r="M277" s="32" t="s">
        <v>2971</v>
      </c>
      <c r="N277" s="11"/>
    </row>
    <row r="278" spans="2:14" ht="15" customHeight="1" x14ac:dyDescent="0.2">
      <c r="B278" s="36">
        <v>314</v>
      </c>
      <c r="C278" s="31" t="s">
        <v>3805</v>
      </c>
      <c r="D278" s="32" t="s">
        <v>3811</v>
      </c>
      <c r="E278" s="31" t="s">
        <v>203</v>
      </c>
      <c r="F278" s="33" t="s">
        <v>3806</v>
      </c>
      <c r="G278" s="33" t="s">
        <v>14</v>
      </c>
      <c r="H278" s="33" t="s">
        <v>16</v>
      </c>
      <c r="I278" s="33" t="s">
        <v>3807</v>
      </c>
      <c r="J278" s="34" t="s">
        <v>3808</v>
      </c>
      <c r="K278" s="35" t="s">
        <v>4787</v>
      </c>
      <c r="L278" s="32" t="s">
        <v>3809</v>
      </c>
      <c r="M278" s="32" t="s">
        <v>3810</v>
      </c>
      <c r="N278" s="11"/>
    </row>
    <row r="279" spans="2:14" ht="15" customHeight="1" x14ac:dyDescent="0.2">
      <c r="B279" s="36">
        <v>315</v>
      </c>
      <c r="C279" s="31" t="s">
        <v>3403</v>
      </c>
      <c r="D279" s="32" t="s">
        <v>3408</v>
      </c>
      <c r="E279" s="31" t="s">
        <v>203</v>
      </c>
      <c r="F279" s="33" t="s">
        <v>3404</v>
      </c>
      <c r="G279" s="33" t="s">
        <v>14</v>
      </c>
      <c r="H279" s="33" t="s">
        <v>16</v>
      </c>
      <c r="I279" s="33" t="s">
        <v>3405</v>
      </c>
      <c r="J279" s="34" t="s">
        <v>929</v>
      </c>
      <c r="K279" s="35" t="s">
        <v>4725</v>
      </c>
      <c r="L279" s="32" t="s">
        <v>3406</v>
      </c>
      <c r="M279" s="32" t="s">
        <v>3407</v>
      </c>
      <c r="N279" s="11"/>
    </row>
    <row r="280" spans="2:14" ht="15" customHeight="1" x14ac:dyDescent="0.2">
      <c r="B280" s="36">
        <v>316</v>
      </c>
      <c r="C280" s="31" t="s">
        <v>3335</v>
      </c>
      <c r="D280" s="32" t="s">
        <v>3340</v>
      </c>
      <c r="E280" s="31" t="s">
        <v>203</v>
      </c>
      <c r="F280" s="33" t="s">
        <v>3336</v>
      </c>
      <c r="G280" s="33" t="s">
        <v>14</v>
      </c>
      <c r="H280" s="33" t="s">
        <v>16</v>
      </c>
      <c r="I280" s="33" t="s">
        <v>3337</v>
      </c>
      <c r="J280" s="34" t="s">
        <v>750</v>
      </c>
      <c r="K280" s="35" t="s">
        <v>4715</v>
      </c>
      <c r="L280" s="32" t="s">
        <v>3338</v>
      </c>
      <c r="M280" s="32" t="s">
        <v>3339</v>
      </c>
      <c r="N280" s="11"/>
    </row>
    <row r="281" spans="2:14" ht="15" customHeight="1" x14ac:dyDescent="0.2">
      <c r="B281" s="36">
        <v>317</v>
      </c>
      <c r="C281" s="31" t="s">
        <v>2639</v>
      </c>
      <c r="D281" s="32" t="s">
        <v>2645</v>
      </c>
      <c r="E281" s="31" t="s">
        <v>203</v>
      </c>
      <c r="F281" s="33" t="s">
        <v>2640</v>
      </c>
      <c r="G281" s="33" t="s">
        <v>14</v>
      </c>
      <c r="H281" s="33" t="s">
        <v>16</v>
      </c>
      <c r="I281" s="33" t="s">
        <v>2641</v>
      </c>
      <c r="J281" s="34" t="s">
        <v>2642</v>
      </c>
      <c r="K281" s="35" t="s">
        <v>4616</v>
      </c>
      <c r="L281" s="32" t="s">
        <v>2643</v>
      </c>
      <c r="M281" s="32" t="s">
        <v>2644</v>
      </c>
      <c r="N281" s="11"/>
    </row>
    <row r="282" spans="2:14" ht="15" customHeight="1" x14ac:dyDescent="0.2">
      <c r="B282" s="36">
        <v>318</v>
      </c>
      <c r="C282" s="31" t="s">
        <v>865</v>
      </c>
      <c r="D282" s="32" t="s">
        <v>871</v>
      </c>
      <c r="E282" s="31" t="s">
        <v>203</v>
      </c>
      <c r="F282" s="33" t="s">
        <v>866</v>
      </c>
      <c r="G282" s="33" t="s">
        <v>14</v>
      </c>
      <c r="H282" s="33" t="s">
        <v>16</v>
      </c>
      <c r="I282" s="33" t="s">
        <v>867</v>
      </c>
      <c r="J282" s="34" t="s">
        <v>868</v>
      </c>
      <c r="K282" s="35" t="s">
        <v>4351</v>
      </c>
      <c r="L282" s="32" t="s">
        <v>869</v>
      </c>
      <c r="M282" s="32" t="s">
        <v>870</v>
      </c>
      <c r="N282" s="11"/>
    </row>
    <row r="283" spans="2:14" ht="15" customHeight="1" x14ac:dyDescent="0.2">
      <c r="B283" s="36">
        <v>319</v>
      </c>
      <c r="C283" s="31" t="s">
        <v>767</v>
      </c>
      <c r="D283" s="32" t="s">
        <v>773</v>
      </c>
      <c r="E283" s="31" t="s">
        <v>203</v>
      </c>
      <c r="F283" s="33" t="s">
        <v>768</v>
      </c>
      <c r="G283" s="33" t="s">
        <v>14</v>
      </c>
      <c r="H283" s="33" t="s">
        <v>16</v>
      </c>
      <c r="I283" s="33" t="s">
        <v>769</v>
      </c>
      <c r="J283" s="34" t="s">
        <v>770</v>
      </c>
      <c r="K283" s="35" t="s">
        <v>4337</v>
      </c>
      <c r="L283" s="32" t="s">
        <v>771</v>
      </c>
      <c r="M283" s="32" t="s">
        <v>772</v>
      </c>
      <c r="N283" s="11"/>
    </row>
    <row r="284" spans="2:14" ht="15" customHeight="1" x14ac:dyDescent="0.2">
      <c r="B284" s="36">
        <v>320</v>
      </c>
      <c r="C284" s="31" t="s">
        <v>2385</v>
      </c>
      <c r="D284" s="32" t="s">
        <v>2391</v>
      </c>
      <c r="E284" s="31" t="s">
        <v>203</v>
      </c>
      <c r="F284" s="33" t="s">
        <v>2386</v>
      </c>
      <c r="G284" s="33" t="s">
        <v>14</v>
      </c>
      <c r="H284" s="33" t="s">
        <v>16</v>
      </c>
      <c r="I284" s="33" t="s">
        <v>2387</v>
      </c>
      <c r="J284" s="34" t="s">
        <v>2388</v>
      </c>
      <c r="K284" s="35" t="s">
        <v>4578</v>
      </c>
      <c r="L284" s="32" t="s">
        <v>2389</v>
      </c>
      <c r="M284" s="32" t="s">
        <v>2390</v>
      </c>
      <c r="N284" s="11"/>
    </row>
    <row r="285" spans="2:14" ht="15" customHeight="1" x14ac:dyDescent="0.2">
      <c r="B285" s="36">
        <v>321</v>
      </c>
      <c r="C285" s="31" t="s">
        <v>2998</v>
      </c>
      <c r="D285" s="32" t="s">
        <v>3003</v>
      </c>
      <c r="E285" s="31" t="s">
        <v>203</v>
      </c>
      <c r="F285" s="33" t="s">
        <v>2999</v>
      </c>
      <c r="G285" s="33" t="s">
        <v>14</v>
      </c>
      <c r="H285" s="33" t="s">
        <v>16</v>
      </c>
      <c r="I285" s="33" t="s">
        <v>3000</v>
      </c>
      <c r="J285" s="34" t="s">
        <v>599</v>
      </c>
      <c r="K285" s="35" t="s">
        <v>4667</v>
      </c>
      <c r="L285" s="32" t="s">
        <v>3001</v>
      </c>
      <c r="M285" s="32" t="s">
        <v>3002</v>
      </c>
      <c r="N285" s="11"/>
    </row>
    <row r="286" spans="2:14" ht="15" customHeight="1" x14ac:dyDescent="0.2">
      <c r="B286" s="36">
        <v>322</v>
      </c>
      <c r="C286" s="31" t="s">
        <v>933</v>
      </c>
      <c r="D286" s="32" t="s">
        <v>939</v>
      </c>
      <c r="E286" s="31" t="s">
        <v>203</v>
      </c>
      <c r="F286" s="33" t="s">
        <v>934</v>
      </c>
      <c r="G286" s="33" t="s">
        <v>14</v>
      </c>
      <c r="H286" s="33" t="s">
        <v>16</v>
      </c>
      <c r="I286" s="33" t="s">
        <v>935</v>
      </c>
      <c r="J286" s="34" t="s">
        <v>936</v>
      </c>
      <c r="K286" s="35" t="s">
        <v>4361</v>
      </c>
      <c r="L286" s="32" t="s">
        <v>937</v>
      </c>
      <c r="M286" s="32" t="s">
        <v>938</v>
      </c>
      <c r="N286" s="11"/>
    </row>
    <row r="287" spans="2:14" ht="15" customHeight="1" x14ac:dyDescent="0.2">
      <c r="B287" s="36">
        <v>323</v>
      </c>
      <c r="C287" s="31" t="s">
        <v>2071</v>
      </c>
      <c r="D287" s="32" t="s">
        <v>2076</v>
      </c>
      <c r="E287" s="31" t="s">
        <v>203</v>
      </c>
      <c r="F287" s="33" t="s">
        <v>2072</v>
      </c>
      <c r="G287" s="33" t="s">
        <v>14</v>
      </c>
      <c r="H287" s="33" t="s">
        <v>16</v>
      </c>
      <c r="I287" s="33" t="s">
        <v>2073</v>
      </c>
      <c r="J287" s="34" t="s">
        <v>804</v>
      </c>
      <c r="K287" s="35" t="s">
        <v>4532</v>
      </c>
      <c r="L287" s="32" t="s">
        <v>2074</v>
      </c>
      <c r="M287" s="32" t="s">
        <v>2075</v>
      </c>
      <c r="N287" s="11"/>
    </row>
    <row r="288" spans="2:14" ht="15" customHeight="1" x14ac:dyDescent="0.2">
      <c r="B288" s="36">
        <v>324</v>
      </c>
      <c r="C288" s="31" t="s">
        <v>3572</v>
      </c>
      <c r="D288" s="32" t="s">
        <v>3577</v>
      </c>
      <c r="E288" s="31" t="s">
        <v>203</v>
      </c>
      <c r="F288" s="33" t="s">
        <v>3573</v>
      </c>
      <c r="G288" s="33" t="s">
        <v>14</v>
      </c>
      <c r="H288" s="33" t="s">
        <v>16</v>
      </c>
      <c r="I288" s="33" t="s">
        <v>3574</v>
      </c>
      <c r="J288" s="34" t="s">
        <v>750</v>
      </c>
      <c r="K288" s="35" t="s">
        <v>4750</v>
      </c>
      <c r="L288" s="32" t="s">
        <v>3575</v>
      </c>
      <c r="M288" s="32" t="s">
        <v>3576</v>
      </c>
      <c r="N288" s="11"/>
    </row>
    <row r="289" spans="2:14" ht="15" customHeight="1" x14ac:dyDescent="0.2">
      <c r="B289" s="36">
        <v>325</v>
      </c>
      <c r="C289" s="31" t="s">
        <v>1759</v>
      </c>
      <c r="D289" s="32" t="s">
        <v>1765</v>
      </c>
      <c r="E289" s="31" t="s">
        <v>203</v>
      </c>
      <c r="F289" s="33" t="s">
        <v>1760</v>
      </c>
      <c r="G289" s="33" t="s">
        <v>14</v>
      </c>
      <c r="H289" s="33" t="s">
        <v>16</v>
      </c>
      <c r="I289" s="33" t="s">
        <v>1761</v>
      </c>
      <c r="J289" s="34" t="s">
        <v>1762</v>
      </c>
      <c r="K289" s="35" t="s">
        <v>4485</v>
      </c>
      <c r="L289" s="32" t="s">
        <v>1763</v>
      </c>
      <c r="M289" s="32" t="s">
        <v>1764</v>
      </c>
      <c r="N289" s="11"/>
    </row>
    <row r="290" spans="2:14" ht="15" customHeight="1" x14ac:dyDescent="0.2">
      <c r="B290" s="36">
        <v>326</v>
      </c>
      <c r="C290" s="31" t="s">
        <v>2016</v>
      </c>
      <c r="D290" s="32" t="s">
        <v>2021</v>
      </c>
      <c r="E290" s="31" t="s">
        <v>203</v>
      </c>
      <c r="F290" s="33" t="s">
        <v>2017</v>
      </c>
      <c r="G290" s="33" t="s">
        <v>14</v>
      </c>
      <c r="H290" s="33" t="s">
        <v>16</v>
      </c>
      <c r="I290" s="33" t="s">
        <v>2018</v>
      </c>
      <c r="J290" s="34" t="s">
        <v>606</v>
      </c>
      <c r="K290" s="35" t="s">
        <v>4524</v>
      </c>
      <c r="L290" s="32" t="s">
        <v>2019</v>
      </c>
      <c r="M290" s="32" t="s">
        <v>2020</v>
      </c>
      <c r="N290" s="11"/>
    </row>
    <row r="291" spans="2:14" ht="15" customHeight="1" x14ac:dyDescent="0.2">
      <c r="B291" s="36">
        <v>327</v>
      </c>
      <c r="C291" s="31" t="s">
        <v>1710</v>
      </c>
      <c r="D291" s="32" t="s">
        <v>1715</v>
      </c>
      <c r="E291" s="31" t="s">
        <v>203</v>
      </c>
      <c r="F291" s="33" t="s">
        <v>1711</v>
      </c>
      <c r="G291" s="33" t="s">
        <v>14</v>
      </c>
      <c r="H291" s="33" t="s">
        <v>16</v>
      </c>
      <c r="I291" s="33" t="s">
        <v>1712</v>
      </c>
      <c r="J291" s="34" t="s">
        <v>599</v>
      </c>
      <c r="K291" s="35" t="s">
        <v>4477</v>
      </c>
      <c r="L291" s="32" t="s">
        <v>1713</v>
      </c>
      <c r="M291" s="32" t="s">
        <v>1714</v>
      </c>
      <c r="N291" s="11"/>
    </row>
    <row r="292" spans="2:14" ht="15" customHeight="1" x14ac:dyDescent="0.2">
      <c r="B292" s="36">
        <v>328</v>
      </c>
      <c r="C292" s="31" t="s">
        <v>3812</v>
      </c>
      <c r="D292" s="32" t="s">
        <v>3817</v>
      </c>
      <c r="E292" s="31" t="s">
        <v>203</v>
      </c>
      <c r="F292" s="33" t="s">
        <v>3813</v>
      </c>
      <c r="G292" s="33" t="s">
        <v>14</v>
      </c>
      <c r="H292" s="33" t="s">
        <v>16</v>
      </c>
      <c r="I292" s="33" t="s">
        <v>3814</v>
      </c>
      <c r="J292" s="34" t="s">
        <v>796</v>
      </c>
      <c r="K292" s="35" t="s">
        <v>4788</v>
      </c>
      <c r="L292" s="32" t="s">
        <v>3815</v>
      </c>
      <c r="M292" s="32" t="s">
        <v>3816</v>
      </c>
      <c r="N292" s="11"/>
    </row>
    <row r="293" spans="2:14" ht="15" customHeight="1" x14ac:dyDescent="0.2">
      <c r="B293" s="36">
        <v>329</v>
      </c>
      <c r="C293" s="31" t="s">
        <v>2904</v>
      </c>
      <c r="D293" s="32" t="s">
        <v>2909</v>
      </c>
      <c r="E293" s="31" t="s">
        <v>203</v>
      </c>
      <c r="F293" s="33" t="s">
        <v>2905</v>
      </c>
      <c r="G293" s="33" t="s">
        <v>14</v>
      </c>
      <c r="H293" s="33" t="s">
        <v>16</v>
      </c>
      <c r="I293" s="33" t="s">
        <v>2906</v>
      </c>
      <c r="J293" s="34" t="s">
        <v>1719</v>
      </c>
      <c r="K293" s="35" t="s">
        <v>4652</v>
      </c>
      <c r="L293" s="32" t="s">
        <v>2907</v>
      </c>
      <c r="M293" s="32" t="s">
        <v>2908</v>
      </c>
      <c r="N293" s="11"/>
    </row>
    <row r="294" spans="2:14" ht="15" customHeight="1" x14ac:dyDescent="0.2">
      <c r="B294" s="36">
        <v>330</v>
      </c>
      <c r="C294" s="31" t="s">
        <v>2646</v>
      </c>
      <c r="D294" s="32" t="s">
        <v>2648</v>
      </c>
      <c r="E294" s="31" t="s">
        <v>203</v>
      </c>
      <c r="F294" s="33" t="s">
        <v>4953</v>
      </c>
      <c r="G294" s="33" t="s">
        <v>14</v>
      </c>
      <c r="H294" s="33" t="s">
        <v>16</v>
      </c>
      <c r="I294" s="33" t="s">
        <v>2647</v>
      </c>
      <c r="J294" s="34" t="s">
        <v>4941</v>
      </c>
      <c r="K294" s="35" t="s">
        <v>4980</v>
      </c>
      <c r="L294" s="32" t="s">
        <v>4981</v>
      </c>
      <c r="M294" s="32" t="s">
        <v>4951</v>
      </c>
      <c r="N294" s="11"/>
    </row>
    <row r="295" spans="2:14" ht="15" customHeight="1" x14ac:dyDescent="0.2">
      <c r="B295" s="36">
        <v>331</v>
      </c>
      <c r="C295" s="31" t="s">
        <v>1312</v>
      </c>
      <c r="D295" s="32" t="s">
        <v>1318</v>
      </c>
      <c r="E295" s="31" t="s">
        <v>203</v>
      </c>
      <c r="F295" s="33" t="s">
        <v>1313</v>
      </c>
      <c r="G295" s="33" t="s">
        <v>14</v>
      </c>
      <c r="H295" s="33" t="s">
        <v>16</v>
      </c>
      <c r="I295" s="33" t="s">
        <v>1314</v>
      </c>
      <c r="J295" s="34" t="s">
        <v>1315</v>
      </c>
      <c r="K295" s="35" t="s">
        <v>4416</v>
      </c>
      <c r="L295" s="32" t="s">
        <v>1316</v>
      </c>
      <c r="M295" s="32" t="s">
        <v>1317</v>
      </c>
      <c r="N295" s="11"/>
    </row>
    <row r="296" spans="2:14" ht="15" customHeight="1" x14ac:dyDescent="0.2">
      <c r="B296" s="36">
        <v>332</v>
      </c>
      <c r="C296" s="31" t="s">
        <v>3818</v>
      </c>
      <c r="D296" s="32" t="s">
        <v>3823</v>
      </c>
      <c r="E296" s="31" t="s">
        <v>203</v>
      </c>
      <c r="F296" s="33" t="s">
        <v>3819</v>
      </c>
      <c r="G296" s="33" t="s">
        <v>14</v>
      </c>
      <c r="H296" s="33" t="s">
        <v>16</v>
      </c>
      <c r="I296" s="33" t="s">
        <v>3820</v>
      </c>
      <c r="J296" s="34" t="s">
        <v>2294</v>
      </c>
      <c r="K296" s="35" t="s">
        <v>4789</v>
      </c>
      <c r="L296" s="32" t="s">
        <v>3821</v>
      </c>
      <c r="M296" s="32" t="s">
        <v>3822</v>
      </c>
      <c r="N296" s="11"/>
    </row>
    <row r="297" spans="2:14" ht="15" customHeight="1" x14ac:dyDescent="0.2">
      <c r="B297" s="36">
        <v>333</v>
      </c>
      <c r="C297" s="31" t="s">
        <v>329</v>
      </c>
      <c r="D297" s="32" t="s">
        <v>335</v>
      </c>
      <c r="E297" s="31" t="s">
        <v>203</v>
      </c>
      <c r="F297" s="33" t="s">
        <v>330</v>
      </c>
      <c r="G297" s="33" t="s">
        <v>14</v>
      </c>
      <c r="H297" s="33" t="s">
        <v>16</v>
      </c>
      <c r="I297" s="33" t="s">
        <v>331</v>
      </c>
      <c r="J297" s="34" t="s">
        <v>332</v>
      </c>
      <c r="K297" s="35" t="s">
        <v>4276</v>
      </c>
      <c r="L297" s="32" t="s">
        <v>333</v>
      </c>
      <c r="M297" s="32" t="s">
        <v>334</v>
      </c>
      <c r="N297" s="11"/>
    </row>
    <row r="298" spans="2:14" ht="15" customHeight="1" x14ac:dyDescent="0.2">
      <c r="B298" s="36">
        <v>334</v>
      </c>
      <c r="C298" s="31" t="s">
        <v>3824</v>
      </c>
      <c r="D298" s="32" t="s">
        <v>3829</v>
      </c>
      <c r="E298" s="31" t="s">
        <v>203</v>
      </c>
      <c r="F298" s="33" t="s">
        <v>3825</v>
      </c>
      <c r="G298" s="33" t="s">
        <v>14</v>
      </c>
      <c r="H298" s="33" t="s">
        <v>16</v>
      </c>
      <c r="I298" s="33" t="s">
        <v>3826</v>
      </c>
      <c r="J298" s="34" t="s">
        <v>1270</v>
      </c>
      <c r="K298" s="35" t="s">
        <v>4790</v>
      </c>
      <c r="L298" s="32" t="s">
        <v>3827</v>
      </c>
      <c r="M298" s="32" t="s">
        <v>3828</v>
      </c>
      <c r="N298" s="11"/>
    </row>
    <row r="299" spans="2:14" ht="15" customHeight="1" x14ac:dyDescent="0.2">
      <c r="B299" s="36">
        <v>335</v>
      </c>
      <c r="C299" s="31" t="s">
        <v>631</v>
      </c>
      <c r="D299" s="32" t="s">
        <v>637</v>
      </c>
      <c r="E299" s="31" t="s">
        <v>203</v>
      </c>
      <c r="F299" s="33" t="s">
        <v>632</v>
      </c>
      <c r="G299" s="33" t="s">
        <v>14</v>
      </c>
      <c r="H299" s="33" t="s">
        <v>16</v>
      </c>
      <c r="I299" s="33" t="s">
        <v>633</v>
      </c>
      <c r="J299" s="34" t="s">
        <v>634</v>
      </c>
      <c r="K299" s="35" t="s">
        <v>4317</v>
      </c>
      <c r="L299" s="32" t="s">
        <v>635</v>
      </c>
      <c r="M299" s="32" t="s">
        <v>636</v>
      </c>
      <c r="N299" s="11"/>
    </row>
    <row r="300" spans="2:14" ht="15" customHeight="1" x14ac:dyDescent="0.2">
      <c r="B300" s="36">
        <v>336</v>
      </c>
      <c r="C300" s="31" t="s">
        <v>3830</v>
      </c>
      <c r="D300" s="32" t="s">
        <v>3835</v>
      </c>
      <c r="E300" s="31" t="s">
        <v>203</v>
      </c>
      <c r="F300" s="33" t="s">
        <v>3831</v>
      </c>
      <c r="G300" s="33" t="s">
        <v>14</v>
      </c>
      <c r="H300" s="33" t="s">
        <v>16</v>
      </c>
      <c r="I300" s="33" t="s">
        <v>3832</v>
      </c>
      <c r="J300" s="34" t="s">
        <v>2231</v>
      </c>
      <c r="K300" s="35" t="s">
        <v>4791</v>
      </c>
      <c r="L300" s="32" t="s">
        <v>3833</v>
      </c>
      <c r="M300" s="32" t="s">
        <v>3834</v>
      </c>
      <c r="N300" s="11"/>
    </row>
    <row r="301" spans="2:14" ht="15" customHeight="1" x14ac:dyDescent="0.2">
      <c r="B301" s="36">
        <v>337</v>
      </c>
      <c r="C301" s="31" t="s">
        <v>3836</v>
      </c>
      <c r="D301" s="32" t="s">
        <v>3842</v>
      </c>
      <c r="E301" s="31" t="s">
        <v>203</v>
      </c>
      <c r="F301" s="33" t="s">
        <v>3837</v>
      </c>
      <c r="G301" s="33" t="s">
        <v>14</v>
      </c>
      <c r="H301" s="33" t="s">
        <v>16</v>
      </c>
      <c r="I301" s="33" t="s">
        <v>3838</v>
      </c>
      <c r="J301" s="34" t="s">
        <v>3839</v>
      </c>
      <c r="K301" s="35" t="s">
        <v>4792</v>
      </c>
      <c r="L301" s="32" t="s">
        <v>3840</v>
      </c>
      <c r="M301" s="32" t="s">
        <v>3841</v>
      </c>
      <c r="N301" s="11"/>
    </row>
    <row r="302" spans="2:14" ht="15" customHeight="1" x14ac:dyDescent="0.2">
      <c r="B302" s="36">
        <v>338</v>
      </c>
      <c r="C302" s="31" t="s">
        <v>2417</v>
      </c>
      <c r="D302" s="32" t="s">
        <v>2423</v>
      </c>
      <c r="E302" s="31" t="s">
        <v>203</v>
      </c>
      <c r="F302" s="33" t="s">
        <v>2418</v>
      </c>
      <c r="G302" s="33" t="s">
        <v>14</v>
      </c>
      <c r="H302" s="33" t="s">
        <v>16</v>
      </c>
      <c r="I302" s="33" t="s">
        <v>2419</v>
      </c>
      <c r="J302" s="34" t="s">
        <v>2420</v>
      </c>
      <c r="K302" s="35" t="s">
        <v>4583</v>
      </c>
      <c r="L302" s="32" t="s">
        <v>2421</v>
      </c>
      <c r="M302" s="32" t="s">
        <v>2422</v>
      </c>
      <c r="N302" s="11"/>
    </row>
    <row r="303" spans="2:14" ht="15" customHeight="1" x14ac:dyDescent="0.2">
      <c r="B303" s="36">
        <v>339</v>
      </c>
      <c r="C303" s="31" t="s">
        <v>1565</v>
      </c>
      <c r="D303" s="32" t="s">
        <v>1570</v>
      </c>
      <c r="E303" s="31" t="s">
        <v>203</v>
      </c>
      <c r="F303" s="33" t="s">
        <v>1566</v>
      </c>
      <c r="G303" s="33" t="s">
        <v>14</v>
      </c>
      <c r="H303" s="33" t="s">
        <v>16</v>
      </c>
      <c r="I303" s="33" t="s">
        <v>1567</v>
      </c>
      <c r="J303" s="34" t="s">
        <v>703</v>
      </c>
      <c r="K303" s="35" t="s">
        <v>4454</v>
      </c>
      <c r="L303" s="32" t="s">
        <v>1568</v>
      </c>
      <c r="M303" s="32" t="s">
        <v>1569</v>
      </c>
      <c r="N303" s="11"/>
    </row>
    <row r="304" spans="2:14" ht="15" customHeight="1" x14ac:dyDescent="0.2">
      <c r="B304" s="36">
        <v>340</v>
      </c>
      <c r="C304" s="31" t="s">
        <v>754</v>
      </c>
      <c r="D304" s="32" t="s">
        <v>759</v>
      </c>
      <c r="E304" s="31" t="s">
        <v>203</v>
      </c>
      <c r="F304" s="33" t="s">
        <v>755</v>
      </c>
      <c r="G304" s="33" t="s">
        <v>14</v>
      </c>
      <c r="H304" s="33" t="s">
        <v>16</v>
      </c>
      <c r="I304" s="33" t="s">
        <v>756</v>
      </c>
      <c r="J304" s="34" t="s">
        <v>750</v>
      </c>
      <c r="K304" s="35" t="s">
        <v>4335</v>
      </c>
      <c r="L304" s="32" t="s">
        <v>757</v>
      </c>
      <c r="M304" s="32" t="s">
        <v>758</v>
      </c>
      <c r="N304" s="11"/>
    </row>
    <row r="305" spans="2:14" ht="15" customHeight="1" x14ac:dyDescent="0.2">
      <c r="B305" s="36">
        <v>341</v>
      </c>
      <c r="C305" s="31" t="s">
        <v>3843</v>
      </c>
      <c r="D305" s="32" t="s">
        <v>3848</v>
      </c>
      <c r="E305" s="31" t="s">
        <v>203</v>
      </c>
      <c r="F305" s="33" t="s">
        <v>3844</v>
      </c>
      <c r="G305" s="33" t="s">
        <v>14</v>
      </c>
      <c r="H305" s="33" t="s">
        <v>16</v>
      </c>
      <c r="I305" s="33" t="s">
        <v>3845</v>
      </c>
      <c r="J305" s="34" t="s">
        <v>3213</v>
      </c>
      <c r="K305" s="35" t="s">
        <v>4793</v>
      </c>
      <c r="L305" s="32" t="s">
        <v>3846</v>
      </c>
      <c r="M305" s="32" t="s">
        <v>3847</v>
      </c>
      <c r="N305" s="11"/>
    </row>
    <row r="306" spans="2:14" ht="15" customHeight="1" x14ac:dyDescent="0.2">
      <c r="B306" s="36">
        <v>342</v>
      </c>
      <c r="C306" s="31" t="s">
        <v>1621</v>
      </c>
      <c r="D306" s="32" t="s">
        <v>1626</v>
      </c>
      <c r="E306" s="31" t="s">
        <v>203</v>
      </c>
      <c r="F306" s="33" t="s">
        <v>1622</v>
      </c>
      <c r="G306" s="33" t="s">
        <v>14</v>
      </c>
      <c r="H306" s="33" t="s">
        <v>16</v>
      </c>
      <c r="I306" s="33" t="s">
        <v>1623</v>
      </c>
      <c r="J306" s="34" t="s">
        <v>669</v>
      </c>
      <c r="K306" s="35" t="s">
        <v>4463</v>
      </c>
      <c r="L306" s="32" t="s">
        <v>1624</v>
      </c>
      <c r="M306" s="32" t="s">
        <v>1625</v>
      </c>
      <c r="N306" s="11"/>
    </row>
    <row r="307" spans="2:14" ht="15" customHeight="1" x14ac:dyDescent="0.2">
      <c r="B307" s="36">
        <v>343</v>
      </c>
      <c r="C307" s="31" t="s">
        <v>2042</v>
      </c>
      <c r="D307" s="32" t="s">
        <v>2047</v>
      </c>
      <c r="E307" s="31" t="s">
        <v>203</v>
      </c>
      <c r="F307" s="33" t="s">
        <v>2043</v>
      </c>
      <c r="G307" s="33" t="s">
        <v>14</v>
      </c>
      <c r="H307" s="33" t="s">
        <v>16</v>
      </c>
      <c r="I307" s="33" t="s">
        <v>2044</v>
      </c>
      <c r="J307" s="34" t="s">
        <v>783</v>
      </c>
      <c r="K307" s="35" t="s">
        <v>4528</v>
      </c>
      <c r="L307" s="32" t="s">
        <v>2045</v>
      </c>
      <c r="M307" s="32" t="s">
        <v>2046</v>
      </c>
      <c r="N307" s="11"/>
    </row>
    <row r="308" spans="2:14" ht="15" customHeight="1" x14ac:dyDescent="0.2">
      <c r="B308" s="36">
        <v>344</v>
      </c>
      <c r="C308" s="31" t="s">
        <v>3849</v>
      </c>
      <c r="D308" s="32" t="s">
        <v>3855</v>
      </c>
      <c r="E308" s="31" t="s">
        <v>203</v>
      </c>
      <c r="F308" s="33" t="s">
        <v>3850</v>
      </c>
      <c r="G308" s="33" t="s">
        <v>14</v>
      </c>
      <c r="H308" s="33" t="s">
        <v>16</v>
      </c>
      <c r="I308" s="33" t="s">
        <v>3851</v>
      </c>
      <c r="J308" s="34" t="s">
        <v>3852</v>
      </c>
      <c r="K308" s="35" t="s">
        <v>4794</v>
      </c>
      <c r="L308" s="32" t="s">
        <v>3853</v>
      </c>
      <c r="M308" s="32" t="s">
        <v>3854</v>
      </c>
      <c r="N308" s="11"/>
    </row>
    <row r="309" spans="2:14" ht="15" customHeight="1" x14ac:dyDescent="0.2">
      <c r="B309" s="36">
        <v>345</v>
      </c>
      <c r="C309" s="31" t="s">
        <v>1729</v>
      </c>
      <c r="D309" s="32" t="s">
        <v>1734</v>
      </c>
      <c r="E309" s="31" t="s">
        <v>203</v>
      </c>
      <c r="F309" s="33" t="s">
        <v>1730</v>
      </c>
      <c r="G309" s="33" t="s">
        <v>14</v>
      </c>
      <c r="H309" s="33" t="s">
        <v>16</v>
      </c>
      <c r="I309" s="33" t="s">
        <v>1731</v>
      </c>
      <c r="J309" s="34" t="s">
        <v>634</v>
      </c>
      <c r="K309" s="35" t="s">
        <v>4480</v>
      </c>
      <c r="L309" s="32" t="s">
        <v>1732</v>
      </c>
      <c r="M309" s="32" t="s">
        <v>1733</v>
      </c>
      <c r="N309" s="11"/>
    </row>
    <row r="310" spans="2:14" ht="15" customHeight="1" x14ac:dyDescent="0.2">
      <c r="B310" s="36">
        <v>346</v>
      </c>
      <c r="C310" s="31" t="s">
        <v>3397</v>
      </c>
      <c r="D310" s="32" t="s">
        <v>3402</v>
      </c>
      <c r="E310" s="31" t="s">
        <v>203</v>
      </c>
      <c r="F310" s="33" t="s">
        <v>3398</v>
      </c>
      <c r="G310" s="33" t="s">
        <v>14</v>
      </c>
      <c r="H310" s="33" t="s">
        <v>16</v>
      </c>
      <c r="I310" s="33" t="s">
        <v>3399</v>
      </c>
      <c r="J310" s="34" t="s">
        <v>743</v>
      </c>
      <c r="K310" s="35" t="s">
        <v>4511</v>
      </c>
      <c r="L310" s="32" t="s">
        <v>3400</v>
      </c>
      <c r="M310" s="32" t="s">
        <v>3401</v>
      </c>
      <c r="N310" s="11"/>
    </row>
    <row r="311" spans="2:14" ht="15" customHeight="1" x14ac:dyDescent="0.2">
      <c r="B311" s="36">
        <v>347</v>
      </c>
      <c r="C311" s="31" t="s">
        <v>3856</v>
      </c>
      <c r="D311" s="32" t="s">
        <v>3860</v>
      </c>
      <c r="E311" s="31" t="s">
        <v>203</v>
      </c>
      <c r="F311" s="33" t="s">
        <v>3857</v>
      </c>
      <c r="G311" s="33" t="s">
        <v>14</v>
      </c>
      <c r="H311" s="33" t="s">
        <v>16</v>
      </c>
      <c r="I311" s="33" t="s">
        <v>3858</v>
      </c>
      <c r="J311" s="34" t="s">
        <v>743</v>
      </c>
      <c r="K311" s="35" t="s">
        <v>4795</v>
      </c>
      <c r="L311" s="32" t="s">
        <v>3859</v>
      </c>
      <c r="M311" s="32" t="s">
        <v>3859</v>
      </c>
      <c r="N311" s="11"/>
    </row>
    <row r="312" spans="2:14" ht="15" customHeight="1" x14ac:dyDescent="0.2">
      <c r="B312" s="36">
        <v>348</v>
      </c>
      <c r="C312" s="31" t="s">
        <v>3242</v>
      </c>
      <c r="D312" s="32" t="s">
        <v>3248</v>
      </c>
      <c r="E312" s="31" t="s">
        <v>203</v>
      </c>
      <c r="F312" s="33" t="s">
        <v>3243</v>
      </c>
      <c r="G312" s="33" t="s">
        <v>14</v>
      </c>
      <c r="H312" s="33" t="s">
        <v>16</v>
      </c>
      <c r="I312" s="33" t="s">
        <v>3244</v>
      </c>
      <c r="J312" s="34" t="s">
        <v>3245</v>
      </c>
      <c r="K312" s="35" t="s">
        <v>4701</v>
      </c>
      <c r="L312" s="32" t="s">
        <v>3246</v>
      </c>
      <c r="M312" s="32" t="s">
        <v>3247</v>
      </c>
      <c r="N312" s="11"/>
    </row>
    <row r="313" spans="2:14" ht="15" customHeight="1" x14ac:dyDescent="0.2">
      <c r="B313" s="36">
        <v>349</v>
      </c>
      <c r="C313" s="31" t="s">
        <v>1213</v>
      </c>
      <c r="D313" s="32" t="s">
        <v>1219</v>
      </c>
      <c r="E313" s="31" t="s">
        <v>203</v>
      </c>
      <c r="F313" s="33" t="s">
        <v>1214</v>
      </c>
      <c r="G313" s="33" t="s">
        <v>14</v>
      </c>
      <c r="H313" s="33" t="s">
        <v>16</v>
      </c>
      <c r="I313" s="33" t="s">
        <v>1215</v>
      </c>
      <c r="J313" s="34" t="s">
        <v>1216</v>
      </c>
      <c r="K313" s="35" t="s">
        <v>4401</v>
      </c>
      <c r="L313" s="32" t="s">
        <v>1217</v>
      </c>
      <c r="M313" s="32" t="s">
        <v>1218</v>
      </c>
      <c r="N313" s="11"/>
    </row>
    <row r="314" spans="2:14" ht="15" customHeight="1" x14ac:dyDescent="0.2">
      <c r="B314" s="36">
        <v>350</v>
      </c>
      <c r="C314" s="31" t="s">
        <v>2315</v>
      </c>
      <c r="D314" s="32" t="s">
        <v>2320</v>
      </c>
      <c r="E314" s="31" t="s">
        <v>203</v>
      </c>
      <c r="F314" s="33" t="s">
        <v>2316</v>
      </c>
      <c r="G314" s="33" t="s">
        <v>14</v>
      </c>
      <c r="H314" s="33" t="s">
        <v>16</v>
      </c>
      <c r="I314" s="33" t="s">
        <v>2317</v>
      </c>
      <c r="J314" s="34" t="s">
        <v>1007</v>
      </c>
      <c r="K314" s="35" t="s">
        <v>4567</v>
      </c>
      <c r="L314" s="32" t="s">
        <v>2318</v>
      </c>
      <c r="M314" s="32" t="s">
        <v>2319</v>
      </c>
      <c r="N314" s="11"/>
    </row>
    <row r="315" spans="2:14" ht="15" customHeight="1" x14ac:dyDescent="0.2">
      <c r="B315" s="36">
        <v>351</v>
      </c>
      <c r="C315" s="31" t="s">
        <v>480</v>
      </c>
      <c r="D315" s="32" t="s">
        <v>486</v>
      </c>
      <c r="E315" s="31" t="s">
        <v>203</v>
      </c>
      <c r="F315" s="33" t="s">
        <v>481</v>
      </c>
      <c r="G315" s="33" t="s">
        <v>14</v>
      </c>
      <c r="H315" s="33" t="s">
        <v>16</v>
      </c>
      <c r="I315" s="33" t="s">
        <v>482</v>
      </c>
      <c r="J315" s="34" t="s">
        <v>483</v>
      </c>
      <c r="K315" s="35" t="s">
        <v>4297</v>
      </c>
      <c r="L315" s="32" t="s">
        <v>484</v>
      </c>
      <c r="M315" s="32" t="s">
        <v>485</v>
      </c>
      <c r="N315" s="11"/>
    </row>
    <row r="316" spans="2:14" ht="15" customHeight="1" x14ac:dyDescent="0.2">
      <c r="B316" s="36">
        <v>352</v>
      </c>
      <c r="C316" s="31" t="s">
        <v>3861</v>
      </c>
      <c r="D316" s="32" t="s">
        <v>3865</v>
      </c>
      <c r="E316" s="31" t="s">
        <v>203</v>
      </c>
      <c r="F316" s="33" t="s">
        <v>3862</v>
      </c>
      <c r="G316" s="33" t="s">
        <v>14</v>
      </c>
      <c r="H316" s="33" t="s">
        <v>197</v>
      </c>
      <c r="I316" s="33" t="s">
        <v>3863</v>
      </c>
      <c r="J316" s="34" t="s">
        <v>2367</v>
      </c>
      <c r="K316" s="35" t="s">
        <v>4796</v>
      </c>
      <c r="L316" s="32" t="s">
        <v>3864</v>
      </c>
      <c r="M316" s="32" t="s">
        <v>3864</v>
      </c>
      <c r="N316" s="11"/>
    </row>
    <row r="317" spans="2:14" ht="15" customHeight="1" x14ac:dyDescent="0.2">
      <c r="B317" s="36">
        <v>353</v>
      </c>
      <c r="C317" s="31" t="s">
        <v>1187</v>
      </c>
      <c r="D317" s="32" t="s">
        <v>1192</v>
      </c>
      <c r="E317" s="31" t="s">
        <v>203</v>
      </c>
      <c r="F317" s="33" t="s">
        <v>1188</v>
      </c>
      <c r="G317" s="33" t="s">
        <v>14</v>
      </c>
      <c r="H317" s="33" t="s">
        <v>16</v>
      </c>
      <c r="I317" s="33" t="s">
        <v>1189</v>
      </c>
      <c r="J317" s="34" t="s">
        <v>634</v>
      </c>
      <c r="K317" s="35" t="s">
        <v>4397</v>
      </c>
      <c r="L317" s="32" t="s">
        <v>1190</v>
      </c>
      <c r="M317" s="32" t="s">
        <v>1191</v>
      </c>
      <c r="N317" s="11"/>
    </row>
    <row r="318" spans="2:14" ht="15" customHeight="1" x14ac:dyDescent="0.2">
      <c r="B318" s="36">
        <v>354</v>
      </c>
      <c r="C318" s="31" t="s">
        <v>395</v>
      </c>
      <c r="D318" s="32" t="s">
        <v>401</v>
      </c>
      <c r="E318" s="31" t="s">
        <v>203</v>
      </c>
      <c r="F318" s="33" t="s">
        <v>396</v>
      </c>
      <c r="G318" s="33" t="s">
        <v>14</v>
      </c>
      <c r="H318" s="33" t="s">
        <v>16</v>
      </c>
      <c r="I318" s="33" t="s">
        <v>397</v>
      </c>
      <c r="J318" s="34" t="s">
        <v>398</v>
      </c>
      <c r="K318" s="35" t="s">
        <v>4285</v>
      </c>
      <c r="L318" s="32" t="s">
        <v>399</v>
      </c>
      <c r="M318" s="32" t="s">
        <v>400</v>
      </c>
      <c r="N318" s="11"/>
    </row>
    <row r="319" spans="2:14" ht="15" customHeight="1" x14ac:dyDescent="0.2">
      <c r="B319" s="36">
        <v>355</v>
      </c>
      <c r="C319" s="31" t="s">
        <v>2558</v>
      </c>
      <c r="D319" s="32" t="s">
        <v>2561</v>
      </c>
      <c r="E319" s="31" t="s">
        <v>203</v>
      </c>
      <c r="F319" s="33" t="s">
        <v>2559</v>
      </c>
      <c r="G319" s="33" t="s">
        <v>14</v>
      </c>
      <c r="H319" s="33" t="s">
        <v>16</v>
      </c>
      <c r="I319" s="33" t="s">
        <v>709</v>
      </c>
      <c r="J319" s="34" t="s">
        <v>669</v>
      </c>
      <c r="K319" s="35" t="s">
        <v>4508</v>
      </c>
      <c r="L319" s="32" t="s">
        <v>710</v>
      </c>
      <c r="M319" s="32" t="s">
        <v>2560</v>
      </c>
      <c r="N319" s="11"/>
    </row>
    <row r="320" spans="2:14" ht="15" customHeight="1" x14ac:dyDescent="0.2">
      <c r="B320" s="36">
        <v>356</v>
      </c>
      <c r="C320" s="31" t="s">
        <v>1914</v>
      </c>
      <c r="D320" s="32" t="s">
        <v>1919</v>
      </c>
      <c r="E320" s="31" t="s">
        <v>203</v>
      </c>
      <c r="F320" s="33" t="s">
        <v>1915</v>
      </c>
      <c r="G320" s="33" t="s">
        <v>14</v>
      </c>
      <c r="H320" s="33" t="s">
        <v>16</v>
      </c>
      <c r="I320" s="33" t="s">
        <v>1916</v>
      </c>
      <c r="J320" s="34" t="s">
        <v>669</v>
      </c>
      <c r="K320" s="35" t="s">
        <v>4508</v>
      </c>
      <c r="L320" s="32" t="s">
        <v>1917</v>
      </c>
      <c r="M320" s="32" t="s">
        <v>1918</v>
      </c>
      <c r="N320" s="11"/>
    </row>
    <row r="321" spans="2:14" ht="15" customHeight="1" x14ac:dyDescent="0.2">
      <c r="B321" s="36">
        <v>357</v>
      </c>
      <c r="C321" s="31" t="s">
        <v>2575</v>
      </c>
      <c r="D321" s="32" t="s">
        <v>2581</v>
      </c>
      <c r="E321" s="31" t="s">
        <v>203</v>
      </c>
      <c r="F321" s="33" t="s">
        <v>2576</v>
      </c>
      <c r="G321" s="33" t="s">
        <v>14</v>
      </c>
      <c r="H321" s="33" t="s">
        <v>16</v>
      </c>
      <c r="I321" s="33" t="s">
        <v>2577</v>
      </c>
      <c r="J321" s="34" t="s">
        <v>2578</v>
      </c>
      <c r="K321" s="35" t="s">
        <v>4606</v>
      </c>
      <c r="L321" s="32" t="s">
        <v>2579</v>
      </c>
      <c r="M321" s="32" t="s">
        <v>2580</v>
      </c>
      <c r="N321" s="11"/>
    </row>
    <row r="322" spans="2:14" ht="15" customHeight="1" x14ac:dyDescent="0.2">
      <c r="B322" s="36">
        <v>358</v>
      </c>
      <c r="C322" s="31" t="s">
        <v>1267</v>
      </c>
      <c r="D322" s="32" t="s">
        <v>1273</v>
      </c>
      <c r="E322" s="31" t="s">
        <v>203</v>
      </c>
      <c r="F322" s="33" t="s">
        <v>1268</v>
      </c>
      <c r="G322" s="33" t="s">
        <v>14</v>
      </c>
      <c r="H322" s="33" t="s">
        <v>16</v>
      </c>
      <c r="I322" s="33" t="s">
        <v>1269</v>
      </c>
      <c r="J322" s="34" t="s">
        <v>1270</v>
      </c>
      <c r="K322" s="35" t="s">
        <v>4409</v>
      </c>
      <c r="L322" s="32" t="s">
        <v>1271</v>
      </c>
      <c r="M322" s="32" t="s">
        <v>1272</v>
      </c>
      <c r="N322" s="11"/>
    </row>
    <row r="323" spans="2:14" ht="15" customHeight="1" x14ac:dyDescent="0.2">
      <c r="B323" s="36">
        <v>359</v>
      </c>
      <c r="C323" s="31" t="s">
        <v>3866</v>
      </c>
      <c r="D323" s="32" t="s">
        <v>3871</v>
      </c>
      <c r="E323" s="31" t="s">
        <v>203</v>
      </c>
      <c r="F323" s="33" t="s">
        <v>3867</v>
      </c>
      <c r="G323" s="33" t="s">
        <v>14</v>
      </c>
      <c r="H323" s="33" t="s">
        <v>16</v>
      </c>
      <c r="I323" s="33" t="s">
        <v>3868</v>
      </c>
      <c r="J323" s="34" t="s">
        <v>3795</v>
      </c>
      <c r="K323" s="35" t="s">
        <v>4785</v>
      </c>
      <c r="L323" s="32" t="s">
        <v>3869</v>
      </c>
      <c r="M323" s="32" t="s">
        <v>3870</v>
      </c>
      <c r="N323" s="11"/>
    </row>
    <row r="324" spans="2:14" ht="15" customHeight="1" x14ac:dyDescent="0.2">
      <c r="B324" s="36">
        <v>360</v>
      </c>
      <c r="C324" s="31" t="s">
        <v>1436</v>
      </c>
      <c r="D324" s="32" t="s">
        <v>1442</v>
      </c>
      <c r="E324" s="31" t="s">
        <v>203</v>
      </c>
      <c r="F324" s="33" t="s">
        <v>1437</v>
      </c>
      <c r="G324" s="33" t="s">
        <v>14</v>
      </c>
      <c r="H324" s="33" t="s">
        <v>16</v>
      </c>
      <c r="I324" s="33" t="s">
        <v>1438</v>
      </c>
      <c r="J324" s="34" t="s">
        <v>1439</v>
      </c>
      <c r="K324" s="35" t="s">
        <v>4435</v>
      </c>
      <c r="L324" s="32" t="s">
        <v>1440</v>
      </c>
      <c r="M324" s="32" t="s">
        <v>1441</v>
      </c>
      <c r="N324" s="11"/>
    </row>
    <row r="325" spans="2:14" ht="15" customHeight="1" x14ac:dyDescent="0.2">
      <c r="B325" s="36">
        <v>361</v>
      </c>
      <c r="C325" s="31" t="s">
        <v>1260</v>
      </c>
      <c r="D325" s="32" t="s">
        <v>1266</v>
      </c>
      <c r="E325" s="31" t="s">
        <v>203</v>
      </c>
      <c r="F325" s="33" t="s">
        <v>1261</v>
      </c>
      <c r="G325" s="33" t="s">
        <v>14</v>
      </c>
      <c r="H325" s="33" t="s">
        <v>16</v>
      </c>
      <c r="I325" s="33" t="s">
        <v>1262</v>
      </c>
      <c r="J325" s="34" t="s">
        <v>1263</v>
      </c>
      <c r="K325" s="35" t="s">
        <v>4408</v>
      </c>
      <c r="L325" s="32" t="s">
        <v>1264</v>
      </c>
      <c r="M325" s="32" t="s">
        <v>1265</v>
      </c>
      <c r="N325" s="11"/>
    </row>
    <row r="326" spans="2:14" ht="15" customHeight="1" x14ac:dyDescent="0.2">
      <c r="B326" s="36">
        <v>362</v>
      </c>
      <c r="C326" s="31" t="s">
        <v>720</v>
      </c>
      <c r="D326" s="32" t="s">
        <v>726</v>
      </c>
      <c r="E326" s="31" t="s">
        <v>203</v>
      </c>
      <c r="F326" s="33" t="s">
        <v>721</v>
      </c>
      <c r="G326" s="33" t="s">
        <v>14</v>
      </c>
      <c r="H326" s="33" t="s">
        <v>16</v>
      </c>
      <c r="I326" s="33" t="s">
        <v>722</v>
      </c>
      <c r="J326" s="34" t="s">
        <v>723</v>
      </c>
      <c r="K326" s="35" t="s">
        <v>4330</v>
      </c>
      <c r="L326" s="32" t="s">
        <v>724</v>
      </c>
      <c r="M326" s="32" t="s">
        <v>725</v>
      </c>
      <c r="N326" s="11"/>
    </row>
    <row r="327" spans="2:14" ht="15" customHeight="1" x14ac:dyDescent="0.2">
      <c r="B327" s="36">
        <v>363</v>
      </c>
      <c r="C327" s="31" t="s">
        <v>904</v>
      </c>
      <c r="D327" s="32" t="s">
        <v>910</v>
      </c>
      <c r="E327" s="31" t="s">
        <v>203</v>
      </c>
      <c r="F327" s="33" t="s">
        <v>905</v>
      </c>
      <c r="G327" s="33" t="s">
        <v>14</v>
      </c>
      <c r="H327" s="33" t="s">
        <v>16</v>
      </c>
      <c r="I327" s="33" t="s">
        <v>906</v>
      </c>
      <c r="J327" s="34" t="s">
        <v>907</v>
      </c>
      <c r="K327" s="35" t="s">
        <v>4357</v>
      </c>
      <c r="L327" s="32" t="s">
        <v>908</v>
      </c>
      <c r="M327" s="32" t="s">
        <v>909</v>
      </c>
      <c r="N327" s="11"/>
    </row>
    <row r="328" spans="2:14" ht="15" customHeight="1" x14ac:dyDescent="0.2">
      <c r="B328" s="36">
        <v>364</v>
      </c>
      <c r="C328" s="31" t="s">
        <v>1522</v>
      </c>
      <c r="D328" s="32" t="s">
        <v>1527</v>
      </c>
      <c r="E328" s="31" t="s">
        <v>203</v>
      </c>
      <c r="F328" s="33" t="s">
        <v>1523</v>
      </c>
      <c r="G328" s="33" t="s">
        <v>14</v>
      </c>
      <c r="H328" s="33" t="s">
        <v>16</v>
      </c>
      <c r="I328" s="33" t="s">
        <v>1524</v>
      </c>
      <c r="J328" s="34" t="s">
        <v>669</v>
      </c>
      <c r="K328" s="35" t="s">
        <v>4448</v>
      </c>
      <c r="L328" s="32" t="s">
        <v>1525</v>
      </c>
      <c r="M328" s="32" t="s">
        <v>1526</v>
      </c>
      <c r="N328" s="11"/>
    </row>
    <row r="329" spans="2:14" ht="15" customHeight="1" x14ac:dyDescent="0.2">
      <c r="B329" s="36">
        <v>365</v>
      </c>
      <c r="C329" s="31" t="s">
        <v>1547</v>
      </c>
      <c r="D329" s="32" t="s">
        <v>1552</v>
      </c>
      <c r="E329" s="31" t="s">
        <v>203</v>
      </c>
      <c r="F329" s="33" t="s">
        <v>1548</v>
      </c>
      <c r="G329" s="33" t="s">
        <v>14</v>
      </c>
      <c r="H329" s="33" t="s">
        <v>16</v>
      </c>
      <c r="I329" s="33" t="s">
        <v>1549</v>
      </c>
      <c r="J329" s="34" t="s">
        <v>606</v>
      </c>
      <c r="K329" s="35" t="s">
        <v>4451</v>
      </c>
      <c r="L329" s="32" t="s">
        <v>1550</v>
      </c>
      <c r="M329" s="32" t="s">
        <v>1551</v>
      </c>
      <c r="N329" s="11"/>
    </row>
    <row r="330" spans="2:14" ht="15" customHeight="1" x14ac:dyDescent="0.2">
      <c r="B330" s="36">
        <v>366</v>
      </c>
      <c r="C330" s="31" t="s">
        <v>747</v>
      </c>
      <c r="D330" s="32" t="s">
        <v>753</v>
      </c>
      <c r="E330" s="31" t="s">
        <v>203</v>
      </c>
      <c r="F330" s="33" t="s">
        <v>748</v>
      </c>
      <c r="G330" s="33" t="s">
        <v>14</v>
      </c>
      <c r="H330" s="33" t="s">
        <v>40</v>
      </c>
      <c r="I330" s="33" t="s">
        <v>749</v>
      </c>
      <c r="J330" s="34" t="s">
        <v>750</v>
      </c>
      <c r="K330" s="35" t="s">
        <v>4334</v>
      </c>
      <c r="L330" s="32" t="s">
        <v>751</v>
      </c>
      <c r="M330" s="32" t="s">
        <v>752</v>
      </c>
      <c r="N330" s="11"/>
    </row>
    <row r="331" spans="2:14" ht="15" customHeight="1" x14ac:dyDescent="0.2">
      <c r="B331" s="36">
        <v>367</v>
      </c>
      <c r="C331" s="31" t="s">
        <v>659</v>
      </c>
      <c r="D331" s="32" t="s">
        <v>665</v>
      </c>
      <c r="E331" s="31" t="s">
        <v>203</v>
      </c>
      <c r="F331" s="33" t="s">
        <v>660</v>
      </c>
      <c r="G331" s="33" t="s">
        <v>14</v>
      </c>
      <c r="H331" s="33" t="s">
        <v>16</v>
      </c>
      <c r="I331" s="33" t="s">
        <v>661</v>
      </c>
      <c r="J331" s="34" t="s">
        <v>662</v>
      </c>
      <c r="K331" s="35" t="s">
        <v>4321</v>
      </c>
      <c r="L331" s="32" t="s">
        <v>663</v>
      </c>
      <c r="M331" s="32" t="s">
        <v>664</v>
      </c>
      <c r="N331" s="11"/>
    </row>
    <row r="332" spans="2:14" ht="15" customHeight="1" x14ac:dyDescent="0.2">
      <c r="B332" s="36">
        <v>368</v>
      </c>
      <c r="C332" s="31" t="s">
        <v>3409</v>
      </c>
      <c r="D332" s="32" t="s">
        <v>3415</v>
      </c>
      <c r="E332" s="31" t="s">
        <v>203</v>
      </c>
      <c r="F332" s="33" t="s">
        <v>3410</v>
      </c>
      <c r="G332" s="33" t="s">
        <v>14</v>
      </c>
      <c r="H332" s="33" t="s">
        <v>16</v>
      </c>
      <c r="I332" s="33" t="s">
        <v>3411</v>
      </c>
      <c r="J332" s="34" t="s">
        <v>3412</v>
      </c>
      <c r="K332" s="35" t="s">
        <v>4726</v>
      </c>
      <c r="L332" s="32" t="s">
        <v>3413</v>
      </c>
      <c r="M332" s="32" t="s">
        <v>3414</v>
      </c>
      <c r="N332" s="11"/>
    </row>
    <row r="333" spans="2:14" ht="15" customHeight="1" x14ac:dyDescent="0.2">
      <c r="B333" s="36">
        <v>369</v>
      </c>
      <c r="C333" s="31" t="s">
        <v>2424</v>
      </c>
      <c r="D333" s="32" t="s">
        <v>2430</v>
      </c>
      <c r="E333" s="31" t="s">
        <v>203</v>
      </c>
      <c r="F333" s="33" t="s">
        <v>2425</v>
      </c>
      <c r="G333" s="33" t="s">
        <v>14</v>
      </c>
      <c r="H333" s="33" t="s">
        <v>16</v>
      </c>
      <c r="I333" s="33" t="s">
        <v>2426</v>
      </c>
      <c r="J333" s="34" t="s">
        <v>2427</v>
      </c>
      <c r="K333" s="35" t="s">
        <v>4584</v>
      </c>
      <c r="L333" s="32" t="s">
        <v>2428</v>
      </c>
      <c r="M333" s="32" t="s">
        <v>2429</v>
      </c>
      <c r="N333" s="11"/>
    </row>
    <row r="334" spans="2:14" ht="15" customHeight="1" x14ac:dyDescent="0.2">
      <c r="B334" s="36">
        <v>370</v>
      </c>
      <c r="C334" s="31" t="s">
        <v>322</v>
      </c>
      <c r="D334" s="32" t="s">
        <v>328</v>
      </c>
      <c r="E334" s="31" t="s">
        <v>203</v>
      </c>
      <c r="F334" s="33" t="s">
        <v>323</v>
      </c>
      <c r="G334" s="33" t="s">
        <v>14</v>
      </c>
      <c r="H334" s="33" t="s">
        <v>16</v>
      </c>
      <c r="I334" s="33" t="s">
        <v>324</v>
      </c>
      <c r="J334" s="34" t="s">
        <v>325</v>
      </c>
      <c r="K334" s="35" t="s">
        <v>4275</v>
      </c>
      <c r="L334" s="32" t="s">
        <v>326</v>
      </c>
      <c r="M334" s="32" t="s">
        <v>327</v>
      </c>
      <c r="N334" s="11"/>
    </row>
    <row r="335" spans="2:14" ht="15" customHeight="1" x14ac:dyDescent="0.2">
      <c r="B335" s="36">
        <v>371</v>
      </c>
      <c r="C335" s="31" t="s">
        <v>892</v>
      </c>
      <c r="D335" s="32" t="s">
        <v>898</v>
      </c>
      <c r="E335" s="31" t="s">
        <v>203</v>
      </c>
      <c r="F335" s="33" t="s">
        <v>893</v>
      </c>
      <c r="G335" s="33" t="s">
        <v>14</v>
      </c>
      <c r="H335" s="33" t="s">
        <v>197</v>
      </c>
      <c r="I335" s="33" t="s">
        <v>894</v>
      </c>
      <c r="J335" s="34" t="s">
        <v>895</v>
      </c>
      <c r="K335" s="35" t="s">
        <v>4355</v>
      </c>
      <c r="L335" s="32" t="s">
        <v>896</v>
      </c>
      <c r="M335" s="32" t="s">
        <v>897</v>
      </c>
      <c r="N335" s="11"/>
    </row>
    <row r="336" spans="2:14" ht="15" customHeight="1" x14ac:dyDescent="0.2">
      <c r="B336" s="36">
        <v>372</v>
      </c>
      <c r="C336" s="31" t="s">
        <v>824</v>
      </c>
      <c r="D336" s="32" t="s">
        <v>830</v>
      </c>
      <c r="E336" s="31" t="s">
        <v>203</v>
      </c>
      <c r="F336" s="33" t="s">
        <v>825</v>
      </c>
      <c r="G336" s="33" t="s">
        <v>14</v>
      </c>
      <c r="H336" s="33" t="s">
        <v>16</v>
      </c>
      <c r="I336" s="33" t="s">
        <v>826</v>
      </c>
      <c r="J336" s="34" t="s">
        <v>827</v>
      </c>
      <c r="K336" s="35" t="s">
        <v>4345</v>
      </c>
      <c r="L336" s="32" t="s">
        <v>828</v>
      </c>
      <c r="M336" s="32" t="s">
        <v>829</v>
      </c>
      <c r="N336" s="11"/>
    </row>
    <row r="337" spans="2:14" ht="15" customHeight="1" x14ac:dyDescent="0.2">
      <c r="B337" s="36">
        <v>373</v>
      </c>
      <c r="C337" s="31" t="s">
        <v>3559</v>
      </c>
      <c r="D337" s="32" t="s">
        <v>3564</v>
      </c>
      <c r="E337" s="31" t="s">
        <v>203</v>
      </c>
      <c r="F337" s="33" t="s">
        <v>3560</v>
      </c>
      <c r="G337" s="33" t="s">
        <v>14</v>
      </c>
      <c r="H337" s="33" t="s">
        <v>16</v>
      </c>
      <c r="I337" s="33" t="s">
        <v>3561</v>
      </c>
      <c r="J337" s="34" t="s">
        <v>770</v>
      </c>
      <c r="K337" s="35" t="s">
        <v>4748</v>
      </c>
      <c r="L337" s="32" t="s">
        <v>3562</v>
      </c>
      <c r="M337" s="32" t="s">
        <v>3563</v>
      </c>
      <c r="N337" s="11"/>
    </row>
    <row r="338" spans="2:14" ht="15" customHeight="1" x14ac:dyDescent="0.2">
      <c r="B338" s="36">
        <v>374</v>
      </c>
      <c r="C338" s="31" t="s">
        <v>1934</v>
      </c>
      <c r="D338" s="32" t="s">
        <v>1939</v>
      </c>
      <c r="E338" s="31" t="s">
        <v>203</v>
      </c>
      <c r="F338" s="33" t="s">
        <v>1935</v>
      </c>
      <c r="G338" s="33" t="s">
        <v>14</v>
      </c>
      <c r="H338" s="33" t="s">
        <v>16</v>
      </c>
      <c r="I338" s="33" t="s">
        <v>1936</v>
      </c>
      <c r="J338" s="34" t="s">
        <v>743</v>
      </c>
      <c r="K338" s="35" t="s">
        <v>4511</v>
      </c>
      <c r="L338" s="32" t="s">
        <v>1937</v>
      </c>
      <c r="M338" s="32" t="s">
        <v>1938</v>
      </c>
      <c r="N338" s="11"/>
    </row>
    <row r="339" spans="2:14" ht="15" customHeight="1" x14ac:dyDescent="0.2">
      <c r="B339" s="36">
        <v>375</v>
      </c>
      <c r="C339" s="31" t="s">
        <v>2878</v>
      </c>
      <c r="D339" s="32" t="s">
        <v>2883</v>
      </c>
      <c r="E339" s="31" t="s">
        <v>203</v>
      </c>
      <c r="F339" s="33" t="s">
        <v>2879</v>
      </c>
      <c r="G339" s="33" t="s">
        <v>14</v>
      </c>
      <c r="H339" s="33" t="s">
        <v>16</v>
      </c>
      <c r="I339" s="33" t="s">
        <v>2880</v>
      </c>
      <c r="J339" s="34" t="s">
        <v>929</v>
      </c>
      <c r="K339" s="35" t="s">
        <v>4648</v>
      </c>
      <c r="L339" s="32" t="s">
        <v>2881</v>
      </c>
      <c r="M339" s="32" t="s">
        <v>2882</v>
      </c>
      <c r="N339" s="11"/>
    </row>
    <row r="340" spans="2:14" ht="15" customHeight="1" x14ac:dyDescent="0.2">
      <c r="B340" s="36">
        <v>376</v>
      </c>
      <c r="C340" s="31" t="s">
        <v>1589</v>
      </c>
      <c r="D340" s="32" t="s">
        <v>1594</v>
      </c>
      <c r="E340" s="31" t="s">
        <v>203</v>
      </c>
      <c r="F340" s="33" t="s">
        <v>1590</v>
      </c>
      <c r="G340" s="33" t="s">
        <v>14</v>
      </c>
      <c r="H340" s="33" t="s">
        <v>16</v>
      </c>
      <c r="I340" s="33" t="s">
        <v>1591</v>
      </c>
      <c r="J340" s="34" t="s">
        <v>1104</v>
      </c>
      <c r="K340" s="35" t="s">
        <v>4458</v>
      </c>
      <c r="L340" s="32" t="s">
        <v>1592</v>
      </c>
      <c r="M340" s="32" t="s">
        <v>1593</v>
      </c>
      <c r="N340" s="11"/>
    </row>
    <row r="341" spans="2:14" ht="15" customHeight="1" x14ac:dyDescent="0.2">
      <c r="B341" s="36">
        <v>377</v>
      </c>
      <c r="C341" s="31" t="s">
        <v>575</v>
      </c>
      <c r="D341" s="32" t="s">
        <v>581</v>
      </c>
      <c r="E341" s="31" t="s">
        <v>203</v>
      </c>
      <c r="F341" s="33" t="s">
        <v>576</v>
      </c>
      <c r="G341" s="33" t="s">
        <v>14</v>
      </c>
      <c r="H341" s="33" t="s">
        <v>197</v>
      </c>
      <c r="I341" s="33" t="s">
        <v>577</v>
      </c>
      <c r="J341" s="34" t="s">
        <v>578</v>
      </c>
      <c r="K341" s="35" t="s">
        <v>4310</v>
      </c>
      <c r="L341" s="32" t="s">
        <v>579</v>
      </c>
      <c r="M341" s="32" t="s">
        <v>580</v>
      </c>
      <c r="N341" s="11"/>
    </row>
    <row r="342" spans="2:14" ht="15" customHeight="1" x14ac:dyDescent="0.2">
      <c r="B342" s="36">
        <v>378</v>
      </c>
      <c r="C342" s="31" t="s">
        <v>2053</v>
      </c>
      <c r="D342" s="32" t="s">
        <v>2058</v>
      </c>
      <c r="E342" s="31" t="s">
        <v>203</v>
      </c>
      <c r="F342" s="33" t="s">
        <v>2054</v>
      </c>
      <c r="G342" s="33" t="s">
        <v>14</v>
      </c>
      <c r="H342" s="33" t="s">
        <v>16</v>
      </c>
      <c r="I342" s="33" t="s">
        <v>2055</v>
      </c>
      <c r="J342" s="34" t="s">
        <v>483</v>
      </c>
      <c r="K342" s="35" t="s">
        <v>4529</v>
      </c>
      <c r="L342" s="32" t="s">
        <v>2056</v>
      </c>
      <c r="M342" s="32" t="s">
        <v>2057</v>
      </c>
      <c r="N342" s="11"/>
    </row>
    <row r="343" spans="2:14" ht="15" customHeight="1" x14ac:dyDescent="0.2">
      <c r="B343" s="36">
        <v>379</v>
      </c>
      <c r="C343" s="31" t="s">
        <v>3565</v>
      </c>
      <c r="D343" s="32" t="s">
        <v>3571</v>
      </c>
      <c r="E343" s="31" t="s">
        <v>203</v>
      </c>
      <c r="F343" s="33" t="s">
        <v>3566</v>
      </c>
      <c r="G343" s="33" t="s">
        <v>14</v>
      </c>
      <c r="H343" s="33" t="s">
        <v>16</v>
      </c>
      <c r="I343" s="33" t="s">
        <v>3567</v>
      </c>
      <c r="J343" s="34" t="s">
        <v>3568</v>
      </c>
      <c r="K343" s="35" t="s">
        <v>4749</v>
      </c>
      <c r="L343" s="32" t="s">
        <v>3569</v>
      </c>
      <c r="M343" s="32" t="s">
        <v>3570</v>
      </c>
      <c r="N343" s="11"/>
    </row>
    <row r="344" spans="2:14" ht="15" customHeight="1" x14ac:dyDescent="0.2">
      <c r="B344" s="36">
        <v>380</v>
      </c>
      <c r="C344" s="31" t="s">
        <v>3514</v>
      </c>
      <c r="D344" s="32" t="s">
        <v>3520</v>
      </c>
      <c r="E344" s="31" t="s">
        <v>203</v>
      </c>
      <c r="F344" s="33" t="s">
        <v>3515</v>
      </c>
      <c r="G344" s="33" t="s">
        <v>14</v>
      </c>
      <c r="H344" s="33" t="s">
        <v>16</v>
      </c>
      <c r="I344" s="33" t="s">
        <v>3516</v>
      </c>
      <c r="J344" s="34" t="s">
        <v>3517</v>
      </c>
      <c r="K344" s="35" t="s">
        <v>4741</v>
      </c>
      <c r="L344" s="32" t="s">
        <v>3518</v>
      </c>
      <c r="M344" s="32" t="s">
        <v>3519</v>
      </c>
      <c r="N344" s="11"/>
    </row>
    <row r="345" spans="2:14" ht="15" customHeight="1" x14ac:dyDescent="0.2">
      <c r="B345" s="36">
        <v>381</v>
      </c>
      <c r="C345" s="31" t="s">
        <v>3872</v>
      </c>
      <c r="D345" s="32" t="s">
        <v>3877</v>
      </c>
      <c r="E345" s="31" t="s">
        <v>203</v>
      </c>
      <c r="F345" s="33" t="s">
        <v>3873</v>
      </c>
      <c r="G345" s="33" t="s">
        <v>14</v>
      </c>
      <c r="H345" s="33" t="s">
        <v>16</v>
      </c>
      <c r="I345" s="33" t="s">
        <v>3874</v>
      </c>
      <c r="J345" s="34" t="s">
        <v>4942</v>
      </c>
      <c r="K345" s="35" t="s">
        <v>4982</v>
      </c>
      <c r="L345" s="32" t="s">
        <v>3875</v>
      </c>
      <c r="M345" s="32" t="s">
        <v>3876</v>
      </c>
      <c r="N345" s="11"/>
    </row>
    <row r="346" spans="2:14" ht="15" customHeight="1" x14ac:dyDescent="0.2">
      <c r="B346" s="36">
        <v>383</v>
      </c>
      <c r="C346" s="31" t="s">
        <v>2916</v>
      </c>
      <c r="D346" s="32" t="s">
        <v>2922</v>
      </c>
      <c r="E346" s="31" t="s">
        <v>203</v>
      </c>
      <c r="F346" s="33" t="s">
        <v>2917</v>
      </c>
      <c r="G346" s="33" t="s">
        <v>14</v>
      </c>
      <c r="H346" s="33" t="s">
        <v>16</v>
      </c>
      <c r="I346" s="33" t="s">
        <v>2918</v>
      </c>
      <c r="J346" s="34" t="s">
        <v>2919</v>
      </c>
      <c r="K346" s="35" t="s">
        <v>4654</v>
      </c>
      <c r="L346" s="32" t="s">
        <v>2920</v>
      </c>
      <c r="M346" s="32" t="s">
        <v>2921</v>
      </c>
      <c r="N346" s="11"/>
    </row>
    <row r="347" spans="2:14" ht="15" customHeight="1" x14ac:dyDescent="0.2">
      <c r="B347" s="36">
        <v>384</v>
      </c>
      <c r="C347" s="31" t="s">
        <v>2787</v>
      </c>
      <c r="D347" s="32" t="s">
        <v>2792</v>
      </c>
      <c r="E347" s="31" t="s">
        <v>203</v>
      </c>
      <c r="F347" s="33" t="s">
        <v>2788</v>
      </c>
      <c r="G347" s="33" t="s">
        <v>14</v>
      </c>
      <c r="H347" s="33" t="s">
        <v>16</v>
      </c>
      <c r="I347" s="33" t="s">
        <v>2789</v>
      </c>
      <c r="J347" s="34" t="s">
        <v>2642</v>
      </c>
      <c r="K347" s="35" t="s">
        <v>4636</v>
      </c>
      <c r="L347" s="32" t="s">
        <v>2790</v>
      </c>
      <c r="M347" s="32" t="s">
        <v>2791</v>
      </c>
      <c r="N347" s="11"/>
    </row>
    <row r="348" spans="2:14" ht="15" customHeight="1" x14ac:dyDescent="0.2">
      <c r="B348" s="36">
        <v>385</v>
      </c>
      <c r="C348" s="31" t="s">
        <v>2923</v>
      </c>
      <c r="D348" s="32" t="s">
        <v>2928</v>
      </c>
      <c r="E348" s="31" t="s">
        <v>203</v>
      </c>
      <c r="F348" s="33" t="s">
        <v>2924</v>
      </c>
      <c r="G348" s="33" t="s">
        <v>14</v>
      </c>
      <c r="H348" s="33" t="s">
        <v>16</v>
      </c>
      <c r="I348" s="33" t="s">
        <v>2925</v>
      </c>
      <c r="J348" s="34" t="s">
        <v>770</v>
      </c>
      <c r="K348" s="35" t="s">
        <v>4655</v>
      </c>
      <c r="L348" s="32" t="s">
        <v>2926</v>
      </c>
      <c r="M348" s="32" t="s">
        <v>2927</v>
      </c>
      <c r="N348" s="11"/>
    </row>
    <row r="349" spans="2:14" ht="15" customHeight="1" x14ac:dyDescent="0.2">
      <c r="B349" s="36">
        <v>386</v>
      </c>
      <c r="C349" s="31" t="s">
        <v>2364</v>
      </c>
      <c r="D349" s="32" t="s">
        <v>2370</v>
      </c>
      <c r="E349" s="31" t="s">
        <v>203</v>
      </c>
      <c r="F349" s="33" t="s">
        <v>2365</v>
      </c>
      <c r="G349" s="33" t="s">
        <v>14</v>
      </c>
      <c r="H349" s="33" t="s">
        <v>16</v>
      </c>
      <c r="I349" s="33" t="s">
        <v>2366</v>
      </c>
      <c r="J349" s="34" t="s">
        <v>2367</v>
      </c>
      <c r="K349" s="35" t="s">
        <v>4575</v>
      </c>
      <c r="L349" s="32" t="s">
        <v>2368</v>
      </c>
      <c r="M349" s="32" t="s">
        <v>2369</v>
      </c>
      <c r="N349" s="11"/>
    </row>
    <row r="350" spans="2:14" ht="15" customHeight="1" x14ac:dyDescent="0.2">
      <c r="B350" s="36">
        <v>387</v>
      </c>
      <c r="C350" s="31" t="s">
        <v>2985</v>
      </c>
      <c r="D350" s="32" t="s">
        <v>2991</v>
      </c>
      <c r="E350" s="31" t="s">
        <v>203</v>
      </c>
      <c r="F350" s="33" t="s">
        <v>2986</v>
      </c>
      <c r="G350" s="33" t="s">
        <v>14</v>
      </c>
      <c r="H350" s="33" t="s">
        <v>16</v>
      </c>
      <c r="I350" s="33" t="s">
        <v>2987</v>
      </c>
      <c r="J350" s="34" t="s">
        <v>2988</v>
      </c>
      <c r="K350" s="35" t="s">
        <v>4665</v>
      </c>
      <c r="L350" s="32" t="s">
        <v>2989</v>
      </c>
      <c r="M350" s="32" t="s">
        <v>2990</v>
      </c>
      <c r="N350" s="11"/>
    </row>
    <row r="351" spans="2:14" ht="15" customHeight="1" x14ac:dyDescent="0.2">
      <c r="B351" s="36">
        <v>388</v>
      </c>
      <c r="C351" s="31" t="s">
        <v>2048</v>
      </c>
      <c r="D351" s="32" t="s">
        <v>2052</v>
      </c>
      <c r="E351" s="31" t="s">
        <v>203</v>
      </c>
      <c r="F351" s="33" t="s">
        <v>2049</v>
      </c>
      <c r="G351" s="33" t="s">
        <v>14</v>
      </c>
      <c r="H351" s="33" t="s">
        <v>16</v>
      </c>
      <c r="I351" s="33" t="s">
        <v>2050</v>
      </c>
      <c r="J351" s="34" t="s">
        <v>783</v>
      </c>
      <c r="K351" s="35" t="s">
        <v>4528</v>
      </c>
      <c r="L351" s="32" t="s">
        <v>2051</v>
      </c>
      <c r="M351" s="32" t="s">
        <v>2046</v>
      </c>
      <c r="N351" s="11"/>
    </row>
    <row r="352" spans="2:14" ht="15" customHeight="1" x14ac:dyDescent="0.2">
      <c r="B352" s="36">
        <v>389</v>
      </c>
      <c r="C352" s="31" t="s">
        <v>2898</v>
      </c>
      <c r="D352" s="32" t="s">
        <v>2903</v>
      </c>
      <c r="E352" s="31" t="s">
        <v>203</v>
      </c>
      <c r="F352" s="33" t="s">
        <v>2899</v>
      </c>
      <c r="G352" s="33" t="s">
        <v>14</v>
      </c>
      <c r="H352" s="33" t="s">
        <v>16</v>
      </c>
      <c r="I352" s="33" t="s">
        <v>2900</v>
      </c>
      <c r="J352" s="34" t="s">
        <v>2817</v>
      </c>
      <c r="K352" s="35" t="s">
        <v>4651</v>
      </c>
      <c r="L352" s="32" t="s">
        <v>2901</v>
      </c>
      <c r="M352" s="32" t="s">
        <v>2902</v>
      </c>
      <c r="N352" s="11"/>
    </row>
    <row r="353" spans="2:14" ht="15" customHeight="1" x14ac:dyDescent="0.2">
      <c r="B353" s="36">
        <v>390</v>
      </c>
      <c r="C353" s="31" t="s">
        <v>2344</v>
      </c>
      <c r="D353" s="32" t="s">
        <v>2350</v>
      </c>
      <c r="E353" s="31" t="s">
        <v>203</v>
      </c>
      <c r="F353" s="33" t="s">
        <v>2345</v>
      </c>
      <c r="G353" s="33" t="s">
        <v>14</v>
      </c>
      <c r="H353" s="33" t="s">
        <v>16</v>
      </c>
      <c r="I353" s="33" t="s">
        <v>2346</v>
      </c>
      <c r="J353" s="34" t="s">
        <v>2347</v>
      </c>
      <c r="K353" s="35" t="s">
        <v>4572</v>
      </c>
      <c r="L353" s="32" t="s">
        <v>2348</v>
      </c>
      <c r="M353" s="32" t="s">
        <v>2349</v>
      </c>
      <c r="N353" s="11"/>
    </row>
    <row r="354" spans="2:14" ht="15" customHeight="1" x14ac:dyDescent="0.2">
      <c r="B354" s="36">
        <v>391</v>
      </c>
      <c r="C354" s="31" t="s">
        <v>3878</v>
      </c>
      <c r="D354" s="32" t="s">
        <v>3884</v>
      </c>
      <c r="E354" s="31" t="s">
        <v>203</v>
      </c>
      <c r="F354" s="33" t="s">
        <v>3879</v>
      </c>
      <c r="G354" s="33" t="s">
        <v>14</v>
      </c>
      <c r="H354" s="33" t="s">
        <v>16</v>
      </c>
      <c r="I354" s="33" t="s">
        <v>3880</v>
      </c>
      <c r="J354" s="34" t="s">
        <v>3881</v>
      </c>
      <c r="K354" s="35" t="s">
        <v>4797</v>
      </c>
      <c r="L354" s="32" t="s">
        <v>3882</v>
      </c>
      <c r="M354" s="32" t="s">
        <v>3883</v>
      </c>
      <c r="N354" s="11"/>
    </row>
    <row r="355" spans="2:14" ht="15" customHeight="1" x14ac:dyDescent="0.2">
      <c r="B355" s="36">
        <v>392</v>
      </c>
      <c r="C355" s="31" t="s">
        <v>2357</v>
      </c>
      <c r="D355" s="32" t="s">
        <v>2363</v>
      </c>
      <c r="E355" s="31" t="s">
        <v>203</v>
      </c>
      <c r="F355" s="33" t="s">
        <v>2358</v>
      </c>
      <c r="G355" s="33" t="s">
        <v>14</v>
      </c>
      <c r="H355" s="33" t="s">
        <v>16</v>
      </c>
      <c r="I355" s="33" t="s">
        <v>2359</v>
      </c>
      <c r="J355" s="34" t="s">
        <v>2360</v>
      </c>
      <c r="K355" s="35" t="s">
        <v>4574</v>
      </c>
      <c r="L355" s="32" t="s">
        <v>2361</v>
      </c>
      <c r="M355" s="32" t="s">
        <v>2362</v>
      </c>
      <c r="N355" s="11"/>
    </row>
    <row r="356" spans="2:14" ht="15" customHeight="1" x14ac:dyDescent="0.2">
      <c r="B356" s="36">
        <v>393</v>
      </c>
      <c r="C356" s="31" t="s">
        <v>858</v>
      </c>
      <c r="D356" s="32" t="s">
        <v>864</v>
      </c>
      <c r="E356" s="31" t="s">
        <v>203</v>
      </c>
      <c r="F356" s="33" t="s">
        <v>859</v>
      </c>
      <c r="G356" s="33" t="s">
        <v>14</v>
      </c>
      <c r="H356" s="33" t="s">
        <v>16</v>
      </c>
      <c r="I356" s="33" t="s">
        <v>860</v>
      </c>
      <c r="J356" s="34" t="s">
        <v>861</v>
      </c>
      <c r="K356" s="35" t="s">
        <v>4350</v>
      </c>
      <c r="L356" s="32" t="s">
        <v>862</v>
      </c>
      <c r="M356" s="32" t="s">
        <v>863</v>
      </c>
      <c r="N356" s="11"/>
    </row>
    <row r="357" spans="2:14" ht="15" customHeight="1" x14ac:dyDescent="0.2">
      <c r="B357" s="36">
        <v>394</v>
      </c>
      <c r="C357" s="31" t="s">
        <v>2351</v>
      </c>
      <c r="D357" s="32" t="s">
        <v>2356</v>
      </c>
      <c r="E357" s="31" t="s">
        <v>203</v>
      </c>
      <c r="F357" s="33" t="s">
        <v>2352</v>
      </c>
      <c r="G357" s="33" t="s">
        <v>14</v>
      </c>
      <c r="H357" s="33" t="s">
        <v>16</v>
      </c>
      <c r="I357" s="33" t="s">
        <v>2353</v>
      </c>
      <c r="J357" s="34" t="s">
        <v>796</v>
      </c>
      <c r="K357" s="35" t="s">
        <v>4573</v>
      </c>
      <c r="L357" s="32" t="s">
        <v>2354</v>
      </c>
      <c r="M357" s="32" t="s">
        <v>2355</v>
      </c>
      <c r="N357" s="11"/>
    </row>
    <row r="358" spans="2:14" ht="15" customHeight="1" x14ac:dyDescent="0.2">
      <c r="B358" s="36">
        <v>395</v>
      </c>
      <c r="C358" s="31" t="s">
        <v>1331</v>
      </c>
      <c r="D358" s="32" t="s">
        <v>1336</v>
      </c>
      <c r="E358" s="31" t="s">
        <v>203</v>
      </c>
      <c r="F358" s="33" t="s">
        <v>1332</v>
      </c>
      <c r="G358" s="33" t="s">
        <v>14</v>
      </c>
      <c r="H358" s="33" t="s">
        <v>16</v>
      </c>
      <c r="I358" s="33" t="s">
        <v>1333</v>
      </c>
      <c r="J358" s="34" t="s">
        <v>703</v>
      </c>
      <c r="K358" s="35" t="s">
        <v>4419</v>
      </c>
      <c r="L358" s="32" t="s">
        <v>1334</v>
      </c>
      <c r="M358" s="32" t="s">
        <v>1335</v>
      </c>
      <c r="N358" s="11"/>
    </row>
    <row r="359" spans="2:14" ht="15" customHeight="1" x14ac:dyDescent="0.2">
      <c r="B359" s="36">
        <v>396</v>
      </c>
      <c r="C359" s="31" t="s">
        <v>3885</v>
      </c>
      <c r="D359" s="32" t="s">
        <v>3890</v>
      </c>
      <c r="E359" s="31" t="s">
        <v>203</v>
      </c>
      <c r="F359" s="33" t="s">
        <v>3886</v>
      </c>
      <c r="G359" s="33" t="s">
        <v>14</v>
      </c>
      <c r="H359" s="33" t="s">
        <v>16</v>
      </c>
      <c r="I359" s="33" t="s">
        <v>3887</v>
      </c>
      <c r="J359" s="34" t="s">
        <v>2796</v>
      </c>
      <c r="K359" s="35" t="s">
        <v>4637</v>
      </c>
      <c r="L359" s="32" t="s">
        <v>3888</v>
      </c>
      <c r="M359" s="32" t="s">
        <v>3889</v>
      </c>
      <c r="N359" s="11"/>
    </row>
    <row r="360" spans="2:14" ht="15" customHeight="1" x14ac:dyDescent="0.2">
      <c r="B360" s="36">
        <v>397</v>
      </c>
      <c r="C360" s="31" t="s">
        <v>3578</v>
      </c>
      <c r="D360" s="32" t="s">
        <v>3583</v>
      </c>
      <c r="E360" s="31" t="s">
        <v>203</v>
      </c>
      <c r="F360" s="33" t="s">
        <v>3579</v>
      </c>
      <c r="G360" s="33" t="s">
        <v>14</v>
      </c>
      <c r="H360" s="33" t="s">
        <v>16</v>
      </c>
      <c r="I360" s="33" t="s">
        <v>3580</v>
      </c>
      <c r="J360" s="34" t="s">
        <v>2440</v>
      </c>
      <c r="K360" s="35" t="s">
        <v>4751</v>
      </c>
      <c r="L360" s="32" t="s">
        <v>3581</v>
      </c>
      <c r="M360" s="32" t="s">
        <v>3582</v>
      </c>
      <c r="N360" s="11"/>
    </row>
    <row r="361" spans="2:14" ht="15" customHeight="1" x14ac:dyDescent="0.2">
      <c r="B361" s="36">
        <v>398</v>
      </c>
      <c r="C361" s="31" t="s">
        <v>2228</v>
      </c>
      <c r="D361" s="32" t="s">
        <v>2234</v>
      </c>
      <c r="E361" s="31" t="s">
        <v>203</v>
      </c>
      <c r="F361" s="33" t="s">
        <v>2229</v>
      </c>
      <c r="G361" s="33" t="s">
        <v>14</v>
      </c>
      <c r="H361" s="33" t="s">
        <v>16</v>
      </c>
      <c r="I361" s="33" t="s">
        <v>2230</v>
      </c>
      <c r="J361" s="34" t="s">
        <v>2231</v>
      </c>
      <c r="K361" s="35" t="s">
        <v>4555</v>
      </c>
      <c r="L361" s="32" t="s">
        <v>2232</v>
      </c>
      <c r="M361" s="32" t="s">
        <v>2233</v>
      </c>
      <c r="N361" s="11"/>
    </row>
    <row r="362" spans="2:14" ht="15" customHeight="1" x14ac:dyDescent="0.2">
      <c r="B362" s="36">
        <v>399</v>
      </c>
      <c r="C362" s="31" t="s">
        <v>3347</v>
      </c>
      <c r="D362" s="32" t="s">
        <v>3352</v>
      </c>
      <c r="E362" s="31" t="s">
        <v>203</v>
      </c>
      <c r="F362" s="33" t="s">
        <v>3348</v>
      </c>
      <c r="G362" s="33" t="s">
        <v>14</v>
      </c>
      <c r="H362" s="33" t="s">
        <v>16</v>
      </c>
      <c r="I362" s="33" t="s">
        <v>3349</v>
      </c>
      <c r="J362" s="34" t="s">
        <v>2642</v>
      </c>
      <c r="K362" s="35" t="s">
        <v>4717</v>
      </c>
      <c r="L362" s="32" t="s">
        <v>3350</v>
      </c>
      <c r="M362" s="32" t="s">
        <v>3351</v>
      </c>
      <c r="N362" s="11"/>
    </row>
    <row r="363" spans="2:14" ht="15" customHeight="1" x14ac:dyDescent="0.2">
      <c r="B363" s="36">
        <v>400</v>
      </c>
      <c r="C363" s="31" t="s">
        <v>2285</v>
      </c>
      <c r="D363" s="32" t="s">
        <v>2291</v>
      </c>
      <c r="E363" s="31" t="s">
        <v>203</v>
      </c>
      <c r="F363" s="33" t="s">
        <v>2286</v>
      </c>
      <c r="G363" s="33" t="s">
        <v>14</v>
      </c>
      <c r="H363" s="33" t="s">
        <v>16</v>
      </c>
      <c r="I363" s="33" t="s">
        <v>2287</v>
      </c>
      <c r="J363" s="34" t="s">
        <v>2288</v>
      </c>
      <c r="K363" s="35" t="s">
        <v>4563</v>
      </c>
      <c r="L363" s="32" t="s">
        <v>2289</v>
      </c>
      <c r="M363" s="32" t="s">
        <v>2290</v>
      </c>
      <c r="N363" s="11"/>
    </row>
    <row r="364" spans="2:14" ht="15" customHeight="1" x14ac:dyDescent="0.2">
      <c r="B364" s="36">
        <v>401</v>
      </c>
      <c r="C364" s="31" t="s">
        <v>3891</v>
      </c>
      <c r="D364" s="32" t="s">
        <v>3896</v>
      </c>
      <c r="E364" s="31" t="s">
        <v>203</v>
      </c>
      <c r="F364" s="33" t="s">
        <v>3892</v>
      </c>
      <c r="G364" s="33" t="s">
        <v>14</v>
      </c>
      <c r="H364" s="33" t="s">
        <v>16</v>
      </c>
      <c r="I364" s="33" t="s">
        <v>3893</v>
      </c>
      <c r="J364" s="34" t="s">
        <v>804</v>
      </c>
      <c r="K364" s="35" t="s">
        <v>4798</v>
      </c>
      <c r="L364" s="32" t="s">
        <v>3894</v>
      </c>
      <c r="M364" s="32" t="s">
        <v>3895</v>
      </c>
      <c r="N364" s="11"/>
    </row>
    <row r="365" spans="2:14" ht="15" customHeight="1" x14ac:dyDescent="0.2">
      <c r="B365" s="36">
        <v>402</v>
      </c>
      <c r="C365" s="31" t="s">
        <v>2948</v>
      </c>
      <c r="D365" s="32" t="s">
        <v>2953</v>
      </c>
      <c r="E365" s="31" t="s">
        <v>203</v>
      </c>
      <c r="F365" s="33" t="s">
        <v>2949</v>
      </c>
      <c r="G365" s="33" t="s">
        <v>14</v>
      </c>
      <c r="H365" s="33" t="s">
        <v>16</v>
      </c>
      <c r="I365" s="33" t="s">
        <v>2950</v>
      </c>
      <c r="J365" s="34" t="s">
        <v>2360</v>
      </c>
      <c r="K365" s="35" t="s">
        <v>4659</v>
      </c>
      <c r="L365" s="32" t="s">
        <v>2951</v>
      </c>
      <c r="M365" s="32" t="s">
        <v>2952</v>
      </c>
      <c r="N365" s="11"/>
    </row>
    <row r="366" spans="2:14" ht="15" customHeight="1" x14ac:dyDescent="0.2">
      <c r="B366" s="36">
        <v>403</v>
      </c>
      <c r="C366" s="31" t="s">
        <v>3897</v>
      </c>
      <c r="D366" s="32" t="s">
        <v>3902</v>
      </c>
      <c r="E366" s="31" t="s">
        <v>203</v>
      </c>
      <c r="F366" s="33" t="s">
        <v>3898</v>
      </c>
      <c r="G366" s="33" t="s">
        <v>14</v>
      </c>
      <c r="H366" s="33" t="s">
        <v>16</v>
      </c>
      <c r="I366" s="33" t="s">
        <v>3899</v>
      </c>
      <c r="J366" s="34" t="s">
        <v>3900</v>
      </c>
      <c r="K366" s="35" t="s">
        <v>4799</v>
      </c>
      <c r="L366" s="32" t="s">
        <v>3901</v>
      </c>
      <c r="M366" s="32" t="s">
        <v>3901</v>
      </c>
      <c r="N366" s="11"/>
    </row>
    <row r="367" spans="2:14" ht="15" customHeight="1" x14ac:dyDescent="0.2">
      <c r="B367" s="36">
        <v>404</v>
      </c>
      <c r="C367" s="31" t="s">
        <v>3903</v>
      </c>
      <c r="D367" s="32" t="s">
        <v>3907</v>
      </c>
      <c r="E367" s="31" t="s">
        <v>203</v>
      </c>
      <c r="F367" s="33" t="s">
        <v>3904</v>
      </c>
      <c r="G367" s="33" t="s">
        <v>14</v>
      </c>
      <c r="H367" s="33" t="s">
        <v>3284</v>
      </c>
      <c r="I367" s="33" t="s">
        <v>3905</v>
      </c>
      <c r="J367" s="34" t="s">
        <v>796</v>
      </c>
      <c r="K367" s="35" t="s">
        <v>4800</v>
      </c>
      <c r="L367" s="32" t="s">
        <v>3906</v>
      </c>
      <c r="M367" s="32" t="s">
        <v>3906</v>
      </c>
      <c r="N367" s="11"/>
    </row>
    <row r="368" spans="2:14" ht="15" customHeight="1" x14ac:dyDescent="0.2">
      <c r="B368" s="36">
        <v>405</v>
      </c>
      <c r="C368" s="31" t="s">
        <v>3584</v>
      </c>
      <c r="D368" s="32" t="s">
        <v>3589</v>
      </c>
      <c r="E368" s="31" t="s">
        <v>203</v>
      </c>
      <c r="F368" s="33" t="s">
        <v>3585</v>
      </c>
      <c r="G368" s="33" t="s">
        <v>14</v>
      </c>
      <c r="H368" s="33" t="s">
        <v>16</v>
      </c>
      <c r="I368" s="33" t="s">
        <v>3586</v>
      </c>
      <c r="J368" s="34" t="s">
        <v>929</v>
      </c>
      <c r="K368" s="35" t="s">
        <v>4752</v>
      </c>
      <c r="L368" s="32" t="s">
        <v>3587</v>
      </c>
      <c r="M368" s="32" t="s">
        <v>3588</v>
      </c>
      <c r="N368" s="11"/>
    </row>
    <row r="369" spans="2:14" ht="15" customHeight="1" x14ac:dyDescent="0.2">
      <c r="B369" s="36">
        <v>406</v>
      </c>
      <c r="C369" s="31" t="s">
        <v>3908</v>
      </c>
      <c r="D369" s="32" t="s">
        <v>3913</v>
      </c>
      <c r="E369" s="31" t="s">
        <v>203</v>
      </c>
      <c r="F369" s="33" t="s">
        <v>3909</v>
      </c>
      <c r="G369" s="33" t="s">
        <v>14</v>
      </c>
      <c r="H369" s="33" t="s">
        <v>16</v>
      </c>
      <c r="I369" s="33" t="s">
        <v>3910</v>
      </c>
      <c r="J369" s="34" t="s">
        <v>834</v>
      </c>
      <c r="K369" s="35" t="s">
        <v>4801</v>
      </c>
      <c r="L369" s="32" t="s">
        <v>3911</v>
      </c>
      <c r="M369" s="32" t="s">
        <v>3912</v>
      </c>
      <c r="N369" s="11"/>
    </row>
    <row r="370" spans="2:14" ht="15" customHeight="1" x14ac:dyDescent="0.2">
      <c r="B370" s="36">
        <v>407</v>
      </c>
      <c r="C370" s="31" t="s">
        <v>2814</v>
      </c>
      <c r="D370" s="32" t="s">
        <v>2820</v>
      </c>
      <c r="E370" s="31" t="s">
        <v>203</v>
      </c>
      <c r="F370" s="33" t="s">
        <v>2815</v>
      </c>
      <c r="G370" s="33" t="s">
        <v>14</v>
      </c>
      <c r="H370" s="33" t="s">
        <v>16</v>
      </c>
      <c r="I370" s="33" t="s">
        <v>2816</v>
      </c>
      <c r="J370" s="34" t="s">
        <v>2817</v>
      </c>
      <c r="K370" s="35" t="s">
        <v>4640</v>
      </c>
      <c r="L370" s="32" t="s">
        <v>2818</v>
      </c>
      <c r="M370" s="32" t="s">
        <v>2819</v>
      </c>
      <c r="N370" s="11"/>
    </row>
    <row r="371" spans="2:14" ht="15" customHeight="1" x14ac:dyDescent="0.2">
      <c r="B371" s="36">
        <v>408</v>
      </c>
      <c r="C371" s="31" t="s">
        <v>911</v>
      </c>
      <c r="D371" s="32" t="s">
        <v>917</v>
      </c>
      <c r="E371" s="31" t="s">
        <v>203</v>
      </c>
      <c r="F371" s="33" t="s">
        <v>912</v>
      </c>
      <c r="G371" s="33" t="s">
        <v>14</v>
      </c>
      <c r="H371" s="33" t="s">
        <v>16</v>
      </c>
      <c r="I371" s="33" t="s">
        <v>913</v>
      </c>
      <c r="J371" s="34" t="s">
        <v>914</v>
      </c>
      <c r="K371" s="35" t="s">
        <v>4358</v>
      </c>
      <c r="L371" s="32" t="s">
        <v>915</v>
      </c>
      <c r="M371" s="32" t="s">
        <v>916</v>
      </c>
      <c r="N371" s="11"/>
    </row>
    <row r="372" spans="2:14" ht="15" customHeight="1" x14ac:dyDescent="0.2">
      <c r="B372" s="36">
        <v>409</v>
      </c>
      <c r="C372" s="31" t="s">
        <v>1410</v>
      </c>
      <c r="D372" s="32" t="s">
        <v>1416</v>
      </c>
      <c r="E372" s="31" t="s">
        <v>203</v>
      </c>
      <c r="F372" s="33" t="s">
        <v>1411</v>
      </c>
      <c r="G372" s="33" t="s">
        <v>14</v>
      </c>
      <c r="H372" s="33" t="s">
        <v>16</v>
      </c>
      <c r="I372" s="33" t="s">
        <v>1412</v>
      </c>
      <c r="J372" s="34" t="s">
        <v>1413</v>
      </c>
      <c r="K372" s="35" t="s">
        <v>4431</v>
      </c>
      <c r="L372" s="32" t="s">
        <v>1414</v>
      </c>
      <c r="M372" s="32" t="s">
        <v>1415</v>
      </c>
      <c r="N372" s="11"/>
    </row>
    <row r="373" spans="2:14" ht="15" customHeight="1" x14ac:dyDescent="0.2">
      <c r="B373" s="36">
        <v>410</v>
      </c>
      <c r="C373" s="31" t="s">
        <v>3269</v>
      </c>
      <c r="D373" s="32" t="s">
        <v>3274</v>
      </c>
      <c r="E373" s="31" t="s">
        <v>203</v>
      </c>
      <c r="F373" s="33" t="s">
        <v>3270</v>
      </c>
      <c r="G373" s="33" t="s">
        <v>14</v>
      </c>
      <c r="H373" s="33" t="s">
        <v>16</v>
      </c>
      <c r="I373" s="33" t="s">
        <v>3271</v>
      </c>
      <c r="J373" s="34" t="s">
        <v>796</v>
      </c>
      <c r="K373" s="35" t="s">
        <v>4705</v>
      </c>
      <c r="L373" s="32" t="s">
        <v>3272</v>
      </c>
      <c r="M373" s="32" t="s">
        <v>3273</v>
      </c>
      <c r="N373" s="11"/>
    </row>
    <row r="374" spans="2:14" ht="15" customHeight="1" x14ac:dyDescent="0.2">
      <c r="B374" s="36">
        <v>411</v>
      </c>
      <c r="C374" s="31" t="s">
        <v>2992</v>
      </c>
      <c r="D374" s="32" t="s">
        <v>2997</v>
      </c>
      <c r="E374" s="31" t="s">
        <v>203</v>
      </c>
      <c r="F374" s="33" t="s">
        <v>2993</v>
      </c>
      <c r="G374" s="33" t="s">
        <v>14</v>
      </c>
      <c r="H374" s="33" t="s">
        <v>16</v>
      </c>
      <c r="I374" s="33" t="s">
        <v>2994</v>
      </c>
      <c r="J374" s="34" t="s">
        <v>2995</v>
      </c>
      <c r="K374" s="35" t="s">
        <v>4666</v>
      </c>
      <c r="L374" s="32" t="s">
        <v>2996</v>
      </c>
      <c r="M374" s="32" t="s">
        <v>2996</v>
      </c>
      <c r="N374" s="11"/>
    </row>
    <row r="375" spans="2:14" ht="15" customHeight="1" x14ac:dyDescent="0.2">
      <c r="B375" s="36">
        <v>412</v>
      </c>
      <c r="C375" s="31" t="s">
        <v>3341</v>
      </c>
      <c r="D375" s="32" t="s">
        <v>3346</v>
      </c>
      <c r="E375" s="31" t="s">
        <v>203</v>
      </c>
      <c r="F375" s="33" t="s">
        <v>3342</v>
      </c>
      <c r="G375" s="33" t="s">
        <v>14</v>
      </c>
      <c r="H375" s="33" t="s">
        <v>16</v>
      </c>
      <c r="I375" s="33" t="s">
        <v>3343</v>
      </c>
      <c r="J375" s="34" t="s">
        <v>1543</v>
      </c>
      <c r="K375" s="35" t="s">
        <v>4716</v>
      </c>
      <c r="L375" s="32" t="s">
        <v>3344</v>
      </c>
      <c r="M375" s="32" t="s">
        <v>3345</v>
      </c>
      <c r="N375" s="11"/>
    </row>
    <row r="376" spans="2:14" ht="15" customHeight="1" x14ac:dyDescent="0.2">
      <c r="B376" s="36">
        <v>413</v>
      </c>
      <c r="C376" s="31" t="s">
        <v>2703</v>
      </c>
      <c r="D376" s="32" t="s">
        <v>2708</v>
      </c>
      <c r="E376" s="31" t="s">
        <v>203</v>
      </c>
      <c r="F376" s="33" t="s">
        <v>2704</v>
      </c>
      <c r="G376" s="33" t="s">
        <v>14</v>
      </c>
      <c r="H376" s="33" t="s">
        <v>16</v>
      </c>
      <c r="I376" s="33" t="s">
        <v>2705</v>
      </c>
      <c r="J376" s="34" t="s">
        <v>634</v>
      </c>
      <c r="K376" s="35" t="s">
        <v>4986</v>
      </c>
      <c r="L376" s="32" t="s">
        <v>2706</v>
      </c>
      <c r="M376" s="32" t="s">
        <v>2707</v>
      </c>
      <c r="N376" s="11"/>
    </row>
    <row r="377" spans="2:14" ht="15" customHeight="1" x14ac:dyDescent="0.2">
      <c r="B377" s="36">
        <v>414</v>
      </c>
      <c r="C377" s="31" t="s">
        <v>3914</v>
      </c>
      <c r="D377" s="32" t="s">
        <v>3919</v>
      </c>
      <c r="E377" s="31" t="s">
        <v>203</v>
      </c>
      <c r="F377" s="33" t="s">
        <v>3915</v>
      </c>
      <c r="G377" s="33" t="s">
        <v>14</v>
      </c>
      <c r="H377" s="33" t="s">
        <v>16</v>
      </c>
      <c r="I377" s="33" t="s">
        <v>3916</v>
      </c>
      <c r="J377" s="34" t="s">
        <v>1439</v>
      </c>
      <c r="K377" s="35" t="s">
        <v>4435</v>
      </c>
      <c r="L377" s="32" t="s">
        <v>3917</v>
      </c>
      <c r="M377" s="32" t="s">
        <v>3918</v>
      </c>
      <c r="N377" s="11"/>
    </row>
    <row r="378" spans="2:14" ht="15" customHeight="1" x14ac:dyDescent="0.2">
      <c r="B378" s="36">
        <v>415</v>
      </c>
      <c r="C378" s="31" t="s">
        <v>3920</v>
      </c>
      <c r="D378" s="32" t="s">
        <v>3925</v>
      </c>
      <c r="E378" s="31" t="s">
        <v>203</v>
      </c>
      <c r="F378" s="33" t="s">
        <v>3921</v>
      </c>
      <c r="G378" s="33" t="s">
        <v>14</v>
      </c>
      <c r="H378" s="33" t="s">
        <v>16</v>
      </c>
      <c r="I378" s="33" t="s">
        <v>3922</v>
      </c>
      <c r="J378" s="34" t="s">
        <v>3923</v>
      </c>
      <c r="K378" s="35" t="s">
        <v>4802</v>
      </c>
      <c r="L378" s="32" t="s">
        <v>3924</v>
      </c>
      <c r="M378" s="32" t="s">
        <v>3924</v>
      </c>
      <c r="N378" s="11"/>
    </row>
    <row r="379" spans="2:14" ht="15" customHeight="1" x14ac:dyDescent="0.2">
      <c r="B379" s="36">
        <v>416</v>
      </c>
      <c r="C379" s="31" t="s">
        <v>3926</v>
      </c>
      <c r="D379" s="32" t="s">
        <v>3932</v>
      </c>
      <c r="E379" s="31" t="s">
        <v>203</v>
      </c>
      <c r="F379" s="33" t="s">
        <v>3927</v>
      </c>
      <c r="G379" s="33" t="s">
        <v>14</v>
      </c>
      <c r="H379" s="33" t="s">
        <v>16</v>
      </c>
      <c r="I379" s="33" t="s">
        <v>3928</v>
      </c>
      <c r="J379" s="34" t="s">
        <v>3929</v>
      </c>
      <c r="K379" s="35" t="s">
        <v>4803</v>
      </c>
      <c r="L379" s="32" t="s">
        <v>3930</v>
      </c>
      <c r="M379" s="32" t="s">
        <v>3931</v>
      </c>
      <c r="N379" s="11"/>
    </row>
    <row r="380" spans="2:14" ht="15" customHeight="1" x14ac:dyDescent="0.2">
      <c r="B380" s="36">
        <v>417</v>
      </c>
      <c r="C380" s="31" t="s">
        <v>3933</v>
      </c>
      <c r="D380" s="32" t="s">
        <v>3938</v>
      </c>
      <c r="E380" s="31" t="s">
        <v>203</v>
      </c>
      <c r="F380" s="33" t="s">
        <v>3934</v>
      </c>
      <c r="G380" s="33" t="s">
        <v>14</v>
      </c>
      <c r="H380" s="33" t="s">
        <v>16</v>
      </c>
      <c r="I380" s="33" t="s">
        <v>3935</v>
      </c>
      <c r="J380" s="34" t="s">
        <v>796</v>
      </c>
      <c r="K380" s="35" t="s">
        <v>4804</v>
      </c>
      <c r="L380" s="32" t="s">
        <v>3936</v>
      </c>
      <c r="M380" s="32" t="s">
        <v>3937</v>
      </c>
      <c r="N380" s="11"/>
    </row>
    <row r="381" spans="2:14" ht="15" customHeight="1" x14ac:dyDescent="0.2">
      <c r="B381" s="36">
        <v>418</v>
      </c>
      <c r="C381" s="31" t="s">
        <v>2961</v>
      </c>
      <c r="D381" s="32" t="s">
        <v>2966</v>
      </c>
      <c r="E381" s="31" t="s">
        <v>203</v>
      </c>
      <c r="F381" s="33" t="s">
        <v>2962</v>
      </c>
      <c r="G381" s="33" t="s">
        <v>14</v>
      </c>
      <c r="H381" s="33" t="s">
        <v>16</v>
      </c>
      <c r="I381" s="33" t="s">
        <v>2963</v>
      </c>
      <c r="J381" s="34" t="s">
        <v>783</v>
      </c>
      <c r="K381" s="35" t="s">
        <v>4661</v>
      </c>
      <c r="L381" s="32" t="s">
        <v>2964</v>
      </c>
      <c r="M381" s="32" t="s">
        <v>2965</v>
      </c>
      <c r="N381" s="11"/>
    </row>
    <row r="382" spans="2:14" ht="15" customHeight="1" x14ac:dyDescent="0.2">
      <c r="B382" s="36">
        <v>419</v>
      </c>
      <c r="C382" s="31" t="s">
        <v>3503</v>
      </c>
      <c r="D382" s="32" t="s">
        <v>3508</v>
      </c>
      <c r="E382" s="31" t="s">
        <v>203</v>
      </c>
      <c r="F382" s="33" t="s">
        <v>3504</v>
      </c>
      <c r="G382" s="33" t="s">
        <v>14</v>
      </c>
      <c r="H382" s="33" t="s">
        <v>16</v>
      </c>
      <c r="I382" s="33" t="s">
        <v>3505</v>
      </c>
      <c r="J382" s="34" t="s">
        <v>1104</v>
      </c>
      <c r="K382" s="35" t="s">
        <v>4739</v>
      </c>
      <c r="L382" s="32" t="s">
        <v>3506</v>
      </c>
      <c r="M382" s="32" t="s">
        <v>3507</v>
      </c>
      <c r="N382" s="11"/>
    </row>
    <row r="383" spans="2:14" ht="15" customHeight="1" x14ac:dyDescent="0.2">
      <c r="B383" s="36">
        <v>420</v>
      </c>
      <c r="C383" s="31" t="s">
        <v>1239</v>
      </c>
      <c r="D383" s="32" t="s">
        <v>1245</v>
      </c>
      <c r="E383" s="31" t="s">
        <v>203</v>
      </c>
      <c r="F383" s="33" t="s">
        <v>1240</v>
      </c>
      <c r="G383" s="33" t="s">
        <v>14</v>
      </c>
      <c r="H383" s="33" t="s">
        <v>16</v>
      </c>
      <c r="I383" s="33" t="s">
        <v>1241</v>
      </c>
      <c r="J383" s="34" t="s">
        <v>1242</v>
      </c>
      <c r="K383" s="35" t="s">
        <v>4405</v>
      </c>
      <c r="L383" s="32" t="s">
        <v>1243</v>
      </c>
      <c r="M383" s="32" t="s">
        <v>1244</v>
      </c>
      <c r="N383" s="11"/>
    </row>
    <row r="384" spans="2:14" ht="15" customHeight="1" x14ac:dyDescent="0.2">
      <c r="B384" s="36">
        <v>421</v>
      </c>
      <c r="C384" s="31" t="s">
        <v>3540</v>
      </c>
      <c r="D384" s="32" t="s">
        <v>3546</v>
      </c>
      <c r="E384" s="31" t="s">
        <v>203</v>
      </c>
      <c r="F384" s="33" t="s">
        <v>3541</v>
      </c>
      <c r="G384" s="33" t="s">
        <v>14</v>
      </c>
      <c r="H384" s="33" t="s">
        <v>16</v>
      </c>
      <c r="I384" s="33" t="s">
        <v>3542</v>
      </c>
      <c r="J384" s="34" t="s">
        <v>3543</v>
      </c>
      <c r="K384" s="35" t="s">
        <v>4745</v>
      </c>
      <c r="L384" s="32" t="s">
        <v>3544</v>
      </c>
      <c r="M384" s="32" t="s">
        <v>3545</v>
      </c>
      <c r="N384" s="11"/>
    </row>
    <row r="385" spans="2:14" ht="15" customHeight="1" x14ac:dyDescent="0.2">
      <c r="B385" s="36">
        <v>422</v>
      </c>
      <c r="C385" s="31" t="s">
        <v>3547</v>
      </c>
      <c r="D385" s="32" t="s">
        <v>3551</v>
      </c>
      <c r="E385" s="31" t="s">
        <v>203</v>
      </c>
      <c r="F385" s="33" t="s">
        <v>3548</v>
      </c>
      <c r="G385" s="33" t="s">
        <v>14</v>
      </c>
      <c r="H385" s="33" t="s">
        <v>197</v>
      </c>
      <c r="I385" s="33" t="s">
        <v>3549</v>
      </c>
      <c r="J385" s="34" t="s">
        <v>895</v>
      </c>
      <c r="K385" s="35" t="s">
        <v>4746</v>
      </c>
      <c r="L385" s="32" t="s">
        <v>3550</v>
      </c>
      <c r="M385" s="32" t="s">
        <v>3550</v>
      </c>
      <c r="N385" s="11"/>
    </row>
    <row r="386" spans="2:14" ht="15" customHeight="1" x14ac:dyDescent="0.2">
      <c r="B386" s="36">
        <v>423</v>
      </c>
      <c r="C386" s="31" t="s">
        <v>3939</v>
      </c>
      <c r="D386" s="32" t="s">
        <v>3944</v>
      </c>
      <c r="E386" s="31" t="s">
        <v>203</v>
      </c>
      <c r="F386" s="33" t="s">
        <v>3940</v>
      </c>
      <c r="G386" s="33" t="s">
        <v>14</v>
      </c>
      <c r="H386" s="33" t="s">
        <v>16</v>
      </c>
      <c r="I386" s="33" t="s">
        <v>3941</v>
      </c>
      <c r="J386" s="34" t="s">
        <v>3942</v>
      </c>
      <c r="K386" s="35" t="s">
        <v>4805</v>
      </c>
      <c r="L386" s="32" t="s">
        <v>3943</v>
      </c>
      <c r="M386" s="32" t="s">
        <v>3943</v>
      </c>
      <c r="N386" s="11"/>
    </row>
    <row r="387" spans="2:14" ht="15" customHeight="1" x14ac:dyDescent="0.2">
      <c r="B387" s="36">
        <v>424</v>
      </c>
      <c r="C387" s="31" t="s">
        <v>3945</v>
      </c>
      <c r="D387" s="32" t="s">
        <v>3949</v>
      </c>
      <c r="E387" s="31" t="s">
        <v>203</v>
      </c>
      <c r="F387" s="33" t="s">
        <v>3946</v>
      </c>
      <c r="G387" s="33" t="s">
        <v>14</v>
      </c>
      <c r="H387" s="33" t="s">
        <v>16</v>
      </c>
      <c r="I387" s="33" t="s">
        <v>3947</v>
      </c>
      <c r="J387" s="34" t="s">
        <v>796</v>
      </c>
      <c r="K387" s="35" t="s">
        <v>4806</v>
      </c>
      <c r="L387" s="32" t="s">
        <v>3948</v>
      </c>
      <c r="M387" s="32" t="s">
        <v>3948</v>
      </c>
      <c r="N387" s="11"/>
    </row>
    <row r="388" spans="2:14" ht="15" customHeight="1" x14ac:dyDescent="0.2">
      <c r="B388" s="36">
        <v>425</v>
      </c>
      <c r="C388" s="31" t="s">
        <v>3950</v>
      </c>
      <c r="D388" s="32" t="s">
        <v>3954</v>
      </c>
      <c r="E388" s="31" t="s">
        <v>203</v>
      </c>
      <c r="F388" s="33" t="s">
        <v>3951</v>
      </c>
      <c r="G388" s="33" t="s">
        <v>14</v>
      </c>
      <c r="H388" s="33" t="s">
        <v>16</v>
      </c>
      <c r="I388" s="33" t="s">
        <v>3952</v>
      </c>
      <c r="J388" s="34" t="s">
        <v>1060</v>
      </c>
      <c r="K388" s="35" t="s">
        <v>4807</v>
      </c>
      <c r="L388" s="32" t="s">
        <v>3953</v>
      </c>
      <c r="M388" s="32" t="s">
        <v>3953</v>
      </c>
      <c r="N388" s="11"/>
    </row>
    <row r="389" spans="2:14" ht="15" customHeight="1" x14ac:dyDescent="0.2">
      <c r="B389" s="36">
        <v>426</v>
      </c>
      <c r="C389" s="31" t="s">
        <v>3955</v>
      </c>
      <c r="D389" s="32" t="s">
        <v>3959</v>
      </c>
      <c r="E389" s="31" t="s">
        <v>4865</v>
      </c>
      <c r="F389" s="33" t="s">
        <v>3956</v>
      </c>
      <c r="G389" s="33" t="s">
        <v>14</v>
      </c>
      <c r="H389" s="33" t="s">
        <v>16</v>
      </c>
      <c r="I389" s="33" t="s">
        <v>3957</v>
      </c>
      <c r="J389" s="34" t="s">
        <v>1118</v>
      </c>
      <c r="K389" s="35" t="s">
        <v>4808</v>
      </c>
      <c r="L389" s="32" t="s">
        <v>3958</v>
      </c>
      <c r="M389" s="32" t="s">
        <v>3958</v>
      </c>
      <c r="N389" s="11"/>
    </row>
    <row r="390" spans="2:14" ht="15" customHeight="1" x14ac:dyDescent="0.2">
      <c r="B390" s="36">
        <v>427</v>
      </c>
      <c r="C390" s="31" t="s">
        <v>3960</v>
      </c>
      <c r="D390" s="32" t="s">
        <v>3963</v>
      </c>
      <c r="E390" s="31" t="s">
        <v>203</v>
      </c>
      <c r="F390" s="33" t="s">
        <v>3961</v>
      </c>
      <c r="G390" s="33" t="s">
        <v>14</v>
      </c>
      <c r="H390" s="33" t="s">
        <v>16</v>
      </c>
      <c r="I390" s="33" t="s">
        <v>1712</v>
      </c>
      <c r="J390" s="34" t="s">
        <v>599</v>
      </c>
      <c r="K390" s="35" t="s">
        <v>4477</v>
      </c>
      <c r="L390" s="32" t="s">
        <v>3962</v>
      </c>
      <c r="M390" s="32" t="s">
        <v>1714</v>
      </c>
      <c r="N390" s="11"/>
    </row>
    <row r="391" spans="2:14" ht="15" customHeight="1" x14ac:dyDescent="0.2">
      <c r="B391" s="36">
        <v>428</v>
      </c>
      <c r="C391" s="31" t="s">
        <v>3964</v>
      </c>
      <c r="D391" s="32" t="s">
        <v>3969</v>
      </c>
      <c r="E391" s="31" t="s">
        <v>203</v>
      </c>
      <c r="F391" s="33" t="s">
        <v>3965</v>
      </c>
      <c r="G391" s="33" t="s">
        <v>14</v>
      </c>
      <c r="H391" s="33" t="s">
        <v>197</v>
      </c>
      <c r="I391" s="33" t="s">
        <v>3966</v>
      </c>
      <c r="J391" s="34" t="s">
        <v>2275</v>
      </c>
      <c r="K391" s="35" t="s">
        <v>4809</v>
      </c>
      <c r="L391" s="32" t="s">
        <v>3967</v>
      </c>
      <c r="M391" s="32" t="s">
        <v>3968</v>
      </c>
      <c r="N391" s="11"/>
    </row>
    <row r="392" spans="2:14" ht="15" customHeight="1" x14ac:dyDescent="0.2">
      <c r="B392" s="36">
        <v>429</v>
      </c>
      <c r="C392" s="31" t="s">
        <v>3970</v>
      </c>
      <c r="D392" s="32" t="s">
        <v>3975</v>
      </c>
      <c r="E392" s="31" t="s">
        <v>203</v>
      </c>
      <c r="F392" s="33" t="s">
        <v>3971</v>
      </c>
      <c r="G392" s="33" t="s">
        <v>14</v>
      </c>
      <c r="H392" s="33" t="s">
        <v>16</v>
      </c>
      <c r="I392" s="33" t="s">
        <v>3972</v>
      </c>
      <c r="J392" s="34" t="s">
        <v>3168</v>
      </c>
      <c r="K392" s="35" t="s">
        <v>4810</v>
      </c>
      <c r="L392" s="32" t="s">
        <v>3973</v>
      </c>
      <c r="M392" s="32" t="s">
        <v>3974</v>
      </c>
      <c r="N392" s="11"/>
    </row>
    <row r="393" spans="2:14" ht="15" customHeight="1" x14ac:dyDescent="0.2">
      <c r="B393" s="36">
        <v>430</v>
      </c>
      <c r="C393" s="31" t="s">
        <v>3976</v>
      </c>
      <c r="D393" s="32" t="s">
        <v>3981</v>
      </c>
      <c r="E393" s="31" t="s">
        <v>203</v>
      </c>
      <c r="F393" s="33" t="s">
        <v>3977</v>
      </c>
      <c r="G393" s="33" t="s">
        <v>14</v>
      </c>
      <c r="H393" s="33" t="s">
        <v>16</v>
      </c>
      <c r="I393" s="33" t="s">
        <v>3978</v>
      </c>
      <c r="J393" s="34" t="s">
        <v>929</v>
      </c>
      <c r="K393" s="35" t="s">
        <v>4811</v>
      </c>
      <c r="L393" s="32" t="s">
        <v>3979</v>
      </c>
      <c r="M393" s="32" t="s">
        <v>3980</v>
      </c>
      <c r="N393" s="11"/>
    </row>
    <row r="394" spans="2:14" ht="15" customHeight="1" x14ac:dyDescent="0.2">
      <c r="B394" s="36">
        <v>431</v>
      </c>
      <c r="C394" s="31" t="s">
        <v>3982</v>
      </c>
      <c r="D394" s="32" t="s">
        <v>3988</v>
      </c>
      <c r="E394" s="31" t="s">
        <v>203</v>
      </c>
      <c r="F394" s="33" t="s">
        <v>3983</v>
      </c>
      <c r="G394" s="33" t="s">
        <v>14</v>
      </c>
      <c r="H394" s="33" t="s">
        <v>197</v>
      </c>
      <c r="I394" s="33" t="s">
        <v>3984</v>
      </c>
      <c r="J394" s="34" t="s">
        <v>3985</v>
      </c>
      <c r="K394" s="35" t="s">
        <v>4812</v>
      </c>
      <c r="L394" s="32" t="s">
        <v>3986</v>
      </c>
      <c r="M394" s="32" t="s">
        <v>3987</v>
      </c>
      <c r="N394" s="11"/>
    </row>
    <row r="395" spans="2:14" ht="15" customHeight="1" x14ac:dyDescent="0.2">
      <c r="B395" s="36">
        <v>432</v>
      </c>
      <c r="C395" s="31" t="s">
        <v>3989</v>
      </c>
      <c r="D395" s="32" t="s">
        <v>3995</v>
      </c>
      <c r="E395" s="31" t="s">
        <v>203</v>
      </c>
      <c r="F395" s="33" t="s">
        <v>3990</v>
      </c>
      <c r="G395" s="33" t="s">
        <v>14</v>
      </c>
      <c r="H395" s="33" t="s">
        <v>16</v>
      </c>
      <c r="I395" s="33" t="s">
        <v>3991</v>
      </c>
      <c r="J395" s="34" t="s">
        <v>3992</v>
      </c>
      <c r="K395" s="35" t="s">
        <v>4813</v>
      </c>
      <c r="L395" s="32" t="s">
        <v>3993</v>
      </c>
      <c r="M395" s="32" t="s">
        <v>3994</v>
      </c>
      <c r="N395" s="11"/>
    </row>
    <row r="396" spans="2:14" ht="15" customHeight="1" x14ac:dyDescent="0.2">
      <c r="B396" s="36">
        <v>433</v>
      </c>
      <c r="C396" s="31" t="s">
        <v>815</v>
      </c>
      <c r="D396" s="32" t="s">
        <v>823</v>
      </c>
      <c r="E396" s="31" t="s">
        <v>203</v>
      </c>
      <c r="F396" s="33" t="s">
        <v>816</v>
      </c>
      <c r="G396" s="33" t="s">
        <v>818</v>
      </c>
      <c r="H396" s="33" t="s">
        <v>49</v>
      </c>
      <c r="I396" s="33" t="s">
        <v>819</v>
      </c>
      <c r="J396" s="34" t="s">
        <v>820</v>
      </c>
      <c r="K396" s="35" t="s">
        <v>4344</v>
      </c>
      <c r="L396" s="32" t="s">
        <v>821</v>
      </c>
      <c r="M396" s="32" t="s">
        <v>822</v>
      </c>
      <c r="N396" s="11"/>
    </row>
    <row r="397" spans="2:14" ht="15" customHeight="1" x14ac:dyDescent="0.2">
      <c r="B397" s="36">
        <v>434</v>
      </c>
      <c r="C397" s="31" t="s">
        <v>1281</v>
      </c>
      <c r="D397" s="32" t="s">
        <v>1287</v>
      </c>
      <c r="E397" s="31" t="s">
        <v>203</v>
      </c>
      <c r="F397" s="33" t="s">
        <v>1282</v>
      </c>
      <c r="G397" s="33" t="s">
        <v>156</v>
      </c>
      <c r="H397" s="33" t="s">
        <v>49</v>
      </c>
      <c r="I397" s="33" t="s">
        <v>1284</v>
      </c>
      <c r="J397" s="34" t="s">
        <v>1285</v>
      </c>
      <c r="K397" s="35" t="s">
        <v>4411</v>
      </c>
      <c r="L397" s="32" t="s">
        <v>1286</v>
      </c>
      <c r="M397" s="32" t="s">
        <v>1283</v>
      </c>
      <c r="N397" s="11"/>
    </row>
    <row r="398" spans="2:14" ht="15" customHeight="1" x14ac:dyDescent="0.2">
      <c r="B398" s="36">
        <v>435</v>
      </c>
      <c r="C398" s="31" t="s">
        <v>4205</v>
      </c>
      <c r="D398" s="32" t="s">
        <v>4211</v>
      </c>
      <c r="E398" s="31" t="s">
        <v>203</v>
      </c>
      <c r="F398" s="33" t="s">
        <v>4206</v>
      </c>
      <c r="G398" s="33" t="s">
        <v>14</v>
      </c>
      <c r="H398" s="33" t="s">
        <v>16</v>
      </c>
      <c r="I398" s="33" t="s">
        <v>4207</v>
      </c>
      <c r="J398" s="34" t="s">
        <v>4208</v>
      </c>
      <c r="K398" s="35" t="s">
        <v>4843</v>
      </c>
      <c r="L398" s="32" t="s">
        <v>4209</v>
      </c>
      <c r="M398" s="32" t="s">
        <v>4210</v>
      </c>
      <c r="N398" s="11"/>
    </row>
    <row r="399" spans="2:14" ht="15" customHeight="1" x14ac:dyDescent="0.2">
      <c r="B399" s="36">
        <v>436</v>
      </c>
      <c r="C399" s="31" t="s">
        <v>4212</v>
      </c>
      <c r="D399" s="32" t="s">
        <v>4218</v>
      </c>
      <c r="E399" s="31" t="s">
        <v>203</v>
      </c>
      <c r="F399" s="33" t="s">
        <v>4213</v>
      </c>
      <c r="G399" s="33" t="s">
        <v>14</v>
      </c>
      <c r="H399" s="33" t="s">
        <v>16</v>
      </c>
      <c r="I399" s="33" t="s">
        <v>4214</v>
      </c>
      <c r="J399" s="34" t="s">
        <v>4215</v>
      </c>
      <c r="K399" s="35" t="s">
        <v>4844</v>
      </c>
      <c r="L399" s="32" t="s">
        <v>4216</v>
      </c>
      <c r="M399" s="32" t="s">
        <v>4217</v>
      </c>
      <c r="N399" s="11"/>
    </row>
    <row r="400" spans="2:14" ht="15" customHeight="1" x14ac:dyDescent="0.2">
      <c r="B400" s="36">
        <v>437</v>
      </c>
      <c r="C400" s="31" t="s">
        <v>4219</v>
      </c>
      <c r="D400" s="32" t="s">
        <v>4225</v>
      </c>
      <c r="E400" s="31" t="s">
        <v>203</v>
      </c>
      <c r="F400" s="33" t="s">
        <v>4220</v>
      </c>
      <c r="G400" s="33" t="s">
        <v>14</v>
      </c>
      <c r="H400" s="33" t="s">
        <v>16</v>
      </c>
      <c r="I400" s="33" t="s">
        <v>4221</v>
      </c>
      <c r="J400" s="34" t="s">
        <v>4222</v>
      </c>
      <c r="K400" s="35" t="s">
        <v>4845</v>
      </c>
      <c r="L400" s="32" t="s">
        <v>4223</v>
      </c>
      <c r="M400" s="32" t="s">
        <v>4224</v>
      </c>
      <c r="N400" s="11"/>
    </row>
    <row r="401" spans="2:14" ht="15" customHeight="1" x14ac:dyDescent="0.2">
      <c r="B401" s="36">
        <v>438</v>
      </c>
      <c r="C401" s="31" t="s">
        <v>2022</v>
      </c>
      <c r="D401" s="32" t="s">
        <v>2027</v>
      </c>
      <c r="E401" s="31" t="s">
        <v>203</v>
      </c>
      <c r="F401" s="33" t="s">
        <v>2023</v>
      </c>
      <c r="G401" s="33" t="s">
        <v>14</v>
      </c>
      <c r="H401" s="33" t="s">
        <v>16</v>
      </c>
      <c r="I401" s="33" t="s">
        <v>2024</v>
      </c>
      <c r="J401" s="34" t="s">
        <v>2025</v>
      </c>
      <c r="K401" s="35" t="s">
        <v>4525</v>
      </c>
      <c r="L401" s="32" t="s">
        <v>2026</v>
      </c>
      <c r="M401" s="32" t="s">
        <v>14</v>
      </c>
      <c r="N401" s="11"/>
    </row>
    <row r="402" spans="2:14" ht="15" customHeight="1" x14ac:dyDescent="0.2">
      <c r="B402" s="46">
        <v>439</v>
      </c>
      <c r="C402" s="47">
        <v>100000782</v>
      </c>
      <c r="D402" s="50" t="s">
        <v>4856</v>
      </c>
      <c r="E402" s="46" t="s">
        <v>203</v>
      </c>
      <c r="F402" s="39" t="s">
        <v>4873</v>
      </c>
      <c r="G402" s="37"/>
      <c r="H402" s="37" t="s">
        <v>197</v>
      </c>
      <c r="I402" s="37" t="s">
        <v>4886</v>
      </c>
      <c r="J402" s="38" t="s">
        <v>4222</v>
      </c>
      <c r="K402" s="45" t="s">
        <v>4932</v>
      </c>
      <c r="L402" s="40" t="s">
        <v>4910</v>
      </c>
      <c r="M402" s="40" t="s">
        <v>4910</v>
      </c>
      <c r="N402" s="11"/>
    </row>
    <row r="403" spans="2:14" ht="15" customHeight="1" x14ac:dyDescent="0.2">
      <c r="B403" s="46">
        <v>440</v>
      </c>
      <c r="C403" s="47">
        <v>100000783</v>
      </c>
      <c r="D403" s="50" t="s">
        <v>4858</v>
      </c>
      <c r="E403" s="46" t="s">
        <v>203</v>
      </c>
      <c r="F403" s="39" t="s">
        <v>4875</v>
      </c>
      <c r="G403" s="37"/>
      <c r="H403" s="37" t="s">
        <v>16</v>
      </c>
      <c r="I403" s="37" t="s">
        <v>4888</v>
      </c>
      <c r="J403" s="38" t="s">
        <v>2642</v>
      </c>
      <c r="K403" s="45" t="s">
        <v>4934</v>
      </c>
      <c r="L403" s="40" t="s">
        <v>4912</v>
      </c>
      <c r="M403" s="40" t="s">
        <v>4926</v>
      </c>
      <c r="N403" s="11"/>
    </row>
    <row r="404" spans="2:14" ht="15" customHeight="1" x14ac:dyDescent="0.2">
      <c r="B404" s="46">
        <v>441</v>
      </c>
      <c r="C404" s="47">
        <v>100000784</v>
      </c>
      <c r="D404" s="50" t="s">
        <v>4859</v>
      </c>
      <c r="E404" s="46" t="s">
        <v>203</v>
      </c>
      <c r="F404" s="39" t="s">
        <v>4876</v>
      </c>
      <c r="G404" s="37"/>
      <c r="H404" s="37" t="s">
        <v>16</v>
      </c>
      <c r="I404" s="37" t="s">
        <v>4889</v>
      </c>
      <c r="J404" s="38" t="s">
        <v>3808</v>
      </c>
      <c r="K404" s="45" t="s">
        <v>4935</v>
      </c>
      <c r="L404" s="40" t="s">
        <v>4913</v>
      </c>
      <c r="M404" s="40" t="s">
        <v>4927</v>
      </c>
      <c r="N404" s="11"/>
    </row>
    <row r="405" spans="2:14" ht="15" customHeight="1" x14ac:dyDescent="0.2">
      <c r="B405" s="46">
        <v>442</v>
      </c>
      <c r="C405" s="47">
        <v>100000785</v>
      </c>
      <c r="D405" s="50" t="s">
        <v>4860</v>
      </c>
      <c r="E405" s="46" t="s">
        <v>203</v>
      </c>
      <c r="F405" s="39" t="s">
        <v>4877</v>
      </c>
      <c r="G405" s="37"/>
      <c r="H405" s="37" t="s">
        <v>16</v>
      </c>
      <c r="I405" s="37" t="s">
        <v>4890</v>
      </c>
      <c r="J405" s="38" t="s">
        <v>483</v>
      </c>
      <c r="K405" s="45" t="s">
        <v>4936</v>
      </c>
      <c r="L405" s="40" t="s">
        <v>4914</v>
      </c>
      <c r="M405" s="40" t="s">
        <v>4928</v>
      </c>
      <c r="N405" s="11"/>
    </row>
    <row r="406" spans="2:14" ht="15" customHeight="1" x14ac:dyDescent="0.2">
      <c r="B406" s="46">
        <v>443</v>
      </c>
      <c r="C406" s="47">
        <v>100000786</v>
      </c>
      <c r="D406" s="50" t="s">
        <v>4861</v>
      </c>
      <c r="E406" s="46" t="s">
        <v>203</v>
      </c>
      <c r="F406" s="39" t="s">
        <v>4894</v>
      </c>
      <c r="G406" s="37"/>
      <c r="H406" s="37" t="s">
        <v>16</v>
      </c>
      <c r="I406" s="37" t="s">
        <v>4895</v>
      </c>
      <c r="J406" s="38" t="s">
        <v>4901</v>
      </c>
      <c r="K406" s="45" t="s">
        <v>4937</v>
      </c>
      <c r="L406" s="40" t="s">
        <v>4915</v>
      </c>
      <c r="M406" s="40" t="s">
        <v>4929</v>
      </c>
      <c r="N406" s="11"/>
    </row>
    <row r="407" spans="2:14" ht="15" customHeight="1" x14ac:dyDescent="0.2">
      <c r="B407" s="46">
        <v>444</v>
      </c>
      <c r="C407" s="47">
        <v>100000787</v>
      </c>
      <c r="D407" s="50" t="s">
        <v>4862</v>
      </c>
      <c r="E407" s="46" t="s">
        <v>203</v>
      </c>
      <c r="F407" s="39" t="s">
        <v>4878</v>
      </c>
      <c r="G407" s="37"/>
      <c r="H407" s="37" t="s">
        <v>16</v>
      </c>
      <c r="I407" s="37" t="s">
        <v>4891</v>
      </c>
      <c r="J407" s="38" t="s">
        <v>4902</v>
      </c>
      <c r="K407" s="45" t="s">
        <v>4938</v>
      </c>
      <c r="L407" s="40" t="s">
        <v>4916</v>
      </c>
      <c r="M407" s="40" t="s">
        <v>4930</v>
      </c>
      <c r="N407" s="11"/>
    </row>
    <row r="408" spans="2:14" ht="15" customHeight="1" x14ac:dyDescent="0.2">
      <c r="B408" s="46">
        <v>445</v>
      </c>
      <c r="C408" s="47">
        <v>100000788</v>
      </c>
      <c r="D408" s="50" t="s">
        <v>4863</v>
      </c>
      <c r="E408" s="46" t="s">
        <v>203</v>
      </c>
      <c r="F408" s="39" t="s">
        <v>4879</v>
      </c>
      <c r="G408" s="37"/>
      <c r="H408" s="37" t="s">
        <v>3284</v>
      </c>
      <c r="I408" s="37" t="s">
        <v>4892</v>
      </c>
      <c r="J408" s="38" t="s">
        <v>827</v>
      </c>
      <c r="K408" s="45" t="s">
        <v>4939</v>
      </c>
      <c r="L408" s="40" t="s">
        <v>4917</v>
      </c>
      <c r="M408" s="40" t="s">
        <v>4931</v>
      </c>
      <c r="N408" s="11"/>
    </row>
    <row r="409" spans="2:14" ht="15" customHeight="1" x14ac:dyDescent="0.2">
      <c r="B409" s="36">
        <v>1010</v>
      </c>
      <c r="C409" s="31" t="s">
        <v>96</v>
      </c>
      <c r="D409" s="32" t="s">
        <v>103</v>
      </c>
      <c r="E409" s="31" t="s">
        <v>97</v>
      </c>
      <c r="F409" s="33" t="s">
        <v>98</v>
      </c>
      <c r="G409" s="33" t="s">
        <v>73</v>
      </c>
      <c r="H409" s="33" t="s">
        <v>74</v>
      </c>
      <c r="I409" s="33" t="s">
        <v>99</v>
      </c>
      <c r="J409" s="34" t="s">
        <v>100</v>
      </c>
      <c r="K409" s="35" t="s">
        <v>4244</v>
      </c>
      <c r="L409" s="32" t="s">
        <v>101</v>
      </c>
      <c r="M409" s="32" t="s">
        <v>102</v>
      </c>
      <c r="N409" s="11"/>
    </row>
    <row r="410" spans="2:14" ht="15" customHeight="1" x14ac:dyDescent="0.2">
      <c r="B410" s="36">
        <v>1017</v>
      </c>
      <c r="C410" s="31" t="s">
        <v>154</v>
      </c>
      <c r="D410" s="32" t="s">
        <v>161</v>
      </c>
      <c r="E410" s="31" t="s">
        <v>97</v>
      </c>
      <c r="F410" s="33" t="s">
        <v>155</v>
      </c>
      <c r="G410" s="33" t="s">
        <v>156</v>
      </c>
      <c r="H410" s="33" t="s">
        <v>49</v>
      </c>
      <c r="I410" s="33" t="s">
        <v>157</v>
      </c>
      <c r="J410" s="34" t="s">
        <v>158</v>
      </c>
      <c r="K410" s="35" t="s">
        <v>4252</v>
      </c>
      <c r="L410" s="32" t="s">
        <v>159</v>
      </c>
      <c r="M410" s="32" t="s">
        <v>160</v>
      </c>
      <c r="N410" s="11"/>
    </row>
    <row r="411" spans="2:14" ht="15" customHeight="1" x14ac:dyDescent="0.2">
      <c r="B411" s="36">
        <v>1022</v>
      </c>
      <c r="C411" s="31" t="s">
        <v>188</v>
      </c>
      <c r="D411" s="32" t="s">
        <v>194</v>
      </c>
      <c r="E411" s="31" t="s">
        <v>97</v>
      </c>
      <c r="F411" s="33" t="s">
        <v>189</v>
      </c>
      <c r="G411" s="33" t="s">
        <v>156</v>
      </c>
      <c r="H411" s="33" t="s">
        <v>49</v>
      </c>
      <c r="I411" s="33" t="s">
        <v>190</v>
      </c>
      <c r="J411" s="34" t="s">
        <v>191</v>
      </c>
      <c r="K411" s="35" t="s">
        <v>4257</v>
      </c>
      <c r="L411" s="32" t="s">
        <v>192</v>
      </c>
      <c r="M411" s="32" t="s">
        <v>193</v>
      </c>
      <c r="N411" s="11"/>
    </row>
    <row r="412" spans="2:14" ht="15" customHeight="1" x14ac:dyDescent="0.2">
      <c r="B412" s="36">
        <v>1029</v>
      </c>
      <c r="C412" s="31" t="s">
        <v>275</v>
      </c>
      <c r="D412" s="32" t="s">
        <v>281</v>
      </c>
      <c r="E412" s="31" t="s">
        <v>97</v>
      </c>
      <c r="F412" s="33" t="s">
        <v>276</v>
      </c>
      <c r="G412" s="33" t="s">
        <v>73</v>
      </c>
      <c r="H412" s="33" t="s">
        <v>74</v>
      </c>
      <c r="I412" s="33" t="s">
        <v>277</v>
      </c>
      <c r="J412" s="34" t="s">
        <v>278</v>
      </c>
      <c r="K412" s="35" t="s">
        <v>4269</v>
      </c>
      <c r="L412" s="32" t="s">
        <v>279</v>
      </c>
      <c r="M412" s="32" t="s">
        <v>280</v>
      </c>
      <c r="N412" s="11"/>
    </row>
    <row r="413" spans="2:14" ht="15" customHeight="1" x14ac:dyDescent="0.2">
      <c r="B413" s="36">
        <v>1042</v>
      </c>
      <c r="C413" s="31" t="s">
        <v>426</v>
      </c>
      <c r="D413" s="32" t="s">
        <v>431</v>
      </c>
      <c r="E413" s="31" t="s">
        <v>97</v>
      </c>
      <c r="F413" s="33" t="s">
        <v>427</v>
      </c>
      <c r="G413" s="33" t="s">
        <v>156</v>
      </c>
      <c r="H413" s="33" t="s">
        <v>49</v>
      </c>
      <c r="I413" s="33" t="s">
        <v>4969</v>
      </c>
      <c r="J413" s="34" t="s">
        <v>428</v>
      </c>
      <c r="K413" s="35" t="s">
        <v>4289</v>
      </c>
      <c r="L413" s="32" t="s">
        <v>429</v>
      </c>
      <c r="M413" s="32" t="s">
        <v>430</v>
      </c>
      <c r="N413" s="11"/>
    </row>
    <row r="414" spans="2:14" ht="15" customHeight="1" x14ac:dyDescent="0.2">
      <c r="B414" s="36">
        <v>1055</v>
      </c>
      <c r="C414" s="31" t="s">
        <v>562</v>
      </c>
      <c r="D414" s="32" t="s">
        <v>568</v>
      </c>
      <c r="E414" s="31" t="s">
        <v>97</v>
      </c>
      <c r="F414" s="33" t="s">
        <v>563</v>
      </c>
      <c r="G414" s="33" t="s">
        <v>156</v>
      </c>
      <c r="H414" s="33" t="s">
        <v>49</v>
      </c>
      <c r="I414" s="33" t="s">
        <v>564</v>
      </c>
      <c r="J414" s="34" t="s">
        <v>565</v>
      </c>
      <c r="K414" s="35" t="s">
        <v>4308</v>
      </c>
      <c r="L414" s="32" t="s">
        <v>566</v>
      </c>
      <c r="M414" s="32" t="s">
        <v>567</v>
      </c>
      <c r="N414" s="11"/>
    </row>
    <row r="415" spans="2:14" ht="15" customHeight="1" x14ac:dyDescent="0.2">
      <c r="B415" s="36">
        <v>1056</v>
      </c>
      <c r="C415" s="31" t="s">
        <v>589</v>
      </c>
      <c r="D415" s="32" t="s">
        <v>595</v>
      </c>
      <c r="E415" s="31" t="s">
        <v>97</v>
      </c>
      <c r="F415" s="33" t="s">
        <v>590</v>
      </c>
      <c r="G415" s="33" t="s">
        <v>591</v>
      </c>
      <c r="H415" s="33" t="s">
        <v>74</v>
      </c>
      <c r="I415" s="33" t="s">
        <v>592</v>
      </c>
      <c r="J415" s="34" t="s">
        <v>100</v>
      </c>
      <c r="K415" s="35" t="s">
        <v>4244</v>
      </c>
      <c r="L415" s="32" t="s">
        <v>593</v>
      </c>
      <c r="M415" s="32" t="s">
        <v>594</v>
      </c>
      <c r="N415" s="11"/>
    </row>
    <row r="416" spans="2:14" ht="15" customHeight="1" x14ac:dyDescent="0.2">
      <c r="B416" s="36">
        <v>1061</v>
      </c>
      <c r="C416" s="31" t="s">
        <v>666</v>
      </c>
      <c r="D416" s="32" t="s">
        <v>672</v>
      </c>
      <c r="E416" s="31" t="s">
        <v>97</v>
      </c>
      <c r="F416" s="33" t="s">
        <v>667</v>
      </c>
      <c r="G416" s="33" t="s">
        <v>156</v>
      </c>
      <c r="H416" s="33" t="s">
        <v>57</v>
      </c>
      <c r="I416" s="33" t="s">
        <v>668</v>
      </c>
      <c r="J416" s="34" t="s">
        <v>669</v>
      </c>
      <c r="K416" s="35" t="s">
        <v>4322</v>
      </c>
      <c r="L416" s="32" t="s">
        <v>670</v>
      </c>
      <c r="M416" s="32" t="s">
        <v>671</v>
      </c>
      <c r="N416" s="11"/>
    </row>
    <row r="417" spans="2:14" ht="15" customHeight="1" x14ac:dyDescent="0.2">
      <c r="B417" s="36">
        <v>1067</v>
      </c>
      <c r="C417" s="31" t="s">
        <v>793</v>
      </c>
      <c r="D417" s="32" t="s">
        <v>799</v>
      </c>
      <c r="E417" s="31" t="s">
        <v>97</v>
      </c>
      <c r="F417" s="33" t="s">
        <v>794</v>
      </c>
      <c r="G417" s="33" t="s">
        <v>156</v>
      </c>
      <c r="H417" s="33" t="s">
        <v>49</v>
      </c>
      <c r="I417" s="33" t="s">
        <v>795</v>
      </c>
      <c r="J417" s="34" t="s">
        <v>796</v>
      </c>
      <c r="K417" s="35" t="s">
        <v>4341</v>
      </c>
      <c r="L417" s="32" t="s">
        <v>797</v>
      </c>
      <c r="M417" s="32" t="s">
        <v>798</v>
      </c>
      <c r="N417" s="11"/>
    </row>
    <row r="418" spans="2:14" ht="15" customHeight="1" x14ac:dyDescent="0.2">
      <c r="B418" s="36">
        <v>1068</v>
      </c>
      <c r="C418" s="31" t="s">
        <v>800</v>
      </c>
      <c r="D418" s="32" t="s">
        <v>807</v>
      </c>
      <c r="E418" s="31" t="s">
        <v>97</v>
      </c>
      <c r="F418" s="33" t="s">
        <v>801</v>
      </c>
      <c r="G418" s="33" t="s">
        <v>591</v>
      </c>
      <c r="H418" s="33" t="s">
        <v>74</v>
      </c>
      <c r="I418" s="33" t="s">
        <v>803</v>
      </c>
      <c r="J418" s="34" t="s">
        <v>804</v>
      </c>
      <c r="K418" s="35" t="s">
        <v>4342</v>
      </c>
      <c r="L418" s="32" t="s">
        <v>805</v>
      </c>
      <c r="M418" s="32" t="s">
        <v>806</v>
      </c>
      <c r="N418" s="11"/>
    </row>
    <row r="419" spans="2:14" ht="15" customHeight="1" x14ac:dyDescent="0.2">
      <c r="B419" s="36">
        <v>1070</v>
      </c>
      <c r="C419" s="31" t="s">
        <v>972</v>
      </c>
      <c r="D419" s="32" t="s">
        <v>977</v>
      </c>
      <c r="E419" s="31" t="s">
        <v>97</v>
      </c>
      <c r="F419" s="33" t="s">
        <v>973</v>
      </c>
      <c r="G419" s="33" t="s">
        <v>156</v>
      </c>
      <c r="H419" s="33" t="s">
        <v>49</v>
      </c>
      <c r="I419" s="33" t="s">
        <v>974</v>
      </c>
      <c r="J419" s="34" t="s">
        <v>428</v>
      </c>
      <c r="K419" s="35" t="s">
        <v>4367</v>
      </c>
      <c r="L419" s="32" t="s">
        <v>975</v>
      </c>
      <c r="M419" s="32" t="s">
        <v>976</v>
      </c>
      <c r="N419" s="11"/>
    </row>
    <row r="420" spans="2:14" ht="15" customHeight="1" x14ac:dyDescent="0.2">
      <c r="B420" s="36">
        <v>1075</v>
      </c>
      <c r="C420" s="31" t="s">
        <v>1004</v>
      </c>
      <c r="D420" s="32" t="s">
        <v>1010</v>
      </c>
      <c r="E420" s="31" t="s">
        <v>97</v>
      </c>
      <c r="F420" s="33" t="s">
        <v>1005</v>
      </c>
      <c r="G420" s="33" t="s">
        <v>156</v>
      </c>
      <c r="H420" s="33" t="s">
        <v>49</v>
      </c>
      <c r="I420" s="33" t="s">
        <v>1006</v>
      </c>
      <c r="J420" s="34" t="s">
        <v>1007</v>
      </c>
      <c r="K420" s="35" t="s">
        <v>4372</v>
      </c>
      <c r="L420" s="32" t="s">
        <v>1008</v>
      </c>
      <c r="M420" s="32" t="s">
        <v>1009</v>
      </c>
      <c r="N420" s="11"/>
    </row>
    <row r="421" spans="2:14" ht="15" customHeight="1" x14ac:dyDescent="0.2">
      <c r="B421" s="36">
        <v>1085</v>
      </c>
      <c r="C421" s="31" t="s">
        <v>1357</v>
      </c>
      <c r="D421" s="32" t="s">
        <v>1363</v>
      </c>
      <c r="E421" s="31" t="s">
        <v>97</v>
      </c>
      <c r="F421" s="33" t="s">
        <v>1358</v>
      </c>
      <c r="G421" s="33" t="s">
        <v>591</v>
      </c>
      <c r="H421" s="33" t="s">
        <v>74</v>
      </c>
      <c r="I421" s="33" t="s">
        <v>1360</v>
      </c>
      <c r="J421" s="34" t="s">
        <v>391</v>
      </c>
      <c r="K421" s="35" t="s">
        <v>4423</v>
      </c>
      <c r="L421" s="32" t="s">
        <v>1361</v>
      </c>
      <c r="M421" s="32" t="s">
        <v>1362</v>
      </c>
      <c r="N421" s="11"/>
    </row>
    <row r="422" spans="2:14" ht="15" customHeight="1" x14ac:dyDescent="0.2">
      <c r="B422" s="36">
        <v>1091</v>
      </c>
      <c r="C422" s="31" t="s">
        <v>1397</v>
      </c>
      <c r="D422" s="32" t="s">
        <v>1403</v>
      </c>
      <c r="E422" s="31" t="s">
        <v>97</v>
      </c>
      <c r="F422" s="33" t="s">
        <v>1398</v>
      </c>
      <c r="G422" s="33" t="s">
        <v>1399</v>
      </c>
      <c r="H422" s="33" t="s">
        <v>18</v>
      </c>
      <c r="I422" s="33" t="s">
        <v>1400</v>
      </c>
      <c r="J422" s="34" t="s">
        <v>100</v>
      </c>
      <c r="K422" s="35" t="s">
        <v>4429</v>
      </c>
      <c r="L422" s="32" t="s">
        <v>1401</v>
      </c>
      <c r="M422" s="32" t="s">
        <v>1402</v>
      </c>
      <c r="N422" s="11"/>
    </row>
    <row r="423" spans="2:14" ht="15" customHeight="1" x14ac:dyDescent="0.2">
      <c r="B423" s="36">
        <v>1107</v>
      </c>
      <c r="C423" s="31" t="s">
        <v>1815</v>
      </c>
      <c r="D423" s="32" t="s">
        <v>1820</v>
      </c>
      <c r="E423" s="31" t="s">
        <v>97</v>
      </c>
      <c r="F423" s="33" t="s">
        <v>1816</v>
      </c>
      <c r="G423" s="33" t="s">
        <v>156</v>
      </c>
      <c r="H423" s="33" t="s">
        <v>49</v>
      </c>
      <c r="I423" s="33" t="s">
        <v>1817</v>
      </c>
      <c r="J423" s="34" t="s">
        <v>1083</v>
      </c>
      <c r="K423" s="35" t="s">
        <v>4493</v>
      </c>
      <c r="L423" s="32" t="s">
        <v>1818</v>
      </c>
      <c r="M423" s="32" t="s">
        <v>1819</v>
      </c>
      <c r="N423" s="11"/>
    </row>
    <row r="424" spans="2:14" ht="15" customHeight="1" x14ac:dyDescent="0.2">
      <c r="B424" s="36">
        <v>1109</v>
      </c>
      <c r="C424" s="31" t="s">
        <v>1828</v>
      </c>
      <c r="D424" s="32" t="s">
        <v>1834</v>
      </c>
      <c r="E424" s="31" t="s">
        <v>97</v>
      </c>
      <c r="F424" s="33" t="s">
        <v>1829</v>
      </c>
      <c r="G424" s="33" t="s">
        <v>591</v>
      </c>
      <c r="H424" s="33" t="s">
        <v>1830</v>
      </c>
      <c r="I424" s="33" t="s">
        <v>1831</v>
      </c>
      <c r="J424" s="34" t="s">
        <v>770</v>
      </c>
      <c r="K424" s="35" t="s">
        <v>4495</v>
      </c>
      <c r="L424" s="32" t="s">
        <v>1832</v>
      </c>
      <c r="M424" s="32" t="s">
        <v>1833</v>
      </c>
      <c r="N424" s="11"/>
    </row>
    <row r="425" spans="2:14" ht="15" customHeight="1" x14ac:dyDescent="0.2">
      <c r="B425" s="36">
        <v>1113</v>
      </c>
      <c r="C425" s="31" t="s">
        <v>1855</v>
      </c>
      <c r="D425" s="32" t="s">
        <v>1860</v>
      </c>
      <c r="E425" s="31" t="s">
        <v>97</v>
      </c>
      <c r="F425" s="33" t="s">
        <v>1856</v>
      </c>
      <c r="G425" s="33" t="s">
        <v>591</v>
      </c>
      <c r="H425" s="33" t="s">
        <v>74</v>
      </c>
      <c r="I425" s="33" t="s">
        <v>1857</v>
      </c>
      <c r="J425" s="34" t="s">
        <v>841</v>
      </c>
      <c r="K425" s="35" t="s">
        <v>4499</v>
      </c>
      <c r="L425" s="32" t="s">
        <v>1858</v>
      </c>
      <c r="M425" s="32" t="s">
        <v>1859</v>
      </c>
      <c r="N425" s="11"/>
    </row>
    <row r="426" spans="2:14" ht="15" customHeight="1" x14ac:dyDescent="0.2">
      <c r="B426" s="36">
        <v>1120</v>
      </c>
      <c r="C426" s="31" t="s">
        <v>2077</v>
      </c>
      <c r="D426" s="32" t="s">
        <v>2082</v>
      </c>
      <c r="E426" s="31" t="s">
        <v>97</v>
      </c>
      <c r="F426" s="33" t="s">
        <v>2078</v>
      </c>
      <c r="G426" s="33" t="s">
        <v>591</v>
      </c>
      <c r="H426" s="33" t="s">
        <v>74</v>
      </c>
      <c r="I426" s="33" t="s">
        <v>2079</v>
      </c>
      <c r="J426" s="34" t="s">
        <v>428</v>
      </c>
      <c r="K426" s="35" t="s">
        <v>4533</v>
      </c>
      <c r="L426" s="32" t="s">
        <v>2080</v>
      </c>
      <c r="M426" s="32" t="s">
        <v>2081</v>
      </c>
      <c r="N426" s="11"/>
    </row>
    <row r="427" spans="2:14" ht="15" customHeight="1" x14ac:dyDescent="0.2">
      <c r="B427" s="36">
        <v>1126</v>
      </c>
      <c r="C427" s="31" t="s">
        <v>2115</v>
      </c>
      <c r="D427" s="32" t="s">
        <v>2121</v>
      </c>
      <c r="E427" s="31" t="s">
        <v>97</v>
      </c>
      <c r="F427" s="33" t="s">
        <v>2116</v>
      </c>
      <c r="G427" s="33" t="s">
        <v>591</v>
      </c>
      <c r="H427" s="33" t="s">
        <v>74</v>
      </c>
      <c r="I427" s="33" t="s">
        <v>2117</v>
      </c>
      <c r="J427" s="34" t="s">
        <v>2118</v>
      </c>
      <c r="K427" s="35" t="s">
        <v>4539</v>
      </c>
      <c r="L427" s="32" t="s">
        <v>2119</v>
      </c>
      <c r="M427" s="32" t="s">
        <v>2120</v>
      </c>
      <c r="N427" s="11"/>
    </row>
    <row r="428" spans="2:14" ht="15" customHeight="1" x14ac:dyDescent="0.2">
      <c r="B428" s="36">
        <v>1127</v>
      </c>
      <c r="C428" s="31" t="s">
        <v>2122</v>
      </c>
      <c r="D428" s="32" t="s">
        <v>2127</v>
      </c>
      <c r="E428" s="31" t="s">
        <v>97</v>
      </c>
      <c r="F428" s="33" t="s">
        <v>2123</v>
      </c>
      <c r="G428" s="33" t="s">
        <v>591</v>
      </c>
      <c r="H428" s="33" t="s">
        <v>74</v>
      </c>
      <c r="I428" s="33" t="s">
        <v>2124</v>
      </c>
      <c r="J428" s="34" t="s">
        <v>2025</v>
      </c>
      <c r="K428" s="35" t="s">
        <v>4540</v>
      </c>
      <c r="L428" s="32" t="s">
        <v>2125</v>
      </c>
      <c r="M428" s="32" t="s">
        <v>2126</v>
      </c>
      <c r="N428" s="11"/>
    </row>
    <row r="429" spans="2:14" ht="15" customHeight="1" x14ac:dyDescent="0.2">
      <c r="B429" s="36">
        <v>1132</v>
      </c>
      <c r="C429" s="31" t="s">
        <v>2154</v>
      </c>
      <c r="D429" s="32" t="s">
        <v>2160</v>
      </c>
      <c r="E429" s="31" t="s">
        <v>97</v>
      </c>
      <c r="F429" s="33" t="s">
        <v>2155</v>
      </c>
      <c r="G429" s="33" t="s">
        <v>156</v>
      </c>
      <c r="H429" s="33" t="s">
        <v>49</v>
      </c>
      <c r="I429" s="33" t="s">
        <v>2156</v>
      </c>
      <c r="J429" s="34" t="s">
        <v>2157</v>
      </c>
      <c r="K429" s="35" t="s">
        <v>4545</v>
      </c>
      <c r="L429" s="32" t="s">
        <v>2158</v>
      </c>
      <c r="M429" s="32" t="s">
        <v>2159</v>
      </c>
      <c r="N429" s="11"/>
    </row>
    <row r="430" spans="2:14" ht="15" customHeight="1" x14ac:dyDescent="0.2">
      <c r="B430" s="36">
        <v>1139</v>
      </c>
      <c r="C430" s="31" t="s">
        <v>2202</v>
      </c>
      <c r="D430" s="32" t="s">
        <v>2208</v>
      </c>
      <c r="E430" s="31" t="s">
        <v>97</v>
      </c>
      <c r="F430" s="33" t="s">
        <v>2203</v>
      </c>
      <c r="G430" s="33" t="s">
        <v>156</v>
      </c>
      <c r="H430" s="33" t="s">
        <v>49</v>
      </c>
      <c r="I430" s="33" t="s">
        <v>2204</v>
      </c>
      <c r="J430" s="34" t="s">
        <v>2205</v>
      </c>
      <c r="K430" s="35" t="s">
        <v>4551</v>
      </c>
      <c r="L430" s="32" t="s">
        <v>2206</v>
      </c>
      <c r="M430" s="32" t="s">
        <v>2207</v>
      </c>
      <c r="N430" s="11"/>
    </row>
    <row r="431" spans="2:14" ht="15" customHeight="1" x14ac:dyDescent="0.2">
      <c r="B431" s="36">
        <v>1148</v>
      </c>
      <c r="C431" s="31" t="s">
        <v>2493</v>
      </c>
      <c r="D431" s="32" t="s">
        <v>2499</v>
      </c>
      <c r="E431" s="31" t="s">
        <v>97</v>
      </c>
      <c r="F431" s="33" t="s">
        <v>2494</v>
      </c>
      <c r="G431" s="33" t="s">
        <v>591</v>
      </c>
      <c r="H431" s="33" t="s">
        <v>74</v>
      </c>
      <c r="I431" s="33" t="s">
        <v>2495</v>
      </c>
      <c r="J431" s="34" t="s">
        <v>2496</v>
      </c>
      <c r="K431" s="35" t="s">
        <v>4594</v>
      </c>
      <c r="L431" s="32" t="s">
        <v>2497</v>
      </c>
      <c r="M431" s="32" t="s">
        <v>2498</v>
      </c>
      <c r="N431" s="11"/>
    </row>
    <row r="432" spans="2:14" ht="15" customHeight="1" x14ac:dyDescent="0.2">
      <c r="B432" s="36">
        <v>1153</v>
      </c>
      <c r="C432" s="31" t="s">
        <v>2730</v>
      </c>
      <c r="D432" s="32" t="s">
        <v>2736</v>
      </c>
      <c r="E432" s="31" t="s">
        <v>97</v>
      </c>
      <c r="F432" s="33" t="s">
        <v>2731</v>
      </c>
      <c r="G432" s="33" t="s">
        <v>591</v>
      </c>
      <c r="H432" s="33" t="s">
        <v>74</v>
      </c>
      <c r="I432" s="33" t="s">
        <v>2732</v>
      </c>
      <c r="J432" s="34" t="s">
        <v>2733</v>
      </c>
      <c r="K432" s="35" t="s">
        <v>4628</v>
      </c>
      <c r="L432" s="32" t="s">
        <v>2734</v>
      </c>
      <c r="M432" s="32" t="s">
        <v>2735</v>
      </c>
      <c r="N432" s="11"/>
    </row>
    <row r="433" spans="2:14" ht="15" customHeight="1" x14ac:dyDescent="0.2">
      <c r="B433" s="36">
        <v>1161</v>
      </c>
      <c r="C433" s="31" t="s">
        <v>2828</v>
      </c>
      <c r="D433" s="32" t="s">
        <v>2833</v>
      </c>
      <c r="E433" s="31" t="s">
        <v>97</v>
      </c>
      <c r="F433" s="33" t="s">
        <v>2829</v>
      </c>
      <c r="G433" s="33" t="s">
        <v>156</v>
      </c>
      <c r="H433" s="33" t="s">
        <v>49</v>
      </c>
      <c r="I433" s="33" t="s">
        <v>2830</v>
      </c>
      <c r="J433" s="34" t="s">
        <v>1285</v>
      </c>
      <c r="K433" s="35" t="s">
        <v>4411</v>
      </c>
      <c r="L433" s="32" t="s">
        <v>2831</v>
      </c>
      <c r="M433" s="32" t="s">
        <v>2832</v>
      </c>
      <c r="N433" s="11"/>
    </row>
    <row r="434" spans="2:14" ht="15" customHeight="1" x14ac:dyDescent="0.2">
      <c r="B434" s="36">
        <v>1162</v>
      </c>
      <c r="C434" s="31" t="s">
        <v>2834</v>
      </c>
      <c r="D434" s="32" t="s">
        <v>2840</v>
      </c>
      <c r="E434" s="31" t="s">
        <v>97</v>
      </c>
      <c r="F434" s="33" t="s">
        <v>2835</v>
      </c>
      <c r="G434" s="33" t="s">
        <v>591</v>
      </c>
      <c r="H434" s="33" t="s">
        <v>2836</v>
      </c>
      <c r="I434" s="33" t="s">
        <v>2837</v>
      </c>
      <c r="J434" s="34" t="s">
        <v>703</v>
      </c>
      <c r="K434" s="35" t="s">
        <v>4642</v>
      </c>
      <c r="L434" s="32" t="s">
        <v>2838</v>
      </c>
      <c r="M434" s="32" t="s">
        <v>2839</v>
      </c>
      <c r="N434" s="11"/>
    </row>
    <row r="435" spans="2:14" ht="15" customHeight="1" x14ac:dyDescent="0.2">
      <c r="B435" s="36">
        <v>1166</v>
      </c>
      <c r="C435" s="31" t="s">
        <v>2859</v>
      </c>
      <c r="D435" s="32" t="s">
        <v>2865</v>
      </c>
      <c r="E435" s="31" t="s">
        <v>97</v>
      </c>
      <c r="F435" s="33" t="s">
        <v>2860</v>
      </c>
      <c r="G435" s="33" t="s">
        <v>156</v>
      </c>
      <c r="H435" s="33" t="s">
        <v>2861</v>
      </c>
      <c r="I435" s="33" t="s">
        <v>2862</v>
      </c>
      <c r="J435" s="34" t="s">
        <v>936</v>
      </c>
      <c r="K435" s="35" t="s">
        <v>4645</v>
      </c>
      <c r="L435" s="32" t="s">
        <v>2863</v>
      </c>
      <c r="M435" s="32" t="s">
        <v>2864</v>
      </c>
      <c r="N435" s="11"/>
    </row>
    <row r="436" spans="2:14" ht="15" customHeight="1" x14ac:dyDescent="0.2">
      <c r="B436" s="36">
        <v>1183</v>
      </c>
      <c r="C436" s="31" t="s">
        <v>3217</v>
      </c>
      <c r="D436" s="32" t="s">
        <v>3222</v>
      </c>
      <c r="E436" s="31" t="s">
        <v>97</v>
      </c>
      <c r="F436" s="33" t="s">
        <v>3218</v>
      </c>
      <c r="G436" s="33" t="s">
        <v>156</v>
      </c>
      <c r="H436" s="33" t="s">
        <v>49</v>
      </c>
      <c r="I436" s="33" t="s">
        <v>3219</v>
      </c>
      <c r="J436" s="34" t="s">
        <v>1263</v>
      </c>
      <c r="K436" s="35" t="s">
        <v>4698</v>
      </c>
      <c r="L436" s="32" t="s">
        <v>3220</v>
      </c>
      <c r="M436" s="32" t="s">
        <v>3221</v>
      </c>
      <c r="N436" s="11"/>
    </row>
    <row r="437" spans="2:14" ht="15" customHeight="1" x14ac:dyDescent="0.2">
      <c r="B437" s="36">
        <v>1186</v>
      </c>
      <c r="C437" s="31" t="s">
        <v>3236</v>
      </c>
      <c r="D437" s="32" t="s">
        <v>3241</v>
      </c>
      <c r="E437" s="31" t="s">
        <v>97</v>
      </c>
      <c r="F437" s="33" t="s">
        <v>3237</v>
      </c>
      <c r="G437" s="33" t="s">
        <v>156</v>
      </c>
      <c r="H437" s="33" t="s">
        <v>49</v>
      </c>
      <c r="I437" s="33" t="s">
        <v>3238</v>
      </c>
      <c r="J437" s="34" t="s">
        <v>743</v>
      </c>
      <c r="K437" s="35" t="s">
        <v>4700</v>
      </c>
      <c r="L437" s="32" t="s">
        <v>3239</v>
      </c>
      <c r="M437" s="32" t="s">
        <v>3240</v>
      </c>
      <c r="N437" s="11"/>
    </row>
    <row r="438" spans="2:14" ht="15" customHeight="1" x14ac:dyDescent="0.2">
      <c r="B438" s="36">
        <v>1202</v>
      </c>
      <c r="C438" s="31" t="s">
        <v>3478</v>
      </c>
      <c r="D438" s="32" t="s">
        <v>3483</v>
      </c>
      <c r="E438" s="31" t="s">
        <v>97</v>
      </c>
      <c r="F438" s="33" t="s">
        <v>3479</v>
      </c>
      <c r="G438" s="33" t="s">
        <v>591</v>
      </c>
      <c r="H438" s="33" t="s">
        <v>74</v>
      </c>
      <c r="I438" s="33" t="s">
        <v>3480</v>
      </c>
      <c r="J438" s="34" t="s">
        <v>2957</v>
      </c>
      <c r="K438" s="35" t="s">
        <v>4736</v>
      </c>
      <c r="L438" s="32" t="s">
        <v>3481</v>
      </c>
      <c r="M438" s="32" t="s">
        <v>3482</v>
      </c>
      <c r="N438" s="11"/>
    </row>
    <row r="439" spans="2:14" ht="15" customHeight="1" x14ac:dyDescent="0.2">
      <c r="B439" s="36">
        <v>1234</v>
      </c>
      <c r="C439" s="31" t="s">
        <v>4143</v>
      </c>
      <c r="D439" s="32" t="s">
        <v>4149</v>
      </c>
      <c r="E439" s="31" t="s">
        <v>97</v>
      </c>
      <c r="F439" s="33" t="s">
        <v>4144</v>
      </c>
      <c r="G439" s="33" t="s">
        <v>48</v>
      </c>
      <c r="H439" s="33" t="s">
        <v>4145</v>
      </c>
      <c r="I439" s="33" t="s">
        <v>4146</v>
      </c>
      <c r="J439" s="34" t="s">
        <v>1452</v>
      </c>
      <c r="K439" s="35" t="s">
        <v>4834</v>
      </c>
      <c r="L439" s="32" t="s">
        <v>4147</v>
      </c>
      <c r="M439" s="32" t="s">
        <v>4148</v>
      </c>
      <c r="N439" s="11"/>
    </row>
    <row r="440" spans="2:14" ht="15" customHeight="1" x14ac:dyDescent="0.2">
      <c r="B440" s="36">
        <v>60</v>
      </c>
      <c r="C440" s="31" t="s">
        <v>2866</v>
      </c>
      <c r="D440" s="32" t="s">
        <v>2871</v>
      </c>
      <c r="E440" s="31" t="s">
        <v>4848</v>
      </c>
      <c r="F440" s="33" t="s">
        <v>2867</v>
      </c>
      <c r="G440" s="33" t="s">
        <v>591</v>
      </c>
      <c r="H440" s="33" t="s">
        <v>74</v>
      </c>
      <c r="I440" s="33" t="s">
        <v>2868</v>
      </c>
      <c r="J440" s="34" t="s">
        <v>67</v>
      </c>
      <c r="K440" s="35" t="s">
        <v>4646</v>
      </c>
      <c r="L440" s="32" t="s">
        <v>2869</v>
      </c>
      <c r="M440" s="32" t="s">
        <v>2870</v>
      </c>
      <c r="N440" s="11"/>
    </row>
    <row r="441" spans="2:14" ht="15" customHeight="1" x14ac:dyDescent="0.2">
      <c r="B441" s="36">
        <v>1001</v>
      </c>
      <c r="C441" s="31" t="s">
        <v>12</v>
      </c>
      <c r="D441" s="32" t="s">
        <v>23</v>
      </c>
      <c r="E441" s="31" t="s">
        <v>13</v>
      </c>
      <c r="F441" s="33" t="s">
        <v>15</v>
      </c>
      <c r="G441" s="33" t="s">
        <v>17</v>
      </c>
      <c r="H441" s="33" t="s">
        <v>18</v>
      </c>
      <c r="I441" s="33" t="s">
        <v>19</v>
      </c>
      <c r="J441" s="34" t="s">
        <v>20</v>
      </c>
      <c r="K441" s="35" t="s">
        <v>4234</v>
      </c>
      <c r="L441" s="32" t="s">
        <v>21</v>
      </c>
      <c r="M441" s="32" t="s">
        <v>22</v>
      </c>
      <c r="N441" s="11"/>
    </row>
    <row r="442" spans="2:14" ht="15" customHeight="1" x14ac:dyDescent="0.2">
      <c r="B442" s="36">
        <v>1002</v>
      </c>
      <c r="C442" s="31" t="s">
        <v>24</v>
      </c>
      <c r="D442" s="32" t="s">
        <v>30</v>
      </c>
      <c r="E442" s="31" t="s">
        <v>13</v>
      </c>
      <c r="F442" s="33" t="s">
        <v>25</v>
      </c>
      <c r="G442" s="33" t="s">
        <v>14</v>
      </c>
      <c r="H442" s="33" t="s">
        <v>16</v>
      </c>
      <c r="I442" s="33" t="s">
        <v>26</v>
      </c>
      <c r="J442" s="34" t="s">
        <v>27</v>
      </c>
      <c r="K442" s="35" t="s">
        <v>4235</v>
      </c>
      <c r="L442" s="32" t="s">
        <v>28</v>
      </c>
      <c r="M442" s="32" t="s">
        <v>29</v>
      </c>
      <c r="N442" s="11"/>
    </row>
    <row r="443" spans="2:14" ht="15" customHeight="1" x14ac:dyDescent="0.2">
      <c r="B443" s="36">
        <v>1003</v>
      </c>
      <c r="C443" s="31" t="s">
        <v>31</v>
      </c>
      <c r="D443" s="32" t="s">
        <v>37</v>
      </c>
      <c r="E443" s="31" t="s">
        <v>13</v>
      </c>
      <c r="F443" s="33" t="s">
        <v>32</v>
      </c>
      <c r="G443" s="33" t="s">
        <v>14</v>
      </c>
      <c r="H443" s="33" t="s">
        <v>16</v>
      </c>
      <c r="I443" s="33" t="s">
        <v>33</v>
      </c>
      <c r="J443" s="34" t="s">
        <v>34</v>
      </c>
      <c r="K443" s="35" t="s">
        <v>4236</v>
      </c>
      <c r="L443" s="32" t="s">
        <v>35</v>
      </c>
      <c r="M443" s="32" t="s">
        <v>36</v>
      </c>
      <c r="N443" s="11"/>
    </row>
    <row r="444" spans="2:14" ht="15" customHeight="1" x14ac:dyDescent="0.2">
      <c r="B444" s="36">
        <v>1004</v>
      </c>
      <c r="C444" s="31" t="s">
        <v>38</v>
      </c>
      <c r="D444" s="32" t="s">
        <v>45</v>
      </c>
      <c r="E444" s="31" t="s">
        <v>13</v>
      </c>
      <c r="F444" s="33" t="s">
        <v>39</v>
      </c>
      <c r="G444" s="33" t="s">
        <v>14</v>
      </c>
      <c r="H444" s="33" t="s">
        <v>40</v>
      </c>
      <c r="I444" s="33" t="s">
        <v>41</v>
      </c>
      <c r="J444" s="34" t="s">
        <v>42</v>
      </c>
      <c r="K444" s="35" t="s">
        <v>4237</v>
      </c>
      <c r="L444" s="32" t="s">
        <v>43</v>
      </c>
      <c r="M444" s="32" t="s">
        <v>44</v>
      </c>
      <c r="N444" s="11"/>
    </row>
    <row r="445" spans="2:14" ht="15" customHeight="1" x14ac:dyDescent="0.2">
      <c r="B445" s="36">
        <v>1005</v>
      </c>
      <c r="C445" s="31" t="s">
        <v>46</v>
      </c>
      <c r="D445" s="32" t="s">
        <v>54</v>
      </c>
      <c r="E445" s="31" t="s">
        <v>13</v>
      </c>
      <c r="F445" s="33" t="s">
        <v>47</v>
      </c>
      <c r="G445" s="33" t="s">
        <v>48</v>
      </c>
      <c r="H445" s="33" t="s">
        <v>49</v>
      </c>
      <c r="I445" s="33" t="s">
        <v>50</v>
      </c>
      <c r="J445" s="34" t="s">
        <v>51</v>
      </c>
      <c r="K445" s="35" t="s">
        <v>4238</v>
      </c>
      <c r="L445" s="32" t="s">
        <v>52</v>
      </c>
      <c r="M445" s="32" t="s">
        <v>53</v>
      </c>
      <c r="N445" s="11"/>
    </row>
    <row r="446" spans="2:14" ht="15" customHeight="1" x14ac:dyDescent="0.2">
      <c r="B446" s="36">
        <v>1006</v>
      </c>
      <c r="C446" s="31" t="s">
        <v>55</v>
      </c>
      <c r="D446" s="32" t="s">
        <v>62</v>
      </c>
      <c r="E446" s="31" t="s">
        <v>13</v>
      </c>
      <c r="F446" s="33" t="s">
        <v>56</v>
      </c>
      <c r="G446" s="33" t="s">
        <v>48</v>
      </c>
      <c r="H446" s="33" t="s">
        <v>57</v>
      </c>
      <c r="I446" s="33" t="s">
        <v>58</v>
      </c>
      <c r="J446" s="34" t="s">
        <v>59</v>
      </c>
      <c r="K446" s="35" t="s">
        <v>4239</v>
      </c>
      <c r="L446" s="32" t="s">
        <v>60</v>
      </c>
      <c r="M446" s="32" t="s">
        <v>61</v>
      </c>
      <c r="N446" s="11"/>
    </row>
    <row r="447" spans="2:14" ht="15" customHeight="1" x14ac:dyDescent="0.2">
      <c r="B447" s="36">
        <v>1007</v>
      </c>
      <c r="C447" s="31" t="s">
        <v>71</v>
      </c>
      <c r="D447" s="32" t="s">
        <v>79</v>
      </c>
      <c r="E447" s="31" t="s">
        <v>13</v>
      </c>
      <c r="F447" s="33" t="s">
        <v>72</v>
      </c>
      <c r="G447" s="33" t="s">
        <v>73</v>
      </c>
      <c r="H447" s="33" t="s">
        <v>74</v>
      </c>
      <c r="I447" s="33" t="s">
        <v>75</v>
      </c>
      <c r="J447" s="34" t="s">
        <v>76</v>
      </c>
      <c r="K447" s="35" t="s">
        <v>4241</v>
      </c>
      <c r="L447" s="32" t="s">
        <v>77</v>
      </c>
      <c r="M447" s="32" t="s">
        <v>78</v>
      </c>
      <c r="N447" s="11"/>
    </row>
    <row r="448" spans="2:14" ht="15" customHeight="1" x14ac:dyDescent="0.2">
      <c r="B448" s="36">
        <v>1008</v>
      </c>
      <c r="C448" s="31" t="s">
        <v>80</v>
      </c>
      <c r="D448" s="32" t="s">
        <v>87</v>
      </c>
      <c r="E448" s="31" t="s">
        <v>13</v>
      </c>
      <c r="F448" s="33" t="s">
        <v>81</v>
      </c>
      <c r="G448" s="33" t="s">
        <v>73</v>
      </c>
      <c r="H448" s="33" t="s">
        <v>74</v>
      </c>
      <c r="I448" s="33" t="s">
        <v>83</v>
      </c>
      <c r="J448" s="34" t="s">
        <v>84</v>
      </c>
      <c r="K448" s="35" t="s">
        <v>4242</v>
      </c>
      <c r="L448" s="32" t="s">
        <v>85</v>
      </c>
      <c r="M448" s="32" t="s">
        <v>86</v>
      </c>
      <c r="N448" s="11"/>
    </row>
    <row r="449" spans="2:14" ht="15" customHeight="1" x14ac:dyDescent="0.2">
      <c r="B449" s="36">
        <v>1009</v>
      </c>
      <c r="C449" s="31" t="s">
        <v>88</v>
      </c>
      <c r="D449" s="32" t="s">
        <v>95</v>
      </c>
      <c r="E449" s="31" t="s">
        <v>13</v>
      </c>
      <c r="F449" s="33" t="s">
        <v>89</v>
      </c>
      <c r="G449" s="33" t="s">
        <v>90</v>
      </c>
      <c r="H449" s="33" t="s">
        <v>49</v>
      </c>
      <c r="I449" s="33" t="s">
        <v>91</v>
      </c>
      <c r="J449" s="34" t="s">
        <v>92</v>
      </c>
      <c r="K449" s="35" t="s">
        <v>4243</v>
      </c>
      <c r="L449" s="32" t="s">
        <v>93</v>
      </c>
      <c r="M449" s="32" t="s">
        <v>94</v>
      </c>
      <c r="N449" s="11"/>
    </row>
    <row r="450" spans="2:14" ht="15" customHeight="1" x14ac:dyDescent="0.2">
      <c r="B450" s="36">
        <v>1011</v>
      </c>
      <c r="C450" s="31" t="s">
        <v>104</v>
      </c>
      <c r="D450" s="32" t="s">
        <v>109</v>
      </c>
      <c r="E450" s="31" t="s">
        <v>13</v>
      </c>
      <c r="F450" s="33" t="s">
        <v>105</v>
      </c>
      <c r="G450" s="33" t="s">
        <v>73</v>
      </c>
      <c r="H450" s="33" t="s">
        <v>74</v>
      </c>
      <c r="I450" s="33" t="s">
        <v>4968</v>
      </c>
      <c r="J450" s="34" t="s">
        <v>106</v>
      </c>
      <c r="K450" s="35" t="s">
        <v>4245</v>
      </c>
      <c r="L450" s="32" t="s">
        <v>107</v>
      </c>
      <c r="M450" s="32" t="s">
        <v>108</v>
      </c>
      <c r="N450" s="11"/>
    </row>
    <row r="451" spans="2:14" ht="15" customHeight="1" x14ac:dyDescent="0.2">
      <c r="B451" s="36">
        <v>1012</v>
      </c>
      <c r="C451" s="31" t="s">
        <v>110</v>
      </c>
      <c r="D451" s="32" t="s">
        <v>116</v>
      </c>
      <c r="E451" s="31" t="s">
        <v>13</v>
      </c>
      <c r="F451" s="33" t="s">
        <v>111</v>
      </c>
      <c r="G451" s="33" t="s">
        <v>73</v>
      </c>
      <c r="H451" s="33" t="s">
        <v>74</v>
      </c>
      <c r="I451" s="33" t="s">
        <v>112</v>
      </c>
      <c r="J451" s="34" t="s">
        <v>113</v>
      </c>
      <c r="K451" s="35" t="s">
        <v>4246</v>
      </c>
      <c r="L451" s="32" t="s">
        <v>114</v>
      </c>
      <c r="M451" s="32" t="s">
        <v>115</v>
      </c>
      <c r="N451" s="11"/>
    </row>
    <row r="452" spans="2:14" ht="15" customHeight="1" x14ac:dyDescent="0.2">
      <c r="B452" s="36">
        <v>1013</v>
      </c>
      <c r="C452" s="31" t="s">
        <v>117</v>
      </c>
      <c r="D452" s="32" t="s">
        <v>124</v>
      </c>
      <c r="E452" s="31" t="s">
        <v>13</v>
      </c>
      <c r="F452" s="33" t="s">
        <v>118</v>
      </c>
      <c r="G452" s="33" t="s">
        <v>119</v>
      </c>
      <c r="H452" s="33" t="s">
        <v>74</v>
      </c>
      <c r="I452" s="33" t="s">
        <v>120</v>
      </c>
      <c r="J452" s="34" t="s">
        <v>121</v>
      </c>
      <c r="K452" s="35" t="s">
        <v>4247</v>
      </c>
      <c r="L452" s="32" t="s">
        <v>122</v>
      </c>
      <c r="M452" s="32" t="s">
        <v>123</v>
      </c>
      <c r="N452" s="11"/>
    </row>
    <row r="453" spans="2:14" ht="15" customHeight="1" x14ac:dyDescent="0.2">
      <c r="B453" s="36">
        <v>1014</v>
      </c>
      <c r="C453" s="31" t="s">
        <v>125</v>
      </c>
      <c r="D453" s="32" t="s">
        <v>131</v>
      </c>
      <c r="E453" s="31" t="s">
        <v>13</v>
      </c>
      <c r="F453" s="33" t="s">
        <v>126</v>
      </c>
      <c r="G453" s="33" t="s">
        <v>73</v>
      </c>
      <c r="H453" s="33" t="s">
        <v>74</v>
      </c>
      <c r="I453" s="33" t="s">
        <v>127</v>
      </c>
      <c r="J453" s="34" t="s">
        <v>128</v>
      </c>
      <c r="K453" s="35" t="s">
        <v>4248</v>
      </c>
      <c r="L453" s="32" t="s">
        <v>129</v>
      </c>
      <c r="M453" s="32" t="s">
        <v>130</v>
      </c>
      <c r="N453" s="11"/>
    </row>
    <row r="454" spans="2:14" ht="15" customHeight="1" x14ac:dyDescent="0.2">
      <c r="B454" s="36">
        <v>1015</v>
      </c>
      <c r="C454" s="31" t="s">
        <v>132</v>
      </c>
      <c r="D454" s="32" t="s">
        <v>138</v>
      </c>
      <c r="E454" s="31" t="s">
        <v>13</v>
      </c>
      <c r="F454" s="33" t="s">
        <v>133</v>
      </c>
      <c r="G454" s="33" t="s">
        <v>73</v>
      </c>
      <c r="H454" s="33" t="s">
        <v>74</v>
      </c>
      <c r="I454" s="33" t="s">
        <v>134</v>
      </c>
      <c r="J454" s="34" t="s">
        <v>135</v>
      </c>
      <c r="K454" s="35" t="s">
        <v>4249</v>
      </c>
      <c r="L454" s="32" t="s">
        <v>136</v>
      </c>
      <c r="M454" s="32" t="s">
        <v>137</v>
      </c>
      <c r="N454" s="11"/>
    </row>
    <row r="455" spans="2:14" ht="15" customHeight="1" x14ac:dyDescent="0.2">
      <c r="B455" s="36">
        <v>1016</v>
      </c>
      <c r="C455" s="31" t="s">
        <v>146</v>
      </c>
      <c r="D455" s="32" t="s">
        <v>153</v>
      </c>
      <c r="E455" s="31" t="s">
        <v>13</v>
      </c>
      <c r="F455" s="33" t="s">
        <v>147</v>
      </c>
      <c r="G455" s="33" t="s">
        <v>73</v>
      </c>
      <c r="H455" s="33" t="s">
        <v>148</v>
      </c>
      <c r="I455" s="33" t="s">
        <v>149</v>
      </c>
      <c r="J455" s="34" t="s">
        <v>150</v>
      </c>
      <c r="K455" s="35" t="s">
        <v>4251</v>
      </c>
      <c r="L455" s="32" t="s">
        <v>151</v>
      </c>
      <c r="M455" s="32" t="s">
        <v>152</v>
      </c>
      <c r="N455" s="11"/>
    </row>
    <row r="456" spans="2:14" ht="15" customHeight="1" x14ac:dyDescent="0.2">
      <c r="B456" s="36">
        <v>1018</v>
      </c>
      <c r="C456" s="31" t="s">
        <v>162</v>
      </c>
      <c r="D456" s="32" t="s">
        <v>167</v>
      </c>
      <c r="E456" s="31" t="s">
        <v>13</v>
      </c>
      <c r="F456" s="33" t="s">
        <v>163</v>
      </c>
      <c r="G456" s="33" t="s">
        <v>73</v>
      </c>
      <c r="H456" s="33" t="s">
        <v>74</v>
      </c>
      <c r="I456" s="33" t="s">
        <v>164</v>
      </c>
      <c r="J456" s="34" t="s">
        <v>51</v>
      </c>
      <c r="K456" s="35" t="s">
        <v>4253</v>
      </c>
      <c r="L456" s="32" t="s">
        <v>165</v>
      </c>
      <c r="M456" s="32" t="s">
        <v>166</v>
      </c>
      <c r="N456" s="11"/>
    </row>
    <row r="457" spans="2:14" ht="15" customHeight="1" x14ac:dyDescent="0.2">
      <c r="B457" s="36">
        <v>1019</v>
      </c>
      <c r="C457" s="31" t="s">
        <v>168</v>
      </c>
      <c r="D457" s="32" t="s">
        <v>173</v>
      </c>
      <c r="E457" s="31" t="s">
        <v>13</v>
      </c>
      <c r="F457" s="33" t="s">
        <v>169</v>
      </c>
      <c r="G457" s="33" t="s">
        <v>14</v>
      </c>
      <c r="H457" s="33" t="s">
        <v>40</v>
      </c>
      <c r="I457" s="33" t="s">
        <v>170</v>
      </c>
      <c r="J457" s="34" t="s">
        <v>84</v>
      </c>
      <c r="K457" s="35" t="s">
        <v>4254</v>
      </c>
      <c r="L457" s="32" t="s">
        <v>171</v>
      </c>
      <c r="M457" s="32" t="s">
        <v>172</v>
      </c>
      <c r="N457" s="11"/>
    </row>
    <row r="458" spans="2:14" ht="15" customHeight="1" x14ac:dyDescent="0.2">
      <c r="B458" s="36">
        <v>1020</v>
      </c>
      <c r="C458" s="31" t="s">
        <v>174</v>
      </c>
      <c r="D458" s="32" t="s">
        <v>180</v>
      </c>
      <c r="E458" s="31" t="s">
        <v>13</v>
      </c>
      <c r="F458" s="33" t="s">
        <v>175</v>
      </c>
      <c r="G458" s="33" t="s">
        <v>73</v>
      </c>
      <c r="H458" s="33" t="s">
        <v>74</v>
      </c>
      <c r="I458" s="33" t="s">
        <v>176</v>
      </c>
      <c r="J458" s="34" t="s">
        <v>177</v>
      </c>
      <c r="K458" s="35" t="s">
        <v>4255</v>
      </c>
      <c r="L458" s="32" t="s">
        <v>178</v>
      </c>
      <c r="M458" s="32" t="s">
        <v>179</v>
      </c>
      <c r="N458" s="11"/>
    </row>
    <row r="459" spans="2:14" ht="15" customHeight="1" x14ac:dyDescent="0.2">
      <c r="B459" s="36">
        <v>1021</v>
      </c>
      <c r="C459" s="31" t="s">
        <v>181</v>
      </c>
      <c r="D459" s="32" t="s">
        <v>187</v>
      </c>
      <c r="E459" s="31" t="s">
        <v>13</v>
      </c>
      <c r="F459" s="33" t="s">
        <v>182</v>
      </c>
      <c r="G459" s="33" t="s">
        <v>73</v>
      </c>
      <c r="H459" s="33" t="s">
        <v>74</v>
      </c>
      <c r="I459" s="33" t="s">
        <v>184</v>
      </c>
      <c r="J459" s="34" t="s">
        <v>150</v>
      </c>
      <c r="K459" s="35" t="s">
        <v>4256</v>
      </c>
      <c r="L459" s="32" t="s">
        <v>185</v>
      </c>
      <c r="M459" s="32" t="s">
        <v>186</v>
      </c>
      <c r="N459" s="11"/>
    </row>
    <row r="460" spans="2:14" ht="15" customHeight="1" x14ac:dyDescent="0.2">
      <c r="B460" s="36">
        <v>1023</v>
      </c>
      <c r="C460" s="31" t="s">
        <v>231</v>
      </c>
      <c r="D460" s="32" t="s">
        <v>237</v>
      </c>
      <c r="E460" s="31" t="s">
        <v>13</v>
      </c>
      <c r="F460" s="33" t="s">
        <v>232</v>
      </c>
      <c r="G460" s="33" t="s">
        <v>90</v>
      </c>
      <c r="H460" s="33" t="s">
        <v>49</v>
      </c>
      <c r="I460" s="33" t="s">
        <v>234</v>
      </c>
      <c r="J460" s="34" t="s">
        <v>76</v>
      </c>
      <c r="K460" s="35" t="s">
        <v>4263</v>
      </c>
      <c r="L460" s="32" t="s">
        <v>235</v>
      </c>
      <c r="M460" s="32" t="s">
        <v>236</v>
      </c>
      <c r="N460" s="11"/>
    </row>
    <row r="461" spans="2:14" ht="15" customHeight="1" x14ac:dyDescent="0.2">
      <c r="B461" s="36">
        <v>1024</v>
      </c>
      <c r="C461" s="31" t="s">
        <v>238</v>
      </c>
      <c r="D461" s="32" t="s">
        <v>245</v>
      </c>
      <c r="E461" s="31" t="s">
        <v>13</v>
      </c>
      <c r="F461" s="33" t="s">
        <v>239</v>
      </c>
      <c r="G461" s="33" t="s">
        <v>240</v>
      </c>
      <c r="H461" s="33" t="s">
        <v>18</v>
      </c>
      <c r="I461" s="33" t="s">
        <v>241</v>
      </c>
      <c r="J461" s="34" t="s">
        <v>242</v>
      </c>
      <c r="K461" s="35" t="s">
        <v>4264</v>
      </c>
      <c r="L461" s="32" t="s">
        <v>243</v>
      </c>
      <c r="M461" s="32" t="s">
        <v>244</v>
      </c>
      <c r="N461" s="11"/>
    </row>
    <row r="462" spans="2:14" ht="15" customHeight="1" x14ac:dyDescent="0.2">
      <c r="B462" s="36">
        <v>1025</v>
      </c>
      <c r="C462" s="31" t="s">
        <v>246</v>
      </c>
      <c r="D462" s="32" t="s">
        <v>252</v>
      </c>
      <c r="E462" s="31" t="s">
        <v>13</v>
      </c>
      <c r="F462" s="33" t="s">
        <v>247</v>
      </c>
      <c r="G462" s="33" t="s">
        <v>14</v>
      </c>
      <c r="H462" s="33" t="s">
        <v>16</v>
      </c>
      <c r="I462" s="33" t="s">
        <v>248</v>
      </c>
      <c r="J462" s="34" t="s">
        <v>249</v>
      </c>
      <c r="K462" s="35" t="s">
        <v>4265</v>
      </c>
      <c r="L462" s="32" t="s">
        <v>250</v>
      </c>
      <c r="M462" s="32" t="s">
        <v>251</v>
      </c>
      <c r="N462" s="11"/>
    </row>
    <row r="463" spans="2:14" ht="15" customHeight="1" x14ac:dyDescent="0.2">
      <c r="B463" s="36">
        <v>1026</v>
      </c>
      <c r="C463" s="31" t="s">
        <v>253</v>
      </c>
      <c r="D463" s="32" t="s">
        <v>259</v>
      </c>
      <c r="E463" s="31" t="s">
        <v>13</v>
      </c>
      <c r="F463" s="33" t="s">
        <v>254</v>
      </c>
      <c r="G463" s="33" t="s">
        <v>255</v>
      </c>
      <c r="H463" s="33" t="s">
        <v>49</v>
      </c>
      <c r="I463" s="33" t="s">
        <v>4987</v>
      </c>
      <c r="J463" s="34" t="s">
        <v>256</v>
      </c>
      <c r="K463" s="35" t="s">
        <v>4266</v>
      </c>
      <c r="L463" s="32" t="s">
        <v>257</v>
      </c>
      <c r="M463" s="32" t="s">
        <v>258</v>
      </c>
      <c r="N463" s="11"/>
    </row>
    <row r="464" spans="2:14" ht="15" customHeight="1" x14ac:dyDescent="0.2">
      <c r="B464" s="36">
        <v>1027</v>
      </c>
      <c r="C464" s="31" t="s">
        <v>260</v>
      </c>
      <c r="D464" s="32" t="s">
        <v>266</v>
      </c>
      <c r="E464" s="31" t="s">
        <v>13</v>
      </c>
      <c r="F464" s="33" t="s">
        <v>261</v>
      </c>
      <c r="G464" s="33" t="s">
        <v>14</v>
      </c>
      <c r="H464" s="33" t="s">
        <v>40</v>
      </c>
      <c r="I464" s="33" t="s">
        <v>262</v>
      </c>
      <c r="J464" s="34" t="s">
        <v>263</v>
      </c>
      <c r="K464" s="35" t="s">
        <v>4267</v>
      </c>
      <c r="L464" s="32" t="s">
        <v>264</v>
      </c>
      <c r="M464" s="32" t="s">
        <v>265</v>
      </c>
      <c r="N464" s="11"/>
    </row>
    <row r="465" spans="2:14" ht="15" customHeight="1" x14ac:dyDescent="0.2">
      <c r="B465" s="36">
        <v>1028</v>
      </c>
      <c r="C465" s="31" t="s">
        <v>267</v>
      </c>
      <c r="D465" s="32" t="s">
        <v>274</v>
      </c>
      <c r="E465" s="31" t="s">
        <v>13</v>
      </c>
      <c r="F465" s="33" t="s">
        <v>268</v>
      </c>
      <c r="G465" s="33" t="s">
        <v>269</v>
      </c>
      <c r="H465" s="33" t="s">
        <v>74</v>
      </c>
      <c r="I465" s="33" t="s">
        <v>270</v>
      </c>
      <c r="J465" s="34" t="s">
        <v>271</v>
      </c>
      <c r="K465" s="35" t="s">
        <v>4268</v>
      </c>
      <c r="L465" s="32" t="s">
        <v>272</v>
      </c>
      <c r="M465" s="32" t="s">
        <v>273</v>
      </c>
      <c r="N465" s="11"/>
    </row>
    <row r="466" spans="2:14" ht="15" customHeight="1" x14ac:dyDescent="0.2">
      <c r="B466" s="36">
        <v>1030</v>
      </c>
      <c r="C466" s="31" t="s">
        <v>282</v>
      </c>
      <c r="D466" s="32" t="s">
        <v>287</v>
      </c>
      <c r="E466" s="31" t="s">
        <v>13</v>
      </c>
      <c r="F466" s="33" t="s">
        <v>283</v>
      </c>
      <c r="G466" s="33" t="s">
        <v>90</v>
      </c>
      <c r="H466" s="33" t="s">
        <v>49</v>
      </c>
      <c r="I466" s="33" t="s">
        <v>284</v>
      </c>
      <c r="J466" s="34" t="s">
        <v>20</v>
      </c>
      <c r="K466" s="35" t="s">
        <v>4270</v>
      </c>
      <c r="L466" s="32" t="s">
        <v>285</v>
      </c>
      <c r="M466" s="32" t="s">
        <v>286</v>
      </c>
      <c r="N466" s="11"/>
    </row>
    <row r="467" spans="2:14" ht="15" customHeight="1" x14ac:dyDescent="0.2">
      <c r="B467" s="36">
        <v>1031</v>
      </c>
      <c r="C467" s="31" t="s">
        <v>288</v>
      </c>
      <c r="D467" s="32" t="s">
        <v>294</v>
      </c>
      <c r="E467" s="31" t="s">
        <v>13</v>
      </c>
      <c r="F467" s="33" t="s">
        <v>289</v>
      </c>
      <c r="G467" s="33" t="s">
        <v>14</v>
      </c>
      <c r="H467" s="33" t="s">
        <v>16</v>
      </c>
      <c r="I467" s="33" t="s">
        <v>290</v>
      </c>
      <c r="J467" s="34" t="s">
        <v>291</v>
      </c>
      <c r="K467" s="35" t="s">
        <v>4271</v>
      </c>
      <c r="L467" s="32" t="s">
        <v>292</v>
      </c>
      <c r="M467" s="32" t="s">
        <v>293</v>
      </c>
      <c r="N467" s="11"/>
    </row>
    <row r="468" spans="2:14" ht="15" customHeight="1" x14ac:dyDescent="0.2">
      <c r="B468" s="36">
        <v>1032</v>
      </c>
      <c r="C468" s="31" t="s">
        <v>295</v>
      </c>
      <c r="D468" s="32" t="s">
        <v>299</v>
      </c>
      <c r="E468" s="31" t="s">
        <v>13</v>
      </c>
      <c r="F468" s="33" t="s">
        <v>296</v>
      </c>
      <c r="G468" s="33" t="s">
        <v>73</v>
      </c>
      <c r="H468" s="33" t="s">
        <v>74</v>
      </c>
      <c r="I468" s="33" t="s">
        <v>297</v>
      </c>
      <c r="J468" s="34" t="s">
        <v>150</v>
      </c>
      <c r="K468" s="35" t="s">
        <v>4256</v>
      </c>
      <c r="L468" s="32" t="s">
        <v>298</v>
      </c>
      <c r="M468" s="32" t="s">
        <v>186</v>
      </c>
      <c r="N468" s="11"/>
    </row>
    <row r="469" spans="2:14" ht="15" customHeight="1" x14ac:dyDescent="0.2">
      <c r="B469" s="36">
        <v>1033</v>
      </c>
      <c r="C469" s="31" t="s">
        <v>300</v>
      </c>
      <c r="D469" s="32" t="s">
        <v>307</v>
      </c>
      <c r="E469" s="31" t="s">
        <v>13</v>
      </c>
      <c r="F469" s="33" t="s">
        <v>301</v>
      </c>
      <c r="G469" s="33" t="s">
        <v>302</v>
      </c>
      <c r="H469" s="33" t="s">
        <v>74</v>
      </c>
      <c r="I469" s="33" t="s">
        <v>303</v>
      </c>
      <c r="J469" s="34" t="s">
        <v>304</v>
      </c>
      <c r="K469" s="35" t="s">
        <v>4272</v>
      </c>
      <c r="L469" s="32" t="s">
        <v>305</v>
      </c>
      <c r="M469" s="32" t="s">
        <v>306</v>
      </c>
      <c r="N469" s="11"/>
    </row>
    <row r="470" spans="2:14" ht="15" customHeight="1" x14ac:dyDescent="0.2">
      <c r="B470" s="36">
        <v>1034</v>
      </c>
      <c r="C470" s="31" t="s">
        <v>336</v>
      </c>
      <c r="D470" s="32" t="s">
        <v>342</v>
      </c>
      <c r="E470" s="31" t="s">
        <v>13</v>
      </c>
      <c r="F470" s="33" t="s">
        <v>337</v>
      </c>
      <c r="G470" s="33" t="s">
        <v>73</v>
      </c>
      <c r="H470" s="33" t="s">
        <v>338</v>
      </c>
      <c r="I470" s="33" t="s">
        <v>339</v>
      </c>
      <c r="J470" s="34" t="s">
        <v>150</v>
      </c>
      <c r="K470" s="35" t="s">
        <v>4277</v>
      </c>
      <c r="L470" s="32" t="s">
        <v>340</v>
      </c>
      <c r="M470" s="32" t="s">
        <v>341</v>
      </c>
      <c r="N470" s="11"/>
    </row>
    <row r="471" spans="2:14" ht="15" customHeight="1" x14ac:dyDescent="0.2">
      <c r="B471" s="36">
        <v>1035</v>
      </c>
      <c r="C471" s="31" t="s">
        <v>343</v>
      </c>
      <c r="D471" s="32" t="s">
        <v>350</v>
      </c>
      <c r="E471" s="31" t="s">
        <v>13</v>
      </c>
      <c r="F471" s="33" t="s">
        <v>344</v>
      </c>
      <c r="G471" s="33" t="s">
        <v>345</v>
      </c>
      <c r="H471" s="33" t="s">
        <v>57</v>
      </c>
      <c r="I471" s="33" t="s">
        <v>346</v>
      </c>
      <c r="J471" s="34" t="s">
        <v>347</v>
      </c>
      <c r="K471" s="35" t="s">
        <v>4278</v>
      </c>
      <c r="L471" s="32" t="s">
        <v>348</v>
      </c>
      <c r="M471" s="32" t="s">
        <v>349</v>
      </c>
      <c r="N471" s="11"/>
    </row>
    <row r="472" spans="2:14" ht="15" customHeight="1" x14ac:dyDescent="0.2">
      <c r="B472" s="36">
        <v>1036</v>
      </c>
      <c r="C472" s="31" t="s">
        <v>357</v>
      </c>
      <c r="D472" s="32" t="s">
        <v>363</v>
      </c>
      <c r="E472" s="31" t="s">
        <v>13</v>
      </c>
      <c r="F472" s="33" t="s">
        <v>358</v>
      </c>
      <c r="G472" s="33" t="s">
        <v>14</v>
      </c>
      <c r="H472" s="33" t="s">
        <v>16</v>
      </c>
      <c r="I472" s="33" t="s">
        <v>359</v>
      </c>
      <c r="J472" s="34" t="s">
        <v>360</v>
      </c>
      <c r="K472" s="35" t="s">
        <v>4280</v>
      </c>
      <c r="L472" s="32" t="s">
        <v>361</v>
      </c>
      <c r="M472" s="32" t="s">
        <v>362</v>
      </c>
      <c r="N472" s="11"/>
    </row>
    <row r="473" spans="2:14" ht="15" customHeight="1" x14ac:dyDescent="0.2">
      <c r="B473" s="36">
        <v>1037</v>
      </c>
      <c r="C473" s="31" t="s">
        <v>364</v>
      </c>
      <c r="D473" s="32" t="s">
        <v>372</v>
      </c>
      <c r="E473" s="31" t="s">
        <v>13</v>
      </c>
      <c r="F473" s="33" t="s">
        <v>365</v>
      </c>
      <c r="G473" s="33" t="s">
        <v>48</v>
      </c>
      <c r="H473" s="33" t="s">
        <v>367</v>
      </c>
      <c r="I473" s="33" t="s">
        <v>368</v>
      </c>
      <c r="J473" s="34" t="s">
        <v>369</v>
      </c>
      <c r="K473" s="35" t="s">
        <v>4281</v>
      </c>
      <c r="L473" s="32" t="s">
        <v>370</v>
      </c>
      <c r="M473" s="32" t="s">
        <v>371</v>
      </c>
      <c r="N473" s="11"/>
    </row>
    <row r="474" spans="2:14" ht="15" customHeight="1" x14ac:dyDescent="0.2">
      <c r="B474" s="36">
        <v>1038</v>
      </c>
      <c r="C474" s="31" t="s">
        <v>373</v>
      </c>
      <c r="D474" s="32" t="s">
        <v>380</v>
      </c>
      <c r="E474" s="31" t="s">
        <v>13</v>
      </c>
      <c r="F474" s="33" t="s">
        <v>374</v>
      </c>
      <c r="G474" s="33" t="s">
        <v>375</v>
      </c>
      <c r="H474" s="33" t="s">
        <v>49</v>
      </c>
      <c r="I474" s="33" t="s">
        <v>376</v>
      </c>
      <c r="J474" s="34" t="s">
        <v>377</v>
      </c>
      <c r="K474" s="35" t="s">
        <v>4282</v>
      </c>
      <c r="L474" s="32" t="s">
        <v>378</v>
      </c>
      <c r="M474" s="32" t="s">
        <v>379</v>
      </c>
      <c r="N474" s="11"/>
    </row>
    <row r="475" spans="2:14" ht="15" customHeight="1" x14ac:dyDescent="0.2">
      <c r="B475" s="36">
        <v>1039</v>
      </c>
      <c r="C475" s="31" t="s">
        <v>381</v>
      </c>
      <c r="D475" s="32" t="s">
        <v>387</v>
      </c>
      <c r="E475" s="31" t="s">
        <v>13</v>
      </c>
      <c r="F475" s="33" t="s">
        <v>382</v>
      </c>
      <c r="G475" s="33" t="s">
        <v>14</v>
      </c>
      <c r="H475" s="33" t="s">
        <v>16</v>
      </c>
      <c r="I475" s="33" t="s">
        <v>383</v>
      </c>
      <c r="J475" s="34" t="s">
        <v>384</v>
      </c>
      <c r="K475" s="35" t="s">
        <v>4283</v>
      </c>
      <c r="L475" s="32" t="s">
        <v>385</v>
      </c>
      <c r="M475" s="32" t="s">
        <v>386</v>
      </c>
      <c r="N475" s="11"/>
    </row>
    <row r="476" spans="2:14" ht="15" customHeight="1" x14ac:dyDescent="0.2">
      <c r="B476" s="36">
        <v>1040</v>
      </c>
      <c r="C476" s="31" t="s">
        <v>413</v>
      </c>
      <c r="D476" s="32" t="s">
        <v>419</v>
      </c>
      <c r="E476" s="31" t="s">
        <v>13</v>
      </c>
      <c r="F476" s="33" t="s">
        <v>414</v>
      </c>
      <c r="G476" s="33" t="s">
        <v>17</v>
      </c>
      <c r="H476" s="33" t="s">
        <v>18</v>
      </c>
      <c r="I476" s="33" t="s">
        <v>415</v>
      </c>
      <c r="J476" s="34" t="s">
        <v>416</v>
      </c>
      <c r="K476" s="35" t="s">
        <v>4287</v>
      </c>
      <c r="L476" s="32" t="s">
        <v>417</v>
      </c>
      <c r="M476" s="32" t="s">
        <v>418</v>
      </c>
      <c r="N476" s="11"/>
    </row>
    <row r="477" spans="2:14" ht="15" customHeight="1" x14ac:dyDescent="0.2">
      <c r="B477" s="36">
        <v>1041</v>
      </c>
      <c r="C477" s="31" t="s">
        <v>420</v>
      </c>
      <c r="D477" s="32" t="s">
        <v>425</v>
      </c>
      <c r="E477" s="31" t="s">
        <v>13</v>
      </c>
      <c r="F477" s="33" t="s">
        <v>421</v>
      </c>
      <c r="G477" s="33" t="s">
        <v>17</v>
      </c>
      <c r="H477" s="33" t="s">
        <v>18</v>
      </c>
      <c r="I477" s="33" t="s">
        <v>423</v>
      </c>
      <c r="J477" s="34" t="s">
        <v>20</v>
      </c>
      <c r="K477" s="35" t="s">
        <v>4288</v>
      </c>
      <c r="L477" s="32" t="s">
        <v>424</v>
      </c>
      <c r="M477" s="32" t="s">
        <v>422</v>
      </c>
      <c r="N477" s="11"/>
    </row>
    <row r="478" spans="2:14" ht="15" customHeight="1" x14ac:dyDescent="0.2">
      <c r="B478" s="36">
        <v>1043</v>
      </c>
      <c r="C478" s="31" t="s">
        <v>432</v>
      </c>
      <c r="D478" s="32" t="s">
        <v>438</v>
      </c>
      <c r="E478" s="31" t="s">
        <v>13</v>
      </c>
      <c r="F478" s="33" t="s">
        <v>433</v>
      </c>
      <c r="G478" s="33" t="s">
        <v>73</v>
      </c>
      <c r="H478" s="33" t="s">
        <v>338</v>
      </c>
      <c r="I478" s="33" t="s">
        <v>434</v>
      </c>
      <c r="J478" s="34" t="s">
        <v>435</v>
      </c>
      <c r="K478" s="35" t="s">
        <v>4290</v>
      </c>
      <c r="L478" s="32" t="s">
        <v>436</v>
      </c>
      <c r="M478" s="32" t="s">
        <v>437</v>
      </c>
      <c r="N478" s="11"/>
    </row>
    <row r="479" spans="2:14" ht="15" customHeight="1" x14ac:dyDescent="0.2">
      <c r="B479" s="36">
        <v>1044</v>
      </c>
      <c r="C479" s="31" t="s">
        <v>439</v>
      </c>
      <c r="D479" s="32" t="s">
        <v>443</v>
      </c>
      <c r="E479" s="31" t="s">
        <v>13</v>
      </c>
      <c r="F479" s="33" t="s">
        <v>440</v>
      </c>
      <c r="G479" s="33" t="s">
        <v>14</v>
      </c>
      <c r="H479" s="33" t="s">
        <v>40</v>
      </c>
      <c r="I479" s="33" t="s">
        <v>441</v>
      </c>
      <c r="J479" s="34" t="s">
        <v>183</v>
      </c>
      <c r="K479" s="35" t="s">
        <v>4291</v>
      </c>
      <c r="L479" s="32" t="s">
        <v>442</v>
      </c>
      <c r="M479" s="32" t="s">
        <v>442</v>
      </c>
      <c r="N479" s="11"/>
    </row>
    <row r="480" spans="2:14" ht="15" customHeight="1" x14ac:dyDescent="0.2">
      <c r="B480" s="36">
        <v>1045</v>
      </c>
      <c r="C480" s="31" t="s">
        <v>444</v>
      </c>
      <c r="D480" s="32" t="s">
        <v>450</v>
      </c>
      <c r="E480" s="31" t="s">
        <v>13</v>
      </c>
      <c r="F480" s="33" t="s">
        <v>445</v>
      </c>
      <c r="G480" s="33" t="s">
        <v>302</v>
      </c>
      <c r="H480" s="33" t="s">
        <v>74</v>
      </c>
      <c r="I480" s="33" t="s">
        <v>446</v>
      </c>
      <c r="J480" s="34" t="s">
        <v>447</v>
      </c>
      <c r="K480" s="35" t="s">
        <v>4292</v>
      </c>
      <c r="L480" s="32" t="s">
        <v>448</v>
      </c>
      <c r="M480" s="32" t="s">
        <v>449</v>
      </c>
      <c r="N480" s="11"/>
    </row>
    <row r="481" spans="2:14" ht="15" customHeight="1" x14ac:dyDescent="0.2">
      <c r="B481" s="36">
        <v>1046</v>
      </c>
      <c r="C481" s="31" t="s">
        <v>451</v>
      </c>
      <c r="D481" s="32" t="s">
        <v>459</v>
      </c>
      <c r="E481" s="31" t="s">
        <v>13</v>
      </c>
      <c r="F481" s="33" t="s">
        <v>452</v>
      </c>
      <c r="G481" s="33" t="s">
        <v>453</v>
      </c>
      <c r="H481" s="33" t="s">
        <v>454</v>
      </c>
      <c r="I481" s="33" t="s">
        <v>455</v>
      </c>
      <c r="J481" s="34" t="s">
        <v>456</v>
      </c>
      <c r="K481" s="35" t="s">
        <v>4293</v>
      </c>
      <c r="L481" s="32" t="s">
        <v>457</v>
      </c>
      <c r="M481" s="32" t="s">
        <v>458</v>
      </c>
      <c r="N481" s="11"/>
    </row>
    <row r="482" spans="2:14" ht="15" customHeight="1" x14ac:dyDescent="0.2">
      <c r="B482" s="36">
        <v>1047</v>
      </c>
      <c r="C482" s="31" t="s">
        <v>460</v>
      </c>
      <c r="D482" s="32" t="s">
        <v>465</v>
      </c>
      <c r="E482" s="31" t="s">
        <v>13</v>
      </c>
      <c r="F482" s="33" t="s">
        <v>461</v>
      </c>
      <c r="G482" s="33" t="s">
        <v>14</v>
      </c>
      <c r="H482" s="33" t="s">
        <v>16</v>
      </c>
      <c r="I482" s="33" t="s">
        <v>4970</v>
      </c>
      <c r="J482" s="34" t="s">
        <v>462</v>
      </c>
      <c r="K482" s="35" t="s">
        <v>4294</v>
      </c>
      <c r="L482" s="32" t="s">
        <v>463</v>
      </c>
      <c r="M482" s="32" t="s">
        <v>464</v>
      </c>
      <c r="N482" s="11"/>
    </row>
    <row r="483" spans="2:14" ht="15" customHeight="1" x14ac:dyDescent="0.2">
      <c r="B483" s="36">
        <v>1048</v>
      </c>
      <c r="C483" s="31" t="s">
        <v>466</v>
      </c>
      <c r="D483" s="32" t="s">
        <v>472</v>
      </c>
      <c r="E483" s="31" t="s">
        <v>13</v>
      </c>
      <c r="F483" s="33" t="s">
        <v>467</v>
      </c>
      <c r="G483" s="33" t="s">
        <v>14</v>
      </c>
      <c r="H483" s="33" t="s">
        <v>16</v>
      </c>
      <c r="I483" s="33" t="s">
        <v>468</v>
      </c>
      <c r="J483" s="34" t="s">
        <v>469</v>
      </c>
      <c r="K483" s="35" t="s">
        <v>4295</v>
      </c>
      <c r="L483" s="32" t="s">
        <v>470</v>
      </c>
      <c r="M483" s="32" t="s">
        <v>471</v>
      </c>
      <c r="N483" s="11"/>
    </row>
    <row r="484" spans="2:14" ht="15" customHeight="1" x14ac:dyDescent="0.2">
      <c r="B484" s="36">
        <v>1049</v>
      </c>
      <c r="C484" s="31" t="s">
        <v>493</v>
      </c>
      <c r="D484" s="32" t="s">
        <v>499</v>
      </c>
      <c r="E484" s="31" t="s">
        <v>13</v>
      </c>
      <c r="F484" s="33" t="s">
        <v>494</v>
      </c>
      <c r="G484" s="33" t="s">
        <v>302</v>
      </c>
      <c r="H484" s="33" t="s">
        <v>74</v>
      </c>
      <c r="I484" s="33" t="s">
        <v>495</v>
      </c>
      <c r="J484" s="34" t="s">
        <v>496</v>
      </c>
      <c r="K484" s="35" t="s">
        <v>4298</v>
      </c>
      <c r="L484" s="32" t="s">
        <v>497</v>
      </c>
      <c r="M484" s="32" t="s">
        <v>498</v>
      </c>
      <c r="N484" s="11"/>
    </row>
    <row r="485" spans="2:14" ht="15" customHeight="1" x14ac:dyDescent="0.2">
      <c r="B485" s="36">
        <v>1050</v>
      </c>
      <c r="C485" s="31" t="s">
        <v>500</v>
      </c>
      <c r="D485" s="32" t="s">
        <v>505</v>
      </c>
      <c r="E485" s="31" t="s">
        <v>13</v>
      </c>
      <c r="F485" s="33" t="s">
        <v>501</v>
      </c>
      <c r="G485" s="33" t="s">
        <v>17</v>
      </c>
      <c r="H485" s="33" t="s">
        <v>18</v>
      </c>
      <c r="I485" s="33" t="s">
        <v>502</v>
      </c>
      <c r="J485" s="34" t="s">
        <v>20</v>
      </c>
      <c r="K485" s="35" t="s">
        <v>4299</v>
      </c>
      <c r="L485" s="32" t="s">
        <v>503</v>
      </c>
      <c r="M485" s="32" t="s">
        <v>504</v>
      </c>
      <c r="N485" s="11"/>
    </row>
    <row r="486" spans="2:14" ht="15" customHeight="1" x14ac:dyDescent="0.2">
      <c r="B486" s="36">
        <v>1051</v>
      </c>
      <c r="C486" s="31" t="s">
        <v>506</v>
      </c>
      <c r="D486" s="32" t="s">
        <v>512</v>
      </c>
      <c r="E486" s="31" t="s">
        <v>13</v>
      </c>
      <c r="F486" s="33" t="s">
        <v>507</v>
      </c>
      <c r="G486" s="33" t="s">
        <v>48</v>
      </c>
      <c r="H486" s="33" t="s">
        <v>49</v>
      </c>
      <c r="I486" s="33" t="s">
        <v>508</v>
      </c>
      <c r="J486" s="34" t="s">
        <v>509</v>
      </c>
      <c r="K486" s="35" t="s">
        <v>4300</v>
      </c>
      <c r="L486" s="32" t="s">
        <v>510</v>
      </c>
      <c r="M486" s="32" t="s">
        <v>511</v>
      </c>
      <c r="N486" s="11"/>
    </row>
    <row r="487" spans="2:14" ht="15" customHeight="1" x14ac:dyDescent="0.2">
      <c r="B487" s="36">
        <v>1052</v>
      </c>
      <c r="C487" s="31" t="s">
        <v>513</v>
      </c>
      <c r="D487" s="32" t="s">
        <v>519</v>
      </c>
      <c r="E487" s="31" t="s">
        <v>13</v>
      </c>
      <c r="F487" s="33" t="s">
        <v>514</v>
      </c>
      <c r="G487" s="33" t="s">
        <v>48</v>
      </c>
      <c r="H487" s="33" t="s">
        <v>49</v>
      </c>
      <c r="I487" s="33" t="s">
        <v>515</v>
      </c>
      <c r="J487" s="34" t="s">
        <v>516</v>
      </c>
      <c r="K487" s="35" t="s">
        <v>4301</v>
      </c>
      <c r="L487" s="32" t="s">
        <v>517</v>
      </c>
      <c r="M487" s="32" t="s">
        <v>518</v>
      </c>
      <c r="N487" s="11"/>
    </row>
    <row r="488" spans="2:14" ht="15" customHeight="1" x14ac:dyDescent="0.2">
      <c r="B488" s="36">
        <v>1053</v>
      </c>
      <c r="C488" s="31" t="s">
        <v>520</v>
      </c>
      <c r="D488" s="32" t="s">
        <v>526</v>
      </c>
      <c r="E488" s="31" t="s">
        <v>13</v>
      </c>
      <c r="F488" s="33" t="s">
        <v>521</v>
      </c>
      <c r="G488" s="33" t="s">
        <v>73</v>
      </c>
      <c r="H488" s="33" t="s">
        <v>74</v>
      </c>
      <c r="I488" s="33" t="s">
        <v>522</v>
      </c>
      <c r="J488" s="34" t="s">
        <v>523</v>
      </c>
      <c r="K488" s="35" t="s">
        <v>4302</v>
      </c>
      <c r="L488" s="32" t="s">
        <v>524</v>
      </c>
      <c r="M488" s="32" t="s">
        <v>525</v>
      </c>
      <c r="N488" s="11"/>
    </row>
    <row r="489" spans="2:14" ht="15" customHeight="1" x14ac:dyDescent="0.2">
      <c r="B489" s="36">
        <v>1054</v>
      </c>
      <c r="C489" s="31" t="s">
        <v>527</v>
      </c>
      <c r="D489" s="32" t="s">
        <v>534</v>
      </c>
      <c r="E489" s="31" t="s">
        <v>13</v>
      </c>
      <c r="F489" s="33" t="s">
        <v>528</v>
      </c>
      <c r="G489" s="33" t="s">
        <v>48</v>
      </c>
      <c r="H489" s="33" t="s">
        <v>49</v>
      </c>
      <c r="I489" s="33" t="s">
        <v>530</v>
      </c>
      <c r="J489" s="34" t="s">
        <v>531</v>
      </c>
      <c r="K489" s="35" t="s">
        <v>4303</v>
      </c>
      <c r="L489" s="32" t="s">
        <v>532</v>
      </c>
      <c r="M489" s="32" t="s">
        <v>533</v>
      </c>
      <c r="N489" s="11"/>
    </row>
    <row r="490" spans="2:14" ht="15" customHeight="1" x14ac:dyDescent="0.2">
      <c r="B490" s="36">
        <v>1057</v>
      </c>
      <c r="C490" s="31" t="s">
        <v>616</v>
      </c>
      <c r="D490" s="32" t="s">
        <v>622</v>
      </c>
      <c r="E490" s="31" t="s">
        <v>13</v>
      </c>
      <c r="F490" s="33" t="s">
        <v>617</v>
      </c>
      <c r="G490" s="33" t="s">
        <v>48</v>
      </c>
      <c r="H490" s="33" t="s">
        <v>49</v>
      </c>
      <c r="I490" s="33" t="s">
        <v>618</v>
      </c>
      <c r="J490" s="34" t="s">
        <v>619</v>
      </c>
      <c r="K490" s="35" t="s">
        <v>4315</v>
      </c>
      <c r="L490" s="32" t="s">
        <v>620</v>
      </c>
      <c r="M490" s="32" t="s">
        <v>621</v>
      </c>
      <c r="N490" s="11"/>
    </row>
    <row r="491" spans="2:14" ht="15" customHeight="1" x14ac:dyDescent="0.2">
      <c r="B491" s="36">
        <v>1058</v>
      </c>
      <c r="C491" s="31" t="s">
        <v>623</v>
      </c>
      <c r="D491" s="32" t="s">
        <v>630</v>
      </c>
      <c r="E491" s="31" t="s">
        <v>13</v>
      </c>
      <c r="F491" s="33" t="s">
        <v>624</v>
      </c>
      <c r="G491" s="33" t="s">
        <v>625</v>
      </c>
      <c r="H491" s="33" t="s">
        <v>74</v>
      </c>
      <c r="I491" s="33" t="s">
        <v>626</v>
      </c>
      <c r="J491" s="34" t="s">
        <v>627</v>
      </c>
      <c r="K491" s="35" t="s">
        <v>4316</v>
      </c>
      <c r="L491" s="32" t="s">
        <v>628</v>
      </c>
      <c r="M491" s="32" t="s">
        <v>629</v>
      </c>
      <c r="N491" s="11"/>
    </row>
    <row r="492" spans="2:14" ht="15" customHeight="1" x14ac:dyDescent="0.2">
      <c r="B492" s="36">
        <v>1059</v>
      </c>
      <c r="C492" s="31" t="s">
        <v>638</v>
      </c>
      <c r="D492" s="32" t="s">
        <v>645</v>
      </c>
      <c r="E492" s="31" t="s">
        <v>13</v>
      </c>
      <c r="F492" s="33" t="s">
        <v>639</v>
      </c>
      <c r="G492" s="33" t="s">
        <v>640</v>
      </c>
      <c r="H492" s="33" t="s">
        <v>74</v>
      </c>
      <c r="I492" s="33" t="s">
        <v>641</v>
      </c>
      <c r="J492" s="34" t="s">
        <v>642</v>
      </c>
      <c r="K492" s="35" t="s">
        <v>4318</v>
      </c>
      <c r="L492" s="32" t="s">
        <v>643</v>
      </c>
      <c r="M492" s="32" t="s">
        <v>644</v>
      </c>
      <c r="N492" s="11"/>
    </row>
    <row r="493" spans="2:14" ht="15" customHeight="1" x14ac:dyDescent="0.2">
      <c r="B493" s="36">
        <v>1060</v>
      </c>
      <c r="C493" s="31" t="s">
        <v>652</v>
      </c>
      <c r="D493" s="32" t="s">
        <v>658</v>
      </c>
      <c r="E493" s="31" t="s">
        <v>13</v>
      </c>
      <c r="F493" s="33" t="s">
        <v>653</v>
      </c>
      <c r="G493" s="33" t="s">
        <v>269</v>
      </c>
      <c r="H493" s="33" t="s">
        <v>74</v>
      </c>
      <c r="I493" s="33" t="s">
        <v>654</v>
      </c>
      <c r="J493" s="34" t="s">
        <v>655</v>
      </c>
      <c r="K493" s="35" t="s">
        <v>4320</v>
      </c>
      <c r="L493" s="32" t="s">
        <v>656</v>
      </c>
      <c r="M493" s="32" t="s">
        <v>657</v>
      </c>
      <c r="N493" s="11"/>
    </row>
    <row r="494" spans="2:14" ht="15" customHeight="1" x14ac:dyDescent="0.2">
      <c r="B494" s="36">
        <v>1062</v>
      </c>
      <c r="C494" s="31" t="s">
        <v>673</v>
      </c>
      <c r="D494" s="32" t="s">
        <v>678</v>
      </c>
      <c r="E494" s="31" t="s">
        <v>13</v>
      </c>
      <c r="F494" s="33" t="s">
        <v>674</v>
      </c>
      <c r="G494" s="33" t="s">
        <v>14</v>
      </c>
      <c r="H494" s="33" t="s">
        <v>16</v>
      </c>
      <c r="I494" s="33" t="s">
        <v>4971</v>
      </c>
      <c r="J494" s="34" t="s">
        <v>675</v>
      </c>
      <c r="K494" s="35" t="s">
        <v>4323</v>
      </c>
      <c r="L494" s="32" t="s">
        <v>676</v>
      </c>
      <c r="M494" s="32" t="s">
        <v>677</v>
      </c>
      <c r="N494" s="11"/>
    </row>
    <row r="495" spans="2:14" ht="15" customHeight="1" x14ac:dyDescent="0.2">
      <c r="B495" s="36">
        <v>1063</v>
      </c>
      <c r="C495" s="31" t="s">
        <v>679</v>
      </c>
      <c r="D495" s="32" t="s">
        <v>684</v>
      </c>
      <c r="E495" s="31" t="s">
        <v>13</v>
      </c>
      <c r="F495" s="33" t="s">
        <v>680</v>
      </c>
      <c r="G495" s="33" t="s">
        <v>48</v>
      </c>
      <c r="H495" s="33" t="s">
        <v>49</v>
      </c>
      <c r="I495" s="33" t="s">
        <v>681</v>
      </c>
      <c r="J495" s="34" t="s">
        <v>20</v>
      </c>
      <c r="K495" s="35" t="s">
        <v>4324</v>
      </c>
      <c r="L495" s="32" t="s">
        <v>682</v>
      </c>
      <c r="M495" s="32" t="s">
        <v>683</v>
      </c>
      <c r="N495" s="11"/>
    </row>
    <row r="496" spans="2:14" ht="15" customHeight="1" x14ac:dyDescent="0.2">
      <c r="B496" s="36">
        <v>1064</v>
      </c>
      <c r="C496" s="31" t="s">
        <v>685</v>
      </c>
      <c r="D496" s="32" t="s">
        <v>692</v>
      </c>
      <c r="E496" s="31" t="s">
        <v>13</v>
      </c>
      <c r="F496" s="33" t="s">
        <v>686</v>
      </c>
      <c r="G496" s="33" t="s">
        <v>687</v>
      </c>
      <c r="H496" s="33" t="s">
        <v>74</v>
      </c>
      <c r="I496" s="33" t="s">
        <v>688</v>
      </c>
      <c r="J496" s="34" t="s">
        <v>689</v>
      </c>
      <c r="K496" s="35" t="s">
        <v>4325</v>
      </c>
      <c r="L496" s="32" t="s">
        <v>690</v>
      </c>
      <c r="M496" s="32" t="s">
        <v>691</v>
      </c>
      <c r="N496" s="11"/>
    </row>
    <row r="497" spans="2:14" ht="15" customHeight="1" x14ac:dyDescent="0.2">
      <c r="B497" s="36">
        <v>1065</v>
      </c>
      <c r="C497" s="31" t="s">
        <v>693</v>
      </c>
      <c r="D497" s="32" t="s">
        <v>699</v>
      </c>
      <c r="E497" s="31" t="s">
        <v>13</v>
      </c>
      <c r="F497" s="33" t="s">
        <v>694</v>
      </c>
      <c r="G497" s="33" t="s">
        <v>695</v>
      </c>
      <c r="H497" s="33" t="s">
        <v>74</v>
      </c>
      <c r="I497" s="33" t="s">
        <v>696</v>
      </c>
      <c r="J497" s="34" t="s">
        <v>456</v>
      </c>
      <c r="K497" s="35" t="s">
        <v>4326</v>
      </c>
      <c r="L497" s="32" t="s">
        <v>697</v>
      </c>
      <c r="M497" s="32" t="s">
        <v>698</v>
      </c>
      <c r="N497" s="11"/>
    </row>
    <row r="498" spans="2:14" ht="15" customHeight="1" x14ac:dyDescent="0.2">
      <c r="B498" s="36">
        <v>1066</v>
      </c>
      <c r="C498" s="31" t="s">
        <v>727</v>
      </c>
      <c r="D498" s="32" t="s">
        <v>733</v>
      </c>
      <c r="E498" s="31" t="s">
        <v>13</v>
      </c>
      <c r="F498" s="33" t="s">
        <v>728</v>
      </c>
      <c r="G498" s="33" t="s">
        <v>73</v>
      </c>
      <c r="H498" s="33" t="s">
        <v>729</v>
      </c>
      <c r="I498" s="33" t="s">
        <v>4972</v>
      </c>
      <c r="J498" s="34" t="s">
        <v>730</v>
      </c>
      <c r="K498" s="35" t="s">
        <v>4331</v>
      </c>
      <c r="L498" s="32" t="s">
        <v>731</v>
      </c>
      <c r="M498" s="32" t="s">
        <v>732</v>
      </c>
      <c r="N498" s="11"/>
    </row>
    <row r="499" spans="2:14" ht="15" customHeight="1" x14ac:dyDescent="0.2">
      <c r="B499" s="36">
        <v>1069</v>
      </c>
      <c r="C499" s="31" t="s">
        <v>808</v>
      </c>
      <c r="D499" s="32" t="s">
        <v>814</v>
      </c>
      <c r="E499" s="31" t="s">
        <v>13</v>
      </c>
      <c r="F499" s="33" t="s">
        <v>809</v>
      </c>
      <c r="G499" s="33" t="s">
        <v>14</v>
      </c>
      <c r="H499" s="33" t="s">
        <v>16</v>
      </c>
      <c r="I499" s="33" t="s">
        <v>810</v>
      </c>
      <c r="J499" s="34" t="s">
        <v>811</v>
      </c>
      <c r="K499" s="35" t="s">
        <v>4343</v>
      </c>
      <c r="L499" s="32" t="s">
        <v>812</v>
      </c>
      <c r="M499" s="32" t="s">
        <v>813</v>
      </c>
      <c r="N499" s="11"/>
    </row>
    <row r="500" spans="2:14" ht="15" customHeight="1" x14ac:dyDescent="0.2">
      <c r="B500" s="36">
        <v>1071</v>
      </c>
      <c r="C500" s="31" t="s">
        <v>978</v>
      </c>
      <c r="D500" s="32" t="s">
        <v>983</v>
      </c>
      <c r="E500" s="31" t="s">
        <v>13</v>
      </c>
      <c r="F500" s="33" t="s">
        <v>979</v>
      </c>
      <c r="G500" s="33" t="s">
        <v>119</v>
      </c>
      <c r="H500" s="33" t="s">
        <v>74</v>
      </c>
      <c r="I500" s="33" t="s">
        <v>4973</v>
      </c>
      <c r="J500" s="34" t="s">
        <v>980</v>
      </c>
      <c r="K500" s="35" t="s">
        <v>4368</v>
      </c>
      <c r="L500" s="32" t="s">
        <v>981</v>
      </c>
      <c r="M500" s="32" t="s">
        <v>982</v>
      </c>
      <c r="N500" s="11"/>
    </row>
    <row r="501" spans="2:14" ht="15" customHeight="1" x14ac:dyDescent="0.2">
      <c r="B501" s="36">
        <v>1072</v>
      </c>
      <c r="C501" s="31" t="s">
        <v>984</v>
      </c>
      <c r="D501" s="32" t="s">
        <v>989</v>
      </c>
      <c r="E501" s="31" t="s">
        <v>13</v>
      </c>
      <c r="F501" s="33" t="s">
        <v>985</v>
      </c>
      <c r="G501" s="33" t="s">
        <v>14</v>
      </c>
      <c r="H501" s="33" t="s">
        <v>16</v>
      </c>
      <c r="I501" s="33" t="s">
        <v>4974</v>
      </c>
      <c r="J501" s="34" t="s">
        <v>986</v>
      </c>
      <c r="K501" s="35" t="s">
        <v>4369</v>
      </c>
      <c r="L501" s="32" t="s">
        <v>987</v>
      </c>
      <c r="M501" s="32" t="s">
        <v>988</v>
      </c>
      <c r="N501" s="11"/>
    </row>
    <row r="502" spans="2:14" ht="15" customHeight="1" x14ac:dyDescent="0.2">
      <c r="B502" s="36">
        <v>1073</v>
      </c>
      <c r="C502" s="31" t="s">
        <v>990</v>
      </c>
      <c r="D502" s="32" t="s">
        <v>995</v>
      </c>
      <c r="E502" s="31" t="s">
        <v>13</v>
      </c>
      <c r="F502" s="33" t="s">
        <v>991</v>
      </c>
      <c r="G502" s="33" t="s">
        <v>73</v>
      </c>
      <c r="H502" s="33" t="s">
        <v>74</v>
      </c>
      <c r="I502" s="33" t="s">
        <v>992</v>
      </c>
      <c r="J502" s="34" t="s">
        <v>177</v>
      </c>
      <c r="K502" s="35" t="s">
        <v>4370</v>
      </c>
      <c r="L502" s="32" t="s">
        <v>993</v>
      </c>
      <c r="M502" s="32" t="s">
        <v>994</v>
      </c>
      <c r="N502" s="11"/>
    </row>
    <row r="503" spans="2:14" ht="15" customHeight="1" x14ac:dyDescent="0.2">
      <c r="B503" s="36">
        <v>1074</v>
      </c>
      <c r="C503" s="31" t="s">
        <v>996</v>
      </c>
      <c r="D503" s="32" t="s">
        <v>1003</v>
      </c>
      <c r="E503" s="31" t="s">
        <v>13</v>
      </c>
      <c r="F503" s="33" t="s">
        <v>997</v>
      </c>
      <c r="G503" s="33" t="s">
        <v>998</v>
      </c>
      <c r="H503" s="33" t="s">
        <v>49</v>
      </c>
      <c r="I503" s="33" t="s">
        <v>999</v>
      </c>
      <c r="J503" s="34" t="s">
        <v>1000</v>
      </c>
      <c r="K503" s="35" t="s">
        <v>4371</v>
      </c>
      <c r="L503" s="32" t="s">
        <v>1001</v>
      </c>
      <c r="M503" s="32" t="s">
        <v>1002</v>
      </c>
      <c r="N503" s="11"/>
    </row>
    <row r="504" spans="2:14" ht="15" customHeight="1" x14ac:dyDescent="0.2">
      <c r="B504" s="36">
        <v>1076</v>
      </c>
      <c r="C504" s="31" t="s">
        <v>1011</v>
      </c>
      <c r="D504" s="32" t="s">
        <v>1017</v>
      </c>
      <c r="E504" s="31" t="s">
        <v>13</v>
      </c>
      <c r="F504" s="33" t="s">
        <v>1012</v>
      </c>
      <c r="G504" s="33" t="s">
        <v>14</v>
      </c>
      <c r="H504" s="33" t="s">
        <v>16</v>
      </c>
      <c r="I504" s="33" t="s">
        <v>1013</v>
      </c>
      <c r="J504" s="34" t="s">
        <v>1014</v>
      </c>
      <c r="K504" s="35" t="s">
        <v>4373</v>
      </c>
      <c r="L504" s="32" t="s">
        <v>1015</v>
      </c>
      <c r="M504" s="32" t="s">
        <v>1016</v>
      </c>
      <c r="N504" s="11"/>
    </row>
    <row r="505" spans="2:14" ht="15" customHeight="1" x14ac:dyDescent="0.2">
      <c r="B505" s="36">
        <v>1077</v>
      </c>
      <c r="C505" s="31" t="s">
        <v>1141</v>
      </c>
      <c r="D505" s="32" t="s">
        <v>1146</v>
      </c>
      <c r="E505" s="31" t="s">
        <v>13</v>
      </c>
      <c r="F505" s="33" t="s">
        <v>1142</v>
      </c>
      <c r="G505" s="33" t="s">
        <v>48</v>
      </c>
      <c r="H505" s="33" t="s">
        <v>49</v>
      </c>
      <c r="I505" s="33" t="s">
        <v>1143</v>
      </c>
      <c r="J505" s="34" t="s">
        <v>20</v>
      </c>
      <c r="K505" s="35" t="s">
        <v>4324</v>
      </c>
      <c r="L505" s="32" t="s">
        <v>1144</v>
      </c>
      <c r="M505" s="32" t="s">
        <v>1145</v>
      </c>
      <c r="N505" s="11"/>
    </row>
    <row r="506" spans="2:14" ht="15" customHeight="1" x14ac:dyDescent="0.2">
      <c r="B506" s="36">
        <v>1078</v>
      </c>
      <c r="C506" s="31" t="s">
        <v>1147</v>
      </c>
      <c r="D506" s="32" t="s">
        <v>1153</v>
      </c>
      <c r="E506" s="31" t="s">
        <v>13</v>
      </c>
      <c r="F506" s="33" t="s">
        <v>1148</v>
      </c>
      <c r="G506" s="33" t="s">
        <v>14</v>
      </c>
      <c r="H506" s="33" t="s">
        <v>16</v>
      </c>
      <c r="I506" s="33" t="s">
        <v>1149</v>
      </c>
      <c r="J506" s="34" t="s">
        <v>1150</v>
      </c>
      <c r="K506" s="35" t="s">
        <v>4391</v>
      </c>
      <c r="L506" s="32" t="s">
        <v>1151</v>
      </c>
      <c r="M506" s="32" t="s">
        <v>1152</v>
      </c>
      <c r="N506" s="11"/>
    </row>
    <row r="507" spans="2:14" ht="15" customHeight="1" x14ac:dyDescent="0.2">
      <c r="B507" s="36">
        <v>1079</v>
      </c>
      <c r="C507" s="31" t="s">
        <v>1154</v>
      </c>
      <c r="D507" s="32" t="s">
        <v>1160</v>
      </c>
      <c r="E507" s="31" t="s">
        <v>13</v>
      </c>
      <c r="F507" s="33" t="s">
        <v>1155</v>
      </c>
      <c r="G507" s="33" t="s">
        <v>90</v>
      </c>
      <c r="H507" s="33" t="s">
        <v>49</v>
      </c>
      <c r="I507" s="33" t="s">
        <v>1156</v>
      </c>
      <c r="J507" s="34" t="s">
        <v>1157</v>
      </c>
      <c r="K507" s="35" t="s">
        <v>4392</v>
      </c>
      <c r="L507" s="32" t="s">
        <v>1158</v>
      </c>
      <c r="M507" s="32" t="s">
        <v>1159</v>
      </c>
      <c r="N507" s="11"/>
    </row>
    <row r="508" spans="2:14" ht="15" customHeight="1" x14ac:dyDescent="0.2">
      <c r="B508" s="36">
        <v>1080</v>
      </c>
      <c r="C508" s="31" t="s">
        <v>1161</v>
      </c>
      <c r="D508" s="32" t="s">
        <v>1166</v>
      </c>
      <c r="E508" s="31" t="s">
        <v>13</v>
      </c>
      <c r="F508" s="33" t="s">
        <v>1162</v>
      </c>
      <c r="G508" s="33" t="s">
        <v>73</v>
      </c>
      <c r="H508" s="33" t="s">
        <v>74</v>
      </c>
      <c r="I508" s="33" t="s">
        <v>1163</v>
      </c>
      <c r="J508" s="34" t="s">
        <v>347</v>
      </c>
      <c r="K508" s="35" t="s">
        <v>4393</v>
      </c>
      <c r="L508" s="32" t="s">
        <v>1164</v>
      </c>
      <c r="M508" s="32" t="s">
        <v>1165</v>
      </c>
      <c r="N508" s="11"/>
    </row>
    <row r="509" spans="2:14" ht="15" customHeight="1" x14ac:dyDescent="0.2">
      <c r="B509" s="36">
        <v>1081</v>
      </c>
      <c r="C509" s="31" t="s">
        <v>1167</v>
      </c>
      <c r="D509" s="32" t="s">
        <v>1173</v>
      </c>
      <c r="E509" s="31" t="s">
        <v>13</v>
      </c>
      <c r="F509" s="33" t="s">
        <v>1168</v>
      </c>
      <c r="G509" s="33" t="s">
        <v>73</v>
      </c>
      <c r="H509" s="33" t="s">
        <v>74</v>
      </c>
      <c r="I509" s="33" t="s">
        <v>1169</v>
      </c>
      <c r="J509" s="34" t="s">
        <v>1170</v>
      </c>
      <c r="K509" s="35" t="s">
        <v>4394</v>
      </c>
      <c r="L509" s="32" t="s">
        <v>1171</v>
      </c>
      <c r="M509" s="32" t="s">
        <v>1172</v>
      </c>
      <c r="N509" s="11"/>
    </row>
    <row r="510" spans="2:14" ht="15" customHeight="1" x14ac:dyDescent="0.2">
      <c r="B510" s="36">
        <v>1082</v>
      </c>
      <c r="C510" s="31" t="s">
        <v>1174</v>
      </c>
      <c r="D510" s="32" t="s">
        <v>1179</v>
      </c>
      <c r="E510" s="31" t="s">
        <v>13</v>
      </c>
      <c r="F510" s="33" t="s">
        <v>1175</v>
      </c>
      <c r="G510" s="33" t="s">
        <v>625</v>
      </c>
      <c r="H510" s="33" t="s">
        <v>74</v>
      </c>
      <c r="I510" s="33" t="s">
        <v>4985</v>
      </c>
      <c r="J510" s="34" t="s">
        <v>1176</v>
      </c>
      <c r="K510" s="35" t="s">
        <v>4395</v>
      </c>
      <c r="L510" s="32" t="s">
        <v>1177</v>
      </c>
      <c r="M510" s="32" t="s">
        <v>1178</v>
      </c>
      <c r="N510" s="11"/>
    </row>
    <row r="511" spans="2:14" ht="15" customHeight="1" x14ac:dyDescent="0.2">
      <c r="B511" s="36">
        <v>1083</v>
      </c>
      <c r="C511" s="31" t="s">
        <v>1246</v>
      </c>
      <c r="D511" s="32" t="s">
        <v>1253</v>
      </c>
      <c r="E511" s="31" t="s">
        <v>13</v>
      </c>
      <c r="F511" s="33" t="s">
        <v>1247</v>
      </c>
      <c r="G511" s="33" t="s">
        <v>1248</v>
      </c>
      <c r="H511" s="33" t="s">
        <v>49</v>
      </c>
      <c r="I511" s="33" t="s">
        <v>1249</v>
      </c>
      <c r="J511" s="34" t="s">
        <v>1250</v>
      </c>
      <c r="K511" s="35" t="s">
        <v>4406</v>
      </c>
      <c r="L511" s="32" t="s">
        <v>1251</v>
      </c>
      <c r="M511" s="32" t="s">
        <v>1252</v>
      </c>
      <c r="N511" s="11"/>
    </row>
    <row r="512" spans="2:14" ht="15" customHeight="1" x14ac:dyDescent="0.2">
      <c r="B512" s="36">
        <v>1084</v>
      </c>
      <c r="C512" s="31" t="s">
        <v>1350</v>
      </c>
      <c r="D512" s="32" t="s">
        <v>1356</v>
      </c>
      <c r="E512" s="31" t="s">
        <v>13</v>
      </c>
      <c r="F512" s="33" t="s">
        <v>1351</v>
      </c>
      <c r="G512" s="33" t="s">
        <v>269</v>
      </c>
      <c r="H512" s="33" t="s">
        <v>74</v>
      </c>
      <c r="I512" s="33" t="s">
        <v>1352</v>
      </c>
      <c r="J512" s="34" t="s">
        <v>1353</v>
      </c>
      <c r="K512" s="35" t="s">
        <v>4422</v>
      </c>
      <c r="L512" s="32" t="s">
        <v>1354</v>
      </c>
      <c r="M512" s="32" t="s">
        <v>1355</v>
      </c>
      <c r="N512" s="11"/>
    </row>
    <row r="513" spans="2:14" ht="15" customHeight="1" x14ac:dyDescent="0.2">
      <c r="B513" s="36">
        <v>1086</v>
      </c>
      <c r="C513" s="31" t="s">
        <v>1364</v>
      </c>
      <c r="D513" s="32" t="s">
        <v>1370</v>
      </c>
      <c r="E513" s="31" t="s">
        <v>13</v>
      </c>
      <c r="F513" s="33" t="s">
        <v>1365</v>
      </c>
      <c r="G513" s="33" t="s">
        <v>14</v>
      </c>
      <c r="H513" s="33" t="s">
        <v>16</v>
      </c>
      <c r="I513" s="33" t="s">
        <v>1366</v>
      </c>
      <c r="J513" s="34" t="s">
        <v>1367</v>
      </c>
      <c r="K513" s="35" t="s">
        <v>4424</v>
      </c>
      <c r="L513" s="32" t="s">
        <v>1368</v>
      </c>
      <c r="M513" s="32" t="s">
        <v>1369</v>
      </c>
      <c r="N513" s="11"/>
    </row>
    <row r="514" spans="2:14" ht="15" customHeight="1" x14ac:dyDescent="0.2">
      <c r="B514" s="36">
        <v>1087</v>
      </c>
      <c r="C514" s="31" t="s">
        <v>1371</v>
      </c>
      <c r="D514" s="32" t="s">
        <v>1376</v>
      </c>
      <c r="E514" s="31" t="s">
        <v>13</v>
      </c>
      <c r="F514" s="33" t="s">
        <v>1372</v>
      </c>
      <c r="G514" s="33" t="s">
        <v>73</v>
      </c>
      <c r="H514" s="33" t="s">
        <v>74</v>
      </c>
      <c r="I514" s="33" t="s">
        <v>4975</v>
      </c>
      <c r="J514" s="34" t="s">
        <v>1373</v>
      </c>
      <c r="K514" s="35" t="s">
        <v>4425</v>
      </c>
      <c r="L514" s="32" t="s">
        <v>1374</v>
      </c>
      <c r="M514" s="32" t="s">
        <v>1375</v>
      </c>
      <c r="N514" s="11"/>
    </row>
    <row r="515" spans="2:14" ht="15" customHeight="1" x14ac:dyDescent="0.2">
      <c r="B515" s="36">
        <v>1088</v>
      </c>
      <c r="C515" s="31" t="s">
        <v>1377</v>
      </c>
      <c r="D515" s="32" t="s">
        <v>1383</v>
      </c>
      <c r="E515" s="31" t="s">
        <v>13</v>
      </c>
      <c r="F515" s="33" t="s">
        <v>1378</v>
      </c>
      <c r="G515" s="33" t="s">
        <v>269</v>
      </c>
      <c r="H515" s="33" t="s">
        <v>74</v>
      </c>
      <c r="I515" s="33" t="s">
        <v>1379</v>
      </c>
      <c r="J515" s="34" t="s">
        <v>1380</v>
      </c>
      <c r="K515" s="35" t="s">
        <v>4426</v>
      </c>
      <c r="L515" s="32" t="s">
        <v>1381</v>
      </c>
      <c r="M515" s="32" t="s">
        <v>1382</v>
      </c>
      <c r="N515" s="11"/>
    </row>
    <row r="516" spans="2:14" ht="15" customHeight="1" x14ac:dyDescent="0.2">
      <c r="B516" s="36">
        <v>1089</v>
      </c>
      <c r="C516" s="31" t="s">
        <v>1384</v>
      </c>
      <c r="D516" s="32" t="s">
        <v>1390</v>
      </c>
      <c r="E516" s="31" t="s">
        <v>13</v>
      </c>
      <c r="F516" s="33" t="s">
        <v>1385</v>
      </c>
      <c r="G516" s="33" t="s">
        <v>14</v>
      </c>
      <c r="H516" s="33" t="s">
        <v>16</v>
      </c>
      <c r="I516" s="33" t="s">
        <v>1386</v>
      </c>
      <c r="J516" s="34" t="s">
        <v>1387</v>
      </c>
      <c r="K516" s="35" t="s">
        <v>4427</v>
      </c>
      <c r="L516" s="32" t="s">
        <v>1388</v>
      </c>
      <c r="M516" s="32" t="s">
        <v>1389</v>
      </c>
      <c r="N516" s="11"/>
    </row>
    <row r="517" spans="2:14" ht="15" customHeight="1" x14ac:dyDescent="0.2">
      <c r="B517" s="36">
        <v>1090</v>
      </c>
      <c r="C517" s="31" t="s">
        <v>1391</v>
      </c>
      <c r="D517" s="32" t="s">
        <v>1396</v>
      </c>
      <c r="E517" s="31" t="s">
        <v>13</v>
      </c>
      <c r="F517" s="33" t="s">
        <v>1392</v>
      </c>
      <c r="G517" s="33" t="s">
        <v>73</v>
      </c>
      <c r="H517" s="33" t="s">
        <v>338</v>
      </c>
      <c r="I517" s="33" t="s">
        <v>1393</v>
      </c>
      <c r="J517" s="34" t="s">
        <v>128</v>
      </c>
      <c r="K517" s="35" t="s">
        <v>4428</v>
      </c>
      <c r="L517" s="32" t="s">
        <v>1394</v>
      </c>
      <c r="M517" s="32" t="s">
        <v>1395</v>
      </c>
      <c r="N517" s="11"/>
    </row>
    <row r="518" spans="2:14" ht="15" customHeight="1" x14ac:dyDescent="0.2">
      <c r="B518" s="36">
        <v>1092</v>
      </c>
      <c r="C518" s="31" t="s">
        <v>1404</v>
      </c>
      <c r="D518" s="32" t="s">
        <v>1409</v>
      </c>
      <c r="E518" s="31" t="s">
        <v>13</v>
      </c>
      <c r="F518" s="33" t="s">
        <v>1405</v>
      </c>
      <c r="G518" s="33" t="s">
        <v>73</v>
      </c>
      <c r="H518" s="33" t="s">
        <v>74</v>
      </c>
      <c r="I518" s="33" t="s">
        <v>1406</v>
      </c>
      <c r="J518" s="34" t="s">
        <v>92</v>
      </c>
      <c r="K518" s="35" t="s">
        <v>4430</v>
      </c>
      <c r="L518" s="32" t="s">
        <v>1407</v>
      </c>
      <c r="M518" s="32" t="s">
        <v>1408</v>
      </c>
      <c r="N518" s="11"/>
    </row>
    <row r="519" spans="2:14" ht="15" customHeight="1" x14ac:dyDescent="0.2">
      <c r="B519" s="36">
        <v>1093</v>
      </c>
      <c r="C519" s="31" t="s">
        <v>1417</v>
      </c>
      <c r="D519" s="32" t="s">
        <v>1422</v>
      </c>
      <c r="E519" s="31" t="s">
        <v>13</v>
      </c>
      <c r="F519" s="33" t="s">
        <v>1418</v>
      </c>
      <c r="G519" s="33" t="s">
        <v>90</v>
      </c>
      <c r="H519" s="33" t="s">
        <v>49</v>
      </c>
      <c r="I519" s="33" t="s">
        <v>1419</v>
      </c>
      <c r="J519" s="34" t="s">
        <v>84</v>
      </c>
      <c r="K519" s="35" t="s">
        <v>4432</v>
      </c>
      <c r="L519" s="32" t="s">
        <v>1420</v>
      </c>
      <c r="M519" s="32" t="s">
        <v>1421</v>
      </c>
      <c r="N519" s="11"/>
    </row>
    <row r="520" spans="2:14" ht="15" customHeight="1" x14ac:dyDescent="0.2">
      <c r="B520" s="36">
        <v>1094</v>
      </c>
      <c r="C520" s="31" t="s">
        <v>1423</v>
      </c>
      <c r="D520" s="32" t="s">
        <v>1428</v>
      </c>
      <c r="E520" s="31" t="s">
        <v>13</v>
      </c>
      <c r="F520" s="33" t="s">
        <v>1424</v>
      </c>
      <c r="G520" s="33" t="s">
        <v>48</v>
      </c>
      <c r="H520" s="33" t="s">
        <v>49</v>
      </c>
      <c r="I520" s="33" t="s">
        <v>1425</v>
      </c>
      <c r="J520" s="34" t="s">
        <v>128</v>
      </c>
      <c r="K520" s="35" t="s">
        <v>4433</v>
      </c>
      <c r="L520" s="32" t="s">
        <v>1426</v>
      </c>
      <c r="M520" s="32" t="s">
        <v>1427</v>
      </c>
      <c r="N520" s="11"/>
    </row>
    <row r="521" spans="2:14" ht="15" customHeight="1" x14ac:dyDescent="0.2">
      <c r="B521" s="36">
        <v>1095</v>
      </c>
      <c r="C521" s="31" t="s">
        <v>1646</v>
      </c>
      <c r="D521" s="32" t="s">
        <v>1652</v>
      </c>
      <c r="E521" s="31" t="s">
        <v>13</v>
      </c>
      <c r="F521" s="33" t="s">
        <v>1647</v>
      </c>
      <c r="G521" s="33" t="s">
        <v>14</v>
      </c>
      <c r="H521" s="33" t="s">
        <v>16</v>
      </c>
      <c r="I521" s="33" t="s">
        <v>1648</v>
      </c>
      <c r="J521" s="34" t="s">
        <v>1649</v>
      </c>
      <c r="K521" s="35" t="s">
        <v>4467</v>
      </c>
      <c r="L521" s="32" t="s">
        <v>1650</v>
      </c>
      <c r="M521" s="32" t="s">
        <v>1651</v>
      </c>
      <c r="N521" s="11"/>
    </row>
    <row r="522" spans="2:14" ht="15" customHeight="1" x14ac:dyDescent="0.2">
      <c r="B522" s="36">
        <v>1096</v>
      </c>
      <c r="C522" s="31" t="s">
        <v>1653</v>
      </c>
      <c r="D522" s="32" t="s">
        <v>1659</v>
      </c>
      <c r="E522" s="31" t="s">
        <v>13</v>
      </c>
      <c r="F522" s="33" t="s">
        <v>1654</v>
      </c>
      <c r="G522" s="33" t="s">
        <v>73</v>
      </c>
      <c r="H522" s="33" t="s">
        <v>74</v>
      </c>
      <c r="I522" s="33" t="s">
        <v>1655</v>
      </c>
      <c r="J522" s="34" t="s">
        <v>1656</v>
      </c>
      <c r="K522" s="35" t="s">
        <v>4468</v>
      </c>
      <c r="L522" s="32" t="s">
        <v>1657</v>
      </c>
      <c r="M522" s="32" t="s">
        <v>1658</v>
      </c>
      <c r="N522" s="11"/>
    </row>
    <row r="523" spans="2:14" ht="15" customHeight="1" x14ac:dyDescent="0.2">
      <c r="B523" s="36">
        <v>1097</v>
      </c>
      <c r="C523" s="31" t="s">
        <v>1660</v>
      </c>
      <c r="D523" s="32" t="s">
        <v>1666</v>
      </c>
      <c r="E523" s="31" t="s">
        <v>13</v>
      </c>
      <c r="F523" s="33" t="s">
        <v>1661</v>
      </c>
      <c r="G523" s="33" t="s">
        <v>302</v>
      </c>
      <c r="H523" s="33" t="s">
        <v>74</v>
      </c>
      <c r="I523" s="33" t="s">
        <v>1662</v>
      </c>
      <c r="J523" s="34" t="s">
        <v>1663</v>
      </c>
      <c r="K523" s="35" t="s">
        <v>4469</v>
      </c>
      <c r="L523" s="32" t="s">
        <v>1664</v>
      </c>
      <c r="M523" s="32" t="s">
        <v>1665</v>
      </c>
      <c r="N523" s="11"/>
    </row>
    <row r="524" spans="2:14" ht="15" customHeight="1" x14ac:dyDescent="0.2">
      <c r="B524" s="36">
        <v>1098</v>
      </c>
      <c r="C524" s="31" t="s">
        <v>1667</v>
      </c>
      <c r="D524" s="32" t="s">
        <v>1672</v>
      </c>
      <c r="E524" s="31" t="s">
        <v>13</v>
      </c>
      <c r="F524" s="33" t="s">
        <v>1668</v>
      </c>
      <c r="G524" s="33" t="s">
        <v>625</v>
      </c>
      <c r="H524" s="33" t="s">
        <v>74</v>
      </c>
      <c r="I524" s="33" t="s">
        <v>1669</v>
      </c>
      <c r="J524" s="34" t="s">
        <v>128</v>
      </c>
      <c r="K524" s="35" t="s">
        <v>4470</v>
      </c>
      <c r="L524" s="32" t="s">
        <v>1670</v>
      </c>
      <c r="M524" s="32" t="s">
        <v>1671</v>
      </c>
      <c r="N524" s="11"/>
    </row>
    <row r="525" spans="2:14" ht="15" customHeight="1" x14ac:dyDescent="0.2">
      <c r="B525" s="36">
        <v>1099</v>
      </c>
      <c r="C525" s="31" t="s">
        <v>1680</v>
      </c>
      <c r="D525" s="32" t="s">
        <v>1682</v>
      </c>
      <c r="E525" s="31" t="s">
        <v>13</v>
      </c>
      <c r="F525" s="33" t="s">
        <v>4954</v>
      </c>
      <c r="G525" s="33" t="s">
        <v>17</v>
      </c>
      <c r="H525" s="33" t="s">
        <v>4957</v>
      </c>
      <c r="I525" s="33" t="s">
        <v>4976</v>
      </c>
      <c r="J525" s="34" t="s">
        <v>128</v>
      </c>
      <c r="K525" s="35" t="s">
        <v>4472</v>
      </c>
      <c r="L525" s="32" t="s">
        <v>4977</v>
      </c>
      <c r="M525" s="32" t="s">
        <v>1681</v>
      </c>
      <c r="N525" s="11"/>
    </row>
    <row r="526" spans="2:14" ht="15" customHeight="1" x14ac:dyDescent="0.2">
      <c r="B526" s="36">
        <v>1100</v>
      </c>
      <c r="C526" s="31" t="s">
        <v>1683</v>
      </c>
      <c r="D526" s="32" t="s">
        <v>1690</v>
      </c>
      <c r="E526" s="31" t="s">
        <v>13</v>
      </c>
      <c r="F526" s="33" t="s">
        <v>1684</v>
      </c>
      <c r="G526" s="33" t="s">
        <v>1685</v>
      </c>
      <c r="H526" s="33" t="s">
        <v>49</v>
      </c>
      <c r="I526" s="33" t="s">
        <v>1686</v>
      </c>
      <c r="J526" s="34" t="s">
        <v>1687</v>
      </c>
      <c r="K526" s="35" t="s">
        <v>4473</v>
      </c>
      <c r="L526" s="32" t="s">
        <v>1688</v>
      </c>
      <c r="M526" s="32" t="s">
        <v>1689</v>
      </c>
      <c r="N526" s="11"/>
    </row>
    <row r="527" spans="2:14" ht="15" customHeight="1" x14ac:dyDescent="0.2">
      <c r="B527" s="36">
        <v>1101</v>
      </c>
      <c r="C527" s="31" t="s">
        <v>1691</v>
      </c>
      <c r="D527" s="32" t="s">
        <v>1696</v>
      </c>
      <c r="E527" s="31" t="s">
        <v>13</v>
      </c>
      <c r="F527" s="33" t="s">
        <v>1692</v>
      </c>
      <c r="G527" s="33" t="s">
        <v>269</v>
      </c>
      <c r="H527" s="33" t="s">
        <v>74</v>
      </c>
      <c r="I527" s="33" t="s">
        <v>1693</v>
      </c>
      <c r="J527" s="34" t="s">
        <v>655</v>
      </c>
      <c r="K527" s="35" t="s">
        <v>4474</v>
      </c>
      <c r="L527" s="32" t="s">
        <v>1694</v>
      </c>
      <c r="M527" s="32" t="s">
        <v>1695</v>
      </c>
      <c r="N527" s="11"/>
    </row>
    <row r="528" spans="2:14" ht="15" customHeight="1" x14ac:dyDescent="0.2">
      <c r="B528" s="36">
        <v>1102</v>
      </c>
      <c r="C528" s="31" t="s">
        <v>1697</v>
      </c>
      <c r="D528" s="32" t="s">
        <v>1703</v>
      </c>
      <c r="E528" s="31" t="s">
        <v>13</v>
      </c>
      <c r="F528" s="33" t="s">
        <v>1698</v>
      </c>
      <c r="G528" s="33" t="s">
        <v>48</v>
      </c>
      <c r="H528" s="33" t="s">
        <v>49</v>
      </c>
      <c r="I528" s="33" t="s">
        <v>1699</v>
      </c>
      <c r="J528" s="34" t="s">
        <v>1700</v>
      </c>
      <c r="K528" s="35" t="s">
        <v>4475</v>
      </c>
      <c r="L528" s="32" t="s">
        <v>1701</v>
      </c>
      <c r="M528" s="32" t="s">
        <v>1702</v>
      </c>
      <c r="N528" s="11"/>
    </row>
    <row r="529" spans="2:14" ht="15" customHeight="1" x14ac:dyDescent="0.2">
      <c r="B529" s="36">
        <v>1103</v>
      </c>
      <c r="C529" s="31" t="s">
        <v>1704</v>
      </c>
      <c r="D529" s="32" t="s">
        <v>1709</v>
      </c>
      <c r="E529" s="31" t="s">
        <v>13</v>
      </c>
      <c r="F529" s="33" t="s">
        <v>1705</v>
      </c>
      <c r="G529" s="33" t="s">
        <v>73</v>
      </c>
      <c r="H529" s="33" t="s">
        <v>74</v>
      </c>
      <c r="I529" s="33" t="s">
        <v>4978</v>
      </c>
      <c r="J529" s="34" t="s">
        <v>1706</v>
      </c>
      <c r="K529" s="35" t="s">
        <v>4476</v>
      </c>
      <c r="L529" s="32" t="s">
        <v>1707</v>
      </c>
      <c r="M529" s="32" t="s">
        <v>1708</v>
      </c>
      <c r="N529" s="11"/>
    </row>
    <row r="530" spans="2:14" ht="15" customHeight="1" x14ac:dyDescent="0.2">
      <c r="B530" s="36">
        <v>1104</v>
      </c>
      <c r="C530" s="31" t="s">
        <v>1792</v>
      </c>
      <c r="D530" s="32" t="s">
        <v>1798</v>
      </c>
      <c r="E530" s="31" t="s">
        <v>13</v>
      </c>
      <c r="F530" s="33" t="s">
        <v>1793</v>
      </c>
      <c r="G530" s="33" t="s">
        <v>73</v>
      </c>
      <c r="H530" s="33" t="s">
        <v>74</v>
      </c>
      <c r="I530" s="33" t="s">
        <v>1794</v>
      </c>
      <c r="J530" s="34" t="s">
        <v>1795</v>
      </c>
      <c r="K530" s="35" t="s">
        <v>4490</v>
      </c>
      <c r="L530" s="32" t="s">
        <v>1796</v>
      </c>
      <c r="M530" s="32" t="s">
        <v>1797</v>
      </c>
      <c r="N530" s="11"/>
    </row>
    <row r="531" spans="2:14" ht="15" customHeight="1" x14ac:dyDescent="0.2">
      <c r="B531" s="36">
        <v>1105</v>
      </c>
      <c r="C531" s="31" t="s">
        <v>1799</v>
      </c>
      <c r="D531" s="32" t="s">
        <v>1805</v>
      </c>
      <c r="E531" s="31" t="s">
        <v>13</v>
      </c>
      <c r="F531" s="33" t="s">
        <v>1800</v>
      </c>
      <c r="G531" s="33" t="s">
        <v>14</v>
      </c>
      <c r="H531" s="33" t="s">
        <v>16</v>
      </c>
      <c r="I531" s="33" t="s">
        <v>1801</v>
      </c>
      <c r="J531" s="34" t="s">
        <v>1802</v>
      </c>
      <c r="K531" s="35" t="s">
        <v>4491</v>
      </c>
      <c r="L531" s="32" t="s">
        <v>1803</v>
      </c>
      <c r="M531" s="32" t="s">
        <v>1804</v>
      </c>
      <c r="N531" s="11"/>
    </row>
    <row r="532" spans="2:14" ht="15" customHeight="1" x14ac:dyDescent="0.2">
      <c r="B532" s="36">
        <v>1106</v>
      </c>
      <c r="C532" s="31" t="s">
        <v>1806</v>
      </c>
      <c r="D532" s="32" t="s">
        <v>1814</v>
      </c>
      <c r="E532" s="31" t="s">
        <v>13</v>
      </c>
      <c r="F532" s="33" t="s">
        <v>1807</v>
      </c>
      <c r="G532" s="33" t="s">
        <v>1809</v>
      </c>
      <c r="H532" s="33" t="s">
        <v>1810</v>
      </c>
      <c r="I532" s="33" t="s">
        <v>1811</v>
      </c>
      <c r="J532" s="34" t="s">
        <v>1808</v>
      </c>
      <c r="K532" s="35" t="s">
        <v>4492</v>
      </c>
      <c r="L532" s="32" t="s">
        <v>1812</v>
      </c>
      <c r="M532" s="32" t="s">
        <v>1813</v>
      </c>
      <c r="N532" s="11"/>
    </row>
    <row r="533" spans="2:14" ht="15" customHeight="1" x14ac:dyDescent="0.2">
      <c r="B533" s="36">
        <v>1108</v>
      </c>
      <c r="C533" s="31" t="s">
        <v>1821</v>
      </c>
      <c r="D533" s="32" t="s">
        <v>1827</v>
      </c>
      <c r="E533" s="31" t="s">
        <v>13</v>
      </c>
      <c r="F533" s="33" t="s">
        <v>1822</v>
      </c>
      <c r="G533" s="33" t="s">
        <v>14</v>
      </c>
      <c r="H533" s="33" t="s">
        <v>4896</v>
      </c>
      <c r="I533" s="33" t="s">
        <v>1823</v>
      </c>
      <c r="J533" s="34" t="s">
        <v>1824</v>
      </c>
      <c r="K533" s="35" t="s">
        <v>4494</v>
      </c>
      <c r="L533" s="32" t="s">
        <v>1825</v>
      </c>
      <c r="M533" s="32" t="s">
        <v>1826</v>
      </c>
      <c r="N533" s="11"/>
    </row>
    <row r="534" spans="2:14" ht="15" customHeight="1" x14ac:dyDescent="0.2">
      <c r="B534" s="36">
        <v>1110</v>
      </c>
      <c r="C534" s="31" t="s">
        <v>1835</v>
      </c>
      <c r="D534" s="32" t="s">
        <v>1840</v>
      </c>
      <c r="E534" s="31" t="s">
        <v>13</v>
      </c>
      <c r="F534" s="33" t="s">
        <v>1836</v>
      </c>
      <c r="G534" s="33" t="s">
        <v>255</v>
      </c>
      <c r="H534" s="33" t="s">
        <v>49</v>
      </c>
      <c r="I534" s="33" t="s">
        <v>1837</v>
      </c>
      <c r="J534" s="34" t="s">
        <v>462</v>
      </c>
      <c r="K534" s="35" t="s">
        <v>4496</v>
      </c>
      <c r="L534" s="32" t="s">
        <v>1838</v>
      </c>
      <c r="M534" s="32" t="s">
        <v>1839</v>
      </c>
      <c r="N534" s="11"/>
    </row>
    <row r="535" spans="2:14" ht="15" customHeight="1" x14ac:dyDescent="0.2">
      <c r="B535" s="36">
        <v>1111</v>
      </c>
      <c r="C535" s="31" t="s">
        <v>1841</v>
      </c>
      <c r="D535" s="32" t="s">
        <v>1846</v>
      </c>
      <c r="E535" s="31" t="s">
        <v>13</v>
      </c>
      <c r="F535" s="33" t="s">
        <v>1842</v>
      </c>
      <c r="G535" s="33" t="s">
        <v>73</v>
      </c>
      <c r="H535" s="33" t="s">
        <v>338</v>
      </c>
      <c r="I535" s="33" t="s">
        <v>1843</v>
      </c>
      <c r="J535" s="34" t="s">
        <v>128</v>
      </c>
      <c r="K535" s="35" t="s">
        <v>4497</v>
      </c>
      <c r="L535" s="32" t="s">
        <v>1844</v>
      </c>
      <c r="M535" s="32" t="s">
        <v>1845</v>
      </c>
      <c r="N535" s="11"/>
    </row>
    <row r="536" spans="2:14" ht="15" customHeight="1" x14ac:dyDescent="0.2">
      <c r="B536" s="36">
        <v>1112</v>
      </c>
      <c r="C536" s="31" t="s">
        <v>1847</v>
      </c>
      <c r="D536" s="32" t="s">
        <v>1854</v>
      </c>
      <c r="E536" s="31" t="s">
        <v>13</v>
      </c>
      <c r="F536" s="33" t="s">
        <v>1848</v>
      </c>
      <c r="G536" s="33" t="s">
        <v>1849</v>
      </c>
      <c r="H536" s="33" t="s">
        <v>49</v>
      </c>
      <c r="I536" s="33" t="s">
        <v>1850</v>
      </c>
      <c r="J536" s="34" t="s">
        <v>1851</v>
      </c>
      <c r="K536" s="35" t="s">
        <v>4498</v>
      </c>
      <c r="L536" s="32" t="s">
        <v>1852</v>
      </c>
      <c r="M536" s="32" t="s">
        <v>1853</v>
      </c>
      <c r="N536" s="11"/>
    </row>
    <row r="537" spans="2:14" ht="15" customHeight="1" x14ac:dyDescent="0.2">
      <c r="B537" s="36">
        <v>1114</v>
      </c>
      <c r="C537" s="31" t="s">
        <v>1861</v>
      </c>
      <c r="D537" s="32" t="s">
        <v>1867</v>
      </c>
      <c r="E537" s="31" t="s">
        <v>13</v>
      </c>
      <c r="F537" s="33" t="s">
        <v>1862</v>
      </c>
      <c r="G537" s="33" t="s">
        <v>48</v>
      </c>
      <c r="H537" s="33" t="s">
        <v>49</v>
      </c>
      <c r="I537" s="33" t="s">
        <v>1863</v>
      </c>
      <c r="J537" s="34" t="s">
        <v>1864</v>
      </c>
      <c r="K537" s="35" t="s">
        <v>4500</v>
      </c>
      <c r="L537" s="32" t="s">
        <v>1865</v>
      </c>
      <c r="M537" s="32" t="s">
        <v>1866</v>
      </c>
      <c r="N537" s="11"/>
    </row>
    <row r="538" spans="2:14" ht="15" customHeight="1" x14ac:dyDescent="0.2">
      <c r="B538" s="36">
        <v>1115</v>
      </c>
      <c r="C538" s="31" t="s">
        <v>1868</v>
      </c>
      <c r="D538" s="32" t="s">
        <v>1874</v>
      </c>
      <c r="E538" s="31" t="s">
        <v>13</v>
      </c>
      <c r="F538" s="33" t="s">
        <v>1869</v>
      </c>
      <c r="G538" s="33" t="s">
        <v>48</v>
      </c>
      <c r="H538" s="33" t="s">
        <v>49</v>
      </c>
      <c r="I538" s="33" t="s">
        <v>1870</v>
      </c>
      <c r="J538" s="34" t="s">
        <v>1871</v>
      </c>
      <c r="K538" s="35" t="s">
        <v>4501</v>
      </c>
      <c r="L538" s="32" t="s">
        <v>1872</v>
      </c>
      <c r="M538" s="32" t="s">
        <v>1873</v>
      </c>
      <c r="N538" s="11"/>
    </row>
    <row r="539" spans="2:14" ht="15" customHeight="1" x14ac:dyDescent="0.2">
      <c r="B539" s="36">
        <v>1116</v>
      </c>
      <c r="C539" s="31" t="s">
        <v>1875</v>
      </c>
      <c r="D539" s="32" t="s">
        <v>1880</v>
      </c>
      <c r="E539" s="31" t="s">
        <v>13</v>
      </c>
      <c r="F539" s="33" t="s">
        <v>1876</v>
      </c>
      <c r="G539" s="33" t="s">
        <v>269</v>
      </c>
      <c r="H539" s="33" t="s">
        <v>74</v>
      </c>
      <c r="I539" s="33" t="s">
        <v>1877</v>
      </c>
      <c r="J539" s="34" t="s">
        <v>462</v>
      </c>
      <c r="K539" s="35" t="s">
        <v>4502</v>
      </c>
      <c r="L539" s="32" t="s">
        <v>1878</v>
      </c>
      <c r="M539" s="32" t="s">
        <v>1879</v>
      </c>
      <c r="N539" s="11"/>
    </row>
    <row r="540" spans="2:14" ht="15" customHeight="1" x14ac:dyDescent="0.2">
      <c r="B540" s="36">
        <v>1117</v>
      </c>
      <c r="C540" s="31" t="s">
        <v>1881</v>
      </c>
      <c r="D540" s="32" t="s">
        <v>1886</v>
      </c>
      <c r="E540" s="31" t="s">
        <v>13</v>
      </c>
      <c r="F540" s="33" t="s">
        <v>1882</v>
      </c>
      <c r="G540" s="33" t="s">
        <v>73</v>
      </c>
      <c r="H540" s="33" t="s">
        <v>74</v>
      </c>
      <c r="I540" s="33" t="s">
        <v>1883</v>
      </c>
      <c r="J540" s="34" t="s">
        <v>1170</v>
      </c>
      <c r="K540" s="35" t="s">
        <v>4503</v>
      </c>
      <c r="L540" s="32" t="s">
        <v>1884</v>
      </c>
      <c r="M540" s="32" t="s">
        <v>1885</v>
      </c>
      <c r="N540" s="11"/>
    </row>
    <row r="541" spans="2:14" ht="15" customHeight="1" x14ac:dyDescent="0.2">
      <c r="B541" s="36">
        <v>1118</v>
      </c>
      <c r="C541" s="31" t="s">
        <v>1887</v>
      </c>
      <c r="D541" s="32" t="s">
        <v>1893</v>
      </c>
      <c r="E541" s="31" t="s">
        <v>13</v>
      </c>
      <c r="F541" s="33" t="s">
        <v>1888</v>
      </c>
      <c r="G541" s="33" t="s">
        <v>48</v>
      </c>
      <c r="H541" s="33" t="s">
        <v>49</v>
      </c>
      <c r="I541" s="33" t="s">
        <v>1889</v>
      </c>
      <c r="J541" s="34" t="s">
        <v>1890</v>
      </c>
      <c r="K541" s="35" t="s">
        <v>4504</v>
      </c>
      <c r="L541" s="32" t="s">
        <v>1891</v>
      </c>
      <c r="M541" s="32" t="s">
        <v>1892</v>
      </c>
      <c r="N541" s="11"/>
    </row>
    <row r="542" spans="2:14" ht="15" customHeight="1" x14ac:dyDescent="0.2">
      <c r="B542" s="36">
        <v>1119</v>
      </c>
      <c r="C542" s="31" t="s">
        <v>1894</v>
      </c>
      <c r="D542" s="32" t="s">
        <v>1900</v>
      </c>
      <c r="E542" s="31" t="s">
        <v>13</v>
      </c>
      <c r="F542" s="33" t="s">
        <v>1895</v>
      </c>
      <c r="G542" s="33" t="s">
        <v>14</v>
      </c>
      <c r="H542" s="33" t="s">
        <v>16</v>
      </c>
      <c r="I542" s="33" t="s">
        <v>1896</v>
      </c>
      <c r="J542" s="34" t="s">
        <v>1897</v>
      </c>
      <c r="K542" s="35" t="s">
        <v>4505</v>
      </c>
      <c r="L542" s="32" t="s">
        <v>1898</v>
      </c>
      <c r="M542" s="32" t="s">
        <v>1899</v>
      </c>
      <c r="N542" s="11"/>
    </row>
    <row r="543" spans="2:14" ht="15" customHeight="1" x14ac:dyDescent="0.2">
      <c r="B543" s="36">
        <v>1121</v>
      </c>
      <c r="C543" s="31" t="s">
        <v>2083</v>
      </c>
      <c r="D543" s="32" t="s">
        <v>2088</v>
      </c>
      <c r="E543" s="31" t="s">
        <v>13</v>
      </c>
      <c r="F543" s="33" t="s">
        <v>2084</v>
      </c>
      <c r="G543" s="33" t="s">
        <v>14</v>
      </c>
      <c r="H543" s="33" t="s">
        <v>82</v>
      </c>
      <c r="I543" s="33" t="s">
        <v>2085</v>
      </c>
      <c r="J543" s="34" t="s">
        <v>802</v>
      </c>
      <c r="K543" s="35" t="s">
        <v>4534</v>
      </c>
      <c r="L543" s="32" t="s">
        <v>2086</v>
      </c>
      <c r="M543" s="32" t="s">
        <v>2087</v>
      </c>
      <c r="N543" s="11"/>
    </row>
    <row r="544" spans="2:14" ht="15" customHeight="1" x14ac:dyDescent="0.2">
      <c r="B544" s="36">
        <v>1122</v>
      </c>
      <c r="C544" s="31" t="s">
        <v>2089</v>
      </c>
      <c r="D544" s="32" t="s">
        <v>2094</v>
      </c>
      <c r="E544" s="31" t="s">
        <v>13</v>
      </c>
      <c r="F544" s="33" t="s">
        <v>2090</v>
      </c>
      <c r="G544" s="33" t="s">
        <v>48</v>
      </c>
      <c r="H544" s="33" t="s">
        <v>49</v>
      </c>
      <c r="I544" s="33" t="s">
        <v>2091</v>
      </c>
      <c r="J544" s="34" t="s">
        <v>1387</v>
      </c>
      <c r="K544" s="35" t="s">
        <v>4535</v>
      </c>
      <c r="L544" s="32" t="s">
        <v>2092</v>
      </c>
      <c r="M544" s="32" t="s">
        <v>2093</v>
      </c>
      <c r="N544" s="11"/>
    </row>
    <row r="545" spans="2:14" ht="15" customHeight="1" x14ac:dyDescent="0.2">
      <c r="B545" s="36">
        <v>1123</v>
      </c>
      <c r="C545" s="31" t="s">
        <v>2095</v>
      </c>
      <c r="D545" s="32" t="s">
        <v>2101</v>
      </c>
      <c r="E545" s="31" t="s">
        <v>13</v>
      </c>
      <c r="F545" s="33" t="s">
        <v>2096</v>
      </c>
      <c r="G545" s="33" t="s">
        <v>48</v>
      </c>
      <c r="H545" s="33" t="s">
        <v>49</v>
      </c>
      <c r="I545" s="33" t="s">
        <v>2097</v>
      </c>
      <c r="J545" s="34" t="s">
        <v>2098</v>
      </c>
      <c r="K545" s="35" t="s">
        <v>4536</v>
      </c>
      <c r="L545" s="32" t="s">
        <v>2099</v>
      </c>
      <c r="M545" s="32" t="s">
        <v>2100</v>
      </c>
      <c r="N545" s="11"/>
    </row>
    <row r="546" spans="2:14" ht="15" customHeight="1" x14ac:dyDescent="0.2">
      <c r="B546" s="36">
        <v>1124</v>
      </c>
      <c r="C546" s="31" t="s">
        <v>2102</v>
      </c>
      <c r="D546" s="32" t="s">
        <v>2107</v>
      </c>
      <c r="E546" s="31" t="s">
        <v>13</v>
      </c>
      <c r="F546" s="33" t="s">
        <v>2103</v>
      </c>
      <c r="G546" s="33" t="s">
        <v>14</v>
      </c>
      <c r="H546" s="33" t="s">
        <v>16</v>
      </c>
      <c r="I546" s="33" t="s">
        <v>2104</v>
      </c>
      <c r="J546" s="34" t="s">
        <v>531</v>
      </c>
      <c r="K546" s="35" t="s">
        <v>4537</v>
      </c>
      <c r="L546" s="32" t="s">
        <v>2105</v>
      </c>
      <c r="M546" s="32" t="s">
        <v>2106</v>
      </c>
      <c r="N546" s="11"/>
    </row>
    <row r="547" spans="2:14" ht="15" customHeight="1" x14ac:dyDescent="0.2">
      <c r="B547" s="36">
        <v>1125</v>
      </c>
      <c r="C547" s="31" t="s">
        <v>2108</v>
      </c>
      <c r="D547" s="32" t="s">
        <v>2114</v>
      </c>
      <c r="E547" s="31" t="s">
        <v>13</v>
      </c>
      <c r="F547" s="33" t="s">
        <v>2109</v>
      </c>
      <c r="G547" s="33" t="s">
        <v>375</v>
      </c>
      <c r="H547" s="33" t="s">
        <v>49</v>
      </c>
      <c r="I547" s="33" t="s">
        <v>2110</v>
      </c>
      <c r="J547" s="34" t="s">
        <v>2111</v>
      </c>
      <c r="K547" s="35" t="s">
        <v>4538</v>
      </c>
      <c r="L547" s="32" t="s">
        <v>2112</v>
      </c>
      <c r="M547" s="32" t="s">
        <v>2113</v>
      </c>
      <c r="N547" s="11"/>
    </row>
    <row r="548" spans="2:14" ht="15" customHeight="1" x14ac:dyDescent="0.2">
      <c r="B548" s="36">
        <v>1128</v>
      </c>
      <c r="C548" s="31" t="s">
        <v>2128</v>
      </c>
      <c r="D548" s="32" t="s">
        <v>2134</v>
      </c>
      <c r="E548" s="31" t="s">
        <v>13</v>
      </c>
      <c r="F548" s="33" t="s">
        <v>2129</v>
      </c>
      <c r="G548" s="33" t="s">
        <v>48</v>
      </c>
      <c r="H548" s="33" t="s">
        <v>49</v>
      </c>
      <c r="I548" s="33" t="s">
        <v>2130</v>
      </c>
      <c r="J548" s="34" t="s">
        <v>2131</v>
      </c>
      <c r="K548" s="35" t="s">
        <v>4541</v>
      </c>
      <c r="L548" s="32" t="s">
        <v>2132</v>
      </c>
      <c r="M548" s="32" t="s">
        <v>2133</v>
      </c>
      <c r="N548" s="11"/>
    </row>
    <row r="549" spans="2:14" ht="15" customHeight="1" x14ac:dyDescent="0.2">
      <c r="B549" s="36">
        <v>1129</v>
      </c>
      <c r="C549" s="31" t="s">
        <v>2135</v>
      </c>
      <c r="D549" s="32" t="s">
        <v>2141</v>
      </c>
      <c r="E549" s="31" t="s">
        <v>13</v>
      </c>
      <c r="F549" s="33" t="s">
        <v>2136</v>
      </c>
      <c r="G549" s="33" t="s">
        <v>73</v>
      </c>
      <c r="H549" s="33" t="s">
        <v>74</v>
      </c>
      <c r="I549" s="33" t="s">
        <v>2137</v>
      </c>
      <c r="J549" s="34" t="s">
        <v>2138</v>
      </c>
      <c r="K549" s="35" t="s">
        <v>4542</v>
      </c>
      <c r="L549" s="32" t="s">
        <v>2139</v>
      </c>
      <c r="M549" s="32" t="s">
        <v>2140</v>
      </c>
      <c r="N549" s="11"/>
    </row>
    <row r="550" spans="2:14" ht="15" customHeight="1" x14ac:dyDescent="0.2">
      <c r="B550" s="36">
        <v>1130</v>
      </c>
      <c r="C550" s="31" t="s">
        <v>2142</v>
      </c>
      <c r="D550" s="32" t="s">
        <v>2148</v>
      </c>
      <c r="E550" s="31" t="s">
        <v>13</v>
      </c>
      <c r="F550" s="33" t="s">
        <v>2143</v>
      </c>
      <c r="G550" s="33" t="s">
        <v>375</v>
      </c>
      <c r="H550" s="33" t="s">
        <v>49</v>
      </c>
      <c r="I550" s="33" t="s">
        <v>2144</v>
      </c>
      <c r="J550" s="34" t="s">
        <v>2145</v>
      </c>
      <c r="K550" s="35" t="s">
        <v>4543</v>
      </c>
      <c r="L550" s="32" t="s">
        <v>2146</v>
      </c>
      <c r="M550" s="32" t="s">
        <v>2147</v>
      </c>
      <c r="N550" s="11"/>
    </row>
    <row r="551" spans="2:14" ht="15" customHeight="1" x14ac:dyDescent="0.2">
      <c r="B551" s="36">
        <v>1131</v>
      </c>
      <c r="C551" s="31" t="s">
        <v>2149</v>
      </c>
      <c r="D551" s="32" t="s">
        <v>2153</v>
      </c>
      <c r="E551" s="31" t="s">
        <v>13</v>
      </c>
      <c r="F551" s="33" t="s">
        <v>2150</v>
      </c>
      <c r="G551" s="33" t="s">
        <v>48</v>
      </c>
      <c r="H551" s="33" t="s">
        <v>49</v>
      </c>
      <c r="I551" s="33" t="s">
        <v>4988</v>
      </c>
      <c r="J551" s="34" t="s">
        <v>92</v>
      </c>
      <c r="K551" s="35" t="s">
        <v>4544</v>
      </c>
      <c r="L551" s="32" t="s">
        <v>2151</v>
      </c>
      <c r="M551" s="32" t="s">
        <v>2152</v>
      </c>
      <c r="N551" s="11"/>
    </row>
    <row r="552" spans="2:14" ht="15" customHeight="1" x14ac:dyDescent="0.2">
      <c r="B552" s="36">
        <v>1133</v>
      </c>
      <c r="C552" s="31" t="s">
        <v>2161</v>
      </c>
      <c r="D552" s="32" t="s">
        <v>2167</v>
      </c>
      <c r="E552" s="31" t="s">
        <v>13</v>
      </c>
      <c r="F552" s="33" t="s">
        <v>2162</v>
      </c>
      <c r="G552" s="33" t="s">
        <v>73</v>
      </c>
      <c r="H552" s="33" t="s">
        <v>74</v>
      </c>
      <c r="I552" s="33" t="s">
        <v>2163</v>
      </c>
      <c r="J552" s="34" t="s">
        <v>2164</v>
      </c>
      <c r="K552" s="35" t="s">
        <v>4546</v>
      </c>
      <c r="L552" s="32" t="s">
        <v>2165</v>
      </c>
      <c r="M552" s="32" t="s">
        <v>2166</v>
      </c>
      <c r="N552" s="11"/>
    </row>
    <row r="553" spans="2:14" ht="15" customHeight="1" x14ac:dyDescent="0.2">
      <c r="B553" s="36">
        <v>1134</v>
      </c>
      <c r="C553" s="31" t="s">
        <v>2168</v>
      </c>
      <c r="D553" s="32" t="s">
        <v>2176</v>
      </c>
      <c r="E553" s="31" t="s">
        <v>13</v>
      </c>
      <c r="F553" s="33" t="s">
        <v>2169</v>
      </c>
      <c r="G553" s="33" t="s">
        <v>2170</v>
      </c>
      <c r="H553" s="33" t="s">
        <v>2171</v>
      </c>
      <c r="I553" s="33" t="s">
        <v>2172</v>
      </c>
      <c r="J553" s="34" t="s">
        <v>2173</v>
      </c>
      <c r="K553" s="35" t="s">
        <v>4547</v>
      </c>
      <c r="L553" s="32" t="s">
        <v>2174</v>
      </c>
      <c r="M553" s="32" t="s">
        <v>2175</v>
      </c>
      <c r="N553" s="11"/>
    </row>
    <row r="554" spans="2:14" ht="15" customHeight="1" x14ac:dyDescent="0.2">
      <c r="B554" s="36">
        <v>1135</v>
      </c>
      <c r="C554" s="31" t="s">
        <v>2177</v>
      </c>
      <c r="D554" s="32" t="s">
        <v>2182</v>
      </c>
      <c r="E554" s="31" t="s">
        <v>13</v>
      </c>
      <c r="F554" s="33" t="s">
        <v>2178</v>
      </c>
      <c r="G554" s="33" t="s">
        <v>73</v>
      </c>
      <c r="H554" s="33" t="s">
        <v>4958</v>
      </c>
      <c r="I554" s="33" t="s">
        <v>2179</v>
      </c>
      <c r="J554" s="34" t="s">
        <v>59</v>
      </c>
      <c r="K554" s="35" t="s">
        <v>4548</v>
      </c>
      <c r="L554" s="32" t="s">
        <v>2180</v>
      </c>
      <c r="M554" s="32" t="s">
        <v>2181</v>
      </c>
      <c r="N554" s="11"/>
    </row>
    <row r="555" spans="2:14" ht="15" customHeight="1" x14ac:dyDescent="0.2">
      <c r="B555" s="36">
        <v>1136</v>
      </c>
      <c r="C555" s="31" t="s">
        <v>2183</v>
      </c>
      <c r="D555" s="32" t="s">
        <v>2189</v>
      </c>
      <c r="E555" s="31" t="s">
        <v>13</v>
      </c>
      <c r="F555" s="33" t="s">
        <v>2184</v>
      </c>
      <c r="G555" s="33" t="s">
        <v>14</v>
      </c>
      <c r="H555" s="33" t="s">
        <v>16</v>
      </c>
      <c r="I555" s="33" t="s">
        <v>2185</v>
      </c>
      <c r="J555" s="34" t="s">
        <v>2186</v>
      </c>
      <c r="K555" s="35" t="s">
        <v>4549</v>
      </c>
      <c r="L555" s="32" t="s">
        <v>2187</v>
      </c>
      <c r="M555" s="32" t="s">
        <v>2188</v>
      </c>
      <c r="N555" s="11"/>
    </row>
    <row r="556" spans="2:14" ht="15" customHeight="1" x14ac:dyDescent="0.2">
      <c r="B556" s="36">
        <v>1137</v>
      </c>
      <c r="C556" s="31" t="s">
        <v>2190</v>
      </c>
      <c r="D556" s="32" t="s">
        <v>2195</v>
      </c>
      <c r="E556" s="31" t="s">
        <v>13</v>
      </c>
      <c r="F556" s="33" t="s">
        <v>2191</v>
      </c>
      <c r="G556" s="33" t="s">
        <v>73</v>
      </c>
      <c r="H556" s="33" t="s">
        <v>74</v>
      </c>
      <c r="I556" s="33" t="s">
        <v>2192</v>
      </c>
      <c r="J556" s="34" t="s">
        <v>34</v>
      </c>
      <c r="K556" s="35" t="s">
        <v>4550</v>
      </c>
      <c r="L556" s="32" t="s">
        <v>2193</v>
      </c>
      <c r="M556" s="32" t="s">
        <v>2194</v>
      </c>
      <c r="N556" s="11"/>
    </row>
    <row r="557" spans="2:14" ht="15" customHeight="1" x14ac:dyDescent="0.2">
      <c r="B557" s="36">
        <v>1138</v>
      </c>
      <c r="C557" s="31" t="s">
        <v>2196</v>
      </c>
      <c r="D557" s="32" t="s">
        <v>2201</v>
      </c>
      <c r="E557" s="31" t="s">
        <v>13</v>
      </c>
      <c r="F557" s="33" t="s">
        <v>2197</v>
      </c>
      <c r="G557" s="33" t="s">
        <v>14</v>
      </c>
      <c r="H557" s="33" t="s">
        <v>16</v>
      </c>
      <c r="I557" s="33" t="s">
        <v>2198</v>
      </c>
      <c r="J557" s="34" t="s">
        <v>128</v>
      </c>
      <c r="K557" s="35" t="s">
        <v>4248</v>
      </c>
      <c r="L557" s="32" t="s">
        <v>2199</v>
      </c>
      <c r="M557" s="32" t="s">
        <v>2200</v>
      </c>
      <c r="N557" s="11"/>
    </row>
    <row r="558" spans="2:14" ht="15" customHeight="1" x14ac:dyDescent="0.2">
      <c r="B558" s="36">
        <v>1140</v>
      </c>
      <c r="C558" s="31" t="s">
        <v>2209</v>
      </c>
      <c r="D558" s="32" t="s">
        <v>2215</v>
      </c>
      <c r="E558" s="31" t="s">
        <v>13</v>
      </c>
      <c r="F558" s="33" t="s">
        <v>2210</v>
      </c>
      <c r="G558" s="33" t="s">
        <v>14</v>
      </c>
      <c r="H558" s="33" t="s">
        <v>16</v>
      </c>
      <c r="I558" s="33" t="s">
        <v>2211</v>
      </c>
      <c r="J558" s="34" t="s">
        <v>2212</v>
      </c>
      <c r="K558" s="35" t="s">
        <v>4552</v>
      </c>
      <c r="L558" s="32" t="s">
        <v>2213</v>
      </c>
      <c r="M558" s="32" t="s">
        <v>2214</v>
      </c>
      <c r="N558" s="11"/>
    </row>
    <row r="559" spans="2:14" ht="15" customHeight="1" x14ac:dyDescent="0.2">
      <c r="B559" s="36">
        <v>1141</v>
      </c>
      <c r="C559" s="31" t="s">
        <v>2444</v>
      </c>
      <c r="D559" s="32" t="s">
        <v>2450</v>
      </c>
      <c r="E559" s="31" t="s">
        <v>13</v>
      </c>
      <c r="F559" s="33" t="s">
        <v>2445</v>
      </c>
      <c r="G559" s="33" t="s">
        <v>73</v>
      </c>
      <c r="H559" s="33" t="s">
        <v>338</v>
      </c>
      <c r="I559" s="33" t="s">
        <v>2446</v>
      </c>
      <c r="J559" s="34" t="s">
        <v>2447</v>
      </c>
      <c r="K559" s="35" t="s">
        <v>4587</v>
      </c>
      <c r="L559" s="32" t="s">
        <v>2448</v>
      </c>
      <c r="M559" s="32" t="s">
        <v>2449</v>
      </c>
      <c r="N559" s="11"/>
    </row>
    <row r="560" spans="2:14" ht="15" customHeight="1" x14ac:dyDescent="0.2">
      <c r="B560" s="36">
        <v>1142</v>
      </c>
      <c r="C560" s="31" t="s">
        <v>2451</v>
      </c>
      <c r="D560" s="32" t="s">
        <v>2457</v>
      </c>
      <c r="E560" s="31" t="s">
        <v>13</v>
      </c>
      <c r="F560" s="33" t="s">
        <v>2452</v>
      </c>
      <c r="G560" s="33" t="s">
        <v>14</v>
      </c>
      <c r="H560" s="33" t="s">
        <v>16</v>
      </c>
      <c r="I560" s="33" t="s">
        <v>2453</v>
      </c>
      <c r="J560" s="34" t="s">
        <v>2454</v>
      </c>
      <c r="K560" s="35" t="s">
        <v>4588</v>
      </c>
      <c r="L560" s="32" t="s">
        <v>2455</v>
      </c>
      <c r="M560" s="32" t="s">
        <v>2456</v>
      </c>
      <c r="N560" s="11"/>
    </row>
    <row r="561" spans="2:14" ht="15" customHeight="1" x14ac:dyDescent="0.2">
      <c r="B561" s="36">
        <v>1143</v>
      </c>
      <c r="C561" s="31" t="s">
        <v>2458</v>
      </c>
      <c r="D561" s="32" t="s">
        <v>2464</v>
      </c>
      <c r="E561" s="31" t="s">
        <v>13</v>
      </c>
      <c r="F561" s="33" t="s">
        <v>2459</v>
      </c>
      <c r="G561" s="33" t="s">
        <v>73</v>
      </c>
      <c r="H561" s="33" t="s">
        <v>74</v>
      </c>
      <c r="I561" s="33" t="s">
        <v>2460</v>
      </c>
      <c r="J561" s="34" t="s">
        <v>2461</v>
      </c>
      <c r="K561" s="35" t="s">
        <v>4589</v>
      </c>
      <c r="L561" s="32" t="s">
        <v>2462</v>
      </c>
      <c r="M561" s="32" t="s">
        <v>2463</v>
      </c>
      <c r="N561" s="11"/>
    </row>
    <row r="562" spans="2:14" ht="15" customHeight="1" x14ac:dyDescent="0.2">
      <c r="B562" s="36">
        <v>1144</v>
      </c>
      <c r="C562" s="31" t="s">
        <v>2465</v>
      </c>
      <c r="D562" s="32" t="s">
        <v>2471</v>
      </c>
      <c r="E562" s="31" t="s">
        <v>13</v>
      </c>
      <c r="F562" s="33" t="s">
        <v>2466</v>
      </c>
      <c r="G562" s="33" t="s">
        <v>302</v>
      </c>
      <c r="H562" s="33" t="s">
        <v>74</v>
      </c>
      <c r="I562" s="33" t="s">
        <v>2467</v>
      </c>
      <c r="J562" s="34" t="s">
        <v>2468</v>
      </c>
      <c r="K562" s="35" t="s">
        <v>4590</v>
      </c>
      <c r="L562" s="32" t="s">
        <v>2469</v>
      </c>
      <c r="M562" s="32" t="s">
        <v>2470</v>
      </c>
      <c r="N562" s="11"/>
    </row>
    <row r="563" spans="2:14" ht="15" customHeight="1" x14ac:dyDescent="0.2">
      <c r="B563" s="36">
        <v>1145</v>
      </c>
      <c r="C563" s="31" t="s">
        <v>2472</v>
      </c>
      <c r="D563" s="32" t="s">
        <v>2479</v>
      </c>
      <c r="E563" s="31" t="s">
        <v>13</v>
      </c>
      <c r="F563" s="33" t="s">
        <v>2473</v>
      </c>
      <c r="G563" s="33" t="s">
        <v>2474</v>
      </c>
      <c r="H563" s="33" t="s">
        <v>49</v>
      </c>
      <c r="I563" s="33" t="s">
        <v>2475</v>
      </c>
      <c r="J563" s="34" t="s">
        <v>2476</v>
      </c>
      <c r="K563" s="35" t="s">
        <v>4591</v>
      </c>
      <c r="L563" s="32" t="s">
        <v>2477</v>
      </c>
      <c r="M563" s="32" t="s">
        <v>2478</v>
      </c>
      <c r="N563" s="11"/>
    </row>
    <row r="564" spans="2:14" ht="15" customHeight="1" x14ac:dyDescent="0.2">
      <c r="B564" s="36">
        <v>1146</v>
      </c>
      <c r="C564" s="31" t="s">
        <v>2480</v>
      </c>
      <c r="D564" s="32" t="s">
        <v>2486</v>
      </c>
      <c r="E564" s="31" t="s">
        <v>13</v>
      </c>
      <c r="F564" s="33" t="s">
        <v>2481</v>
      </c>
      <c r="G564" s="33" t="s">
        <v>14</v>
      </c>
      <c r="H564" s="33" t="s">
        <v>16</v>
      </c>
      <c r="I564" s="33" t="s">
        <v>2482</v>
      </c>
      <c r="J564" s="34" t="s">
        <v>2483</v>
      </c>
      <c r="K564" s="35" t="s">
        <v>4592</v>
      </c>
      <c r="L564" s="32" t="s">
        <v>2484</v>
      </c>
      <c r="M564" s="32" t="s">
        <v>2485</v>
      </c>
      <c r="N564" s="11"/>
    </row>
    <row r="565" spans="2:14" ht="15" customHeight="1" x14ac:dyDescent="0.2">
      <c r="B565" s="36">
        <v>1147</v>
      </c>
      <c r="C565" s="31" t="s">
        <v>2487</v>
      </c>
      <c r="D565" s="32" t="s">
        <v>2492</v>
      </c>
      <c r="E565" s="31" t="s">
        <v>13</v>
      </c>
      <c r="F565" s="33" t="s">
        <v>2488</v>
      </c>
      <c r="G565" s="33" t="s">
        <v>73</v>
      </c>
      <c r="H565" s="33" t="s">
        <v>74</v>
      </c>
      <c r="I565" s="33" t="s">
        <v>2489</v>
      </c>
      <c r="J565" s="34" t="s">
        <v>135</v>
      </c>
      <c r="K565" s="35" t="s">
        <v>4593</v>
      </c>
      <c r="L565" s="32" t="s">
        <v>2490</v>
      </c>
      <c r="M565" s="32" t="s">
        <v>2491</v>
      </c>
      <c r="N565" s="11"/>
    </row>
    <row r="566" spans="2:14" ht="15" customHeight="1" x14ac:dyDescent="0.2">
      <c r="B566" s="36">
        <v>1149</v>
      </c>
      <c r="C566" s="31" t="s">
        <v>2500</v>
      </c>
      <c r="D566" s="32" t="s">
        <v>2506</v>
      </c>
      <c r="E566" s="31" t="s">
        <v>13</v>
      </c>
      <c r="F566" s="33" t="s">
        <v>2501</v>
      </c>
      <c r="G566" s="33" t="s">
        <v>14</v>
      </c>
      <c r="H566" s="33" t="s">
        <v>16</v>
      </c>
      <c r="I566" s="33" t="s">
        <v>2502</v>
      </c>
      <c r="J566" s="34" t="s">
        <v>2503</v>
      </c>
      <c r="K566" s="35" t="s">
        <v>4595</v>
      </c>
      <c r="L566" s="32" t="s">
        <v>2504</v>
      </c>
      <c r="M566" s="32" t="s">
        <v>2505</v>
      </c>
      <c r="N566" s="11"/>
    </row>
    <row r="567" spans="2:14" ht="15" customHeight="1" x14ac:dyDescent="0.2">
      <c r="B567" s="36">
        <v>1150</v>
      </c>
      <c r="C567" s="31" t="s">
        <v>2507</v>
      </c>
      <c r="D567" s="32" t="s">
        <v>2513</v>
      </c>
      <c r="E567" s="31" t="s">
        <v>13</v>
      </c>
      <c r="F567" s="33" t="s">
        <v>2508</v>
      </c>
      <c r="G567" s="33" t="s">
        <v>73</v>
      </c>
      <c r="H567" s="33" t="s">
        <v>74</v>
      </c>
      <c r="I567" s="33" t="s">
        <v>2509</v>
      </c>
      <c r="J567" s="34" t="s">
        <v>2510</v>
      </c>
      <c r="K567" s="35" t="s">
        <v>4596</v>
      </c>
      <c r="L567" s="32" t="s">
        <v>2511</v>
      </c>
      <c r="M567" s="32" t="s">
        <v>2512</v>
      </c>
      <c r="N567" s="11"/>
    </row>
    <row r="568" spans="2:14" ht="15" customHeight="1" x14ac:dyDescent="0.2">
      <c r="B568" s="36">
        <v>1151</v>
      </c>
      <c r="C568" s="31" t="s">
        <v>2514</v>
      </c>
      <c r="D568" s="32" t="s">
        <v>2519</v>
      </c>
      <c r="E568" s="31" t="s">
        <v>13</v>
      </c>
      <c r="F568" s="33" t="s">
        <v>2515</v>
      </c>
      <c r="G568" s="33" t="s">
        <v>73</v>
      </c>
      <c r="H568" s="33" t="s">
        <v>74</v>
      </c>
      <c r="I568" s="33" t="s">
        <v>2516</v>
      </c>
      <c r="J568" s="34" t="s">
        <v>128</v>
      </c>
      <c r="K568" s="35" t="s">
        <v>4597</v>
      </c>
      <c r="L568" s="32" t="s">
        <v>2517</v>
      </c>
      <c r="M568" s="32" t="s">
        <v>2518</v>
      </c>
      <c r="N568" s="11"/>
    </row>
    <row r="569" spans="2:14" ht="15" customHeight="1" x14ac:dyDescent="0.2">
      <c r="B569" s="36">
        <v>1152</v>
      </c>
      <c r="C569" s="31" t="s">
        <v>2722</v>
      </c>
      <c r="D569" s="32" t="s">
        <v>2729</v>
      </c>
      <c r="E569" s="31" t="s">
        <v>13</v>
      </c>
      <c r="F569" s="33" t="s">
        <v>2723</v>
      </c>
      <c r="G569" s="33" t="s">
        <v>2724</v>
      </c>
      <c r="H569" s="33" t="s">
        <v>49</v>
      </c>
      <c r="I569" s="33" t="s">
        <v>2725</v>
      </c>
      <c r="J569" s="34" t="s">
        <v>2726</v>
      </c>
      <c r="K569" s="35" t="s">
        <v>4498</v>
      </c>
      <c r="L569" s="32" t="s">
        <v>2727</v>
      </c>
      <c r="M569" s="32" t="s">
        <v>2728</v>
      </c>
      <c r="N569" s="11"/>
    </row>
    <row r="570" spans="2:14" ht="15" customHeight="1" x14ac:dyDescent="0.2">
      <c r="B570" s="36">
        <v>1154</v>
      </c>
      <c r="C570" s="31" t="s">
        <v>2737</v>
      </c>
      <c r="D570" s="32" t="s">
        <v>2745</v>
      </c>
      <c r="E570" s="31" t="s">
        <v>13</v>
      </c>
      <c r="F570" s="33" t="s">
        <v>2738</v>
      </c>
      <c r="G570" s="33" t="s">
        <v>2740</v>
      </c>
      <c r="H570" s="33" t="s">
        <v>2741</v>
      </c>
      <c r="I570" s="33" t="s">
        <v>2742</v>
      </c>
      <c r="J570" s="34" t="s">
        <v>2743</v>
      </c>
      <c r="K570" s="35" t="s">
        <v>4629</v>
      </c>
      <c r="L570" s="32" t="s">
        <v>2744</v>
      </c>
      <c r="M570" s="32" t="s">
        <v>2739</v>
      </c>
      <c r="N570" s="11"/>
    </row>
    <row r="571" spans="2:14" ht="15" customHeight="1" x14ac:dyDescent="0.2">
      <c r="B571" s="36">
        <v>1155</v>
      </c>
      <c r="C571" s="31" t="s">
        <v>2746</v>
      </c>
      <c r="D571" s="32" t="s">
        <v>2751</v>
      </c>
      <c r="E571" s="31" t="s">
        <v>13</v>
      </c>
      <c r="F571" s="33" t="s">
        <v>2747</v>
      </c>
      <c r="G571" s="33" t="s">
        <v>73</v>
      </c>
      <c r="H571" s="33" t="s">
        <v>74</v>
      </c>
      <c r="I571" s="33" t="s">
        <v>2748</v>
      </c>
      <c r="J571" s="34" t="s">
        <v>20</v>
      </c>
      <c r="K571" s="35" t="s">
        <v>4630</v>
      </c>
      <c r="L571" s="32" t="s">
        <v>2749</v>
      </c>
      <c r="M571" s="32" t="s">
        <v>2750</v>
      </c>
      <c r="N571" s="11"/>
    </row>
    <row r="572" spans="2:14" ht="15" customHeight="1" x14ac:dyDescent="0.2">
      <c r="B572" s="36">
        <v>1156</v>
      </c>
      <c r="C572" s="31" t="s">
        <v>2752</v>
      </c>
      <c r="D572" s="32" t="s">
        <v>2758</v>
      </c>
      <c r="E572" s="31" t="s">
        <v>13</v>
      </c>
      <c r="F572" s="33" t="s">
        <v>2753</v>
      </c>
      <c r="G572" s="33" t="s">
        <v>73</v>
      </c>
      <c r="H572" s="33" t="s">
        <v>74</v>
      </c>
      <c r="I572" s="33" t="s">
        <v>2754</v>
      </c>
      <c r="J572" s="34" t="s">
        <v>2755</v>
      </c>
      <c r="K572" s="35" t="s">
        <v>4631</v>
      </c>
      <c r="L572" s="32" t="s">
        <v>2756</v>
      </c>
      <c r="M572" s="32" t="s">
        <v>2757</v>
      </c>
      <c r="N572" s="11"/>
    </row>
    <row r="573" spans="2:14" ht="15" customHeight="1" x14ac:dyDescent="0.2">
      <c r="B573" s="36">
        <v>1157</v>
      </c>
      <c r="C573" s="31" t="s">
        <v>2759</v>
      </c>
      <c r="D573" s="32" t="s">
        <v>2766</v>
      </c>
      <c r="E573" s="31" t="s">
        <v>13</v>
      </c>
      <c r="F573" s="33" t="s">
        <v>2760</v>
      </c>
      <c r="G573" s="33" t="s">
        <v>2761</v>
      </c>
      <c r="H573" s="33" t="s">
        <v>2762</v>
      </c>
      <c r="I573" s="33" t="s">
        <v>2763</v>
      </c>
      <c r="J573" s="34" t="s">
        <v>1380</v>
      </c>
      <c r="K573" s="35" t="s">
        <v>4632</v>
      </c>
      <c r="L573" s="32" t="s">
        <v>2764</v>
      </c>
      <c r="M573" s="32" t="s">
        <v>2765</v>
      </c>
      <c r="N573" s="11"/>
    </row>
    <row r="574" spans="2:14" ht="15" customHeight="1" x14ac:dyDescent="0.2">
      <c r="B574" s="36">
        <v>1158</v>
      </c>
      <c r="C574" s="31" t="s">
        <v>2767</v>
      </c>
      <c r="D574" s="32" t="s">
        <v>2773</v>
      </c>
      <c r="E574" s="31" t="s">
        <v>13</v>
      </c>
      <c r="F574" s="33" t="s">
        <v>2768</v>
      </c>
      <c r="G574" s="33" t="s">
        <v>14</v>
      </c>
      <c r="H574" s="33" t="s">
        <v>40</v>
      </c>
      <c r="I574" s="33" t="s">
        <v>2769</v>
      </c>
      <c r="J574" s="34" t="s">
        <v>2770</v>
      </c>
      <c r="K574" s="35" t="s">
        <v>4633</v>
      </c>
      <c r="L574" s="32" t="s">
        <v>2771</v>
      </c>
      <c r="M574" s="32" t="s">
        <v>2772</v>
      </c>
      <c r="N574" s="11"/>
    </row>
    <row r="575" spans="2:14" ht="15" customHeight="1" x14ac:dyDescent="0.2">
      <c r="B575" s="36">
        <v>1159</v>
      </c>
      <c r="C575" s="31" t="s">
        <v>2774</v>
      </c>
      <c r="D575" s="32" t="s">
        <v>2780</v>
      </c>
      <c r="E575" s="31" t="s">
        <v>13</v>
      </c>
      <c r="F575" s="33" t="s">
        <v>2775</v>
      </c>
      <c r="G575" s="33" t="s">
        <v>73</v>
      </c>
      <c r="H575" s="33" t="s">
        <v>338</v>
      </c>
      <c r="I575" s="33" t="s">
        <v>2776</v>
      </c>
      <c r="J575" s="34" t="s">
        <v>2777</v>
      </c>
      <c r="K575" s="35" t="s">
        <v>4634</v>
      </c>
      <c r="L575" s="32" t="s">
        <v>2778</v>
      </c>
      <c r="M575" s="32" t="s">
        <v>2779</v>
      </c>
      <c r="N575" s="11"/>
    </row>
    <row r="576" spans="2:14" ht="15" customHeight="1" x14ac:dyDescent="0.2">
      <c r="B576" s="36">
        <v>1160</v>
      </c>
      <c r="C576" s="31" t="s">
        <v>2821</v>
      </c>
      <c r="D576" s="32" t="s">
        <v>2827</v>
      </c>
      <c r="E576" s="31" t="s">
        <v>13</v>
      </c>
      <c r="F576" s="33" t="s">
        <v>2822</v>
      </c>
      <c r="G576" s="33" t="s">
        <v>14</v>
      </c>
      <c r="H576" s="33" t="s">
        <v>16</v>
      </c>
      <c r="I576" s="33" t="s">
        <v>2823</v>
      </c>
      <c r="J576" s="34" t="s">
        <v>2824</v>
      </c>
      <c r="K576" s="35" t="s">
        <v>4641</v>
      </c>
      <c r="L576" s="32" t="s">
        <v>2825</v>
      </c>
      <c r="M576" s="32" t="s">
        <v>2826</v>
      </c>
      <c r="N576" s="11"/>
    </row>
    <row r="577" spans="2:14" ht="15" customHeight="1" x14ac:dyDescent="0.2">
      <c r="B577" s="36">
        <v>1163</v>
      </c>
      <c r="C577" s="31" t="s">
        <v>2841</v>
      </c>
      <c r="D577" s="32" t="s">
        <v>2846</v>
      </c>
      <c r="E577" s="31" t="s">
        <v>13</v>
      </c>
      <c r="F577" s="33" t="s">
        <v>2842</v>
      </c>
      <c r="G577" s="33" t="s">
        <v>48</v>
      </c>
      <c r="H577" s="33" t="s">
        <v>49</v>
      </c>
      <c r="I577" s="33" t="s">
        <v>2843</v>
      </c>
      <c r="J577" s="34" t="s">
        <v>1359</v>
      </c>
      <c r="K577" s="35" t="s">
        <v>4643</v>
      </c>
      <c r="L577" s="32" t="s">
        <v>2844</v>
      </c>
      <c r="M577" s="32" t="s">
        <v>2845</v>
      </c>
      <c r="N577" s="11"/>
    </row>
    <row r="578" spans="2:14" ht="15" customHeight="1" x14ac:dyDescent="0.2">
      <c r="B578" s="36">
        <v>1164</v>
      </c>
      <c r="C578" s="31" t="s">
        <v>2847</v>
      </c>
      <c r="D578" s="32" t="s">
        <v>2852</v>
      </c>
      <c r="E578" s="31" t="s">
        <v>13</v>
      </c>
      <c r="F578" s="33" t="s">
        <v>2848</v>
      </c>
      <c r="G578" s="33" t="s">
        <v>48</v>
      </c>
      <c r="H578" s="33" t="s">
        <v>49</v>
      </c>
      <c r="I578" s="33" t="s">
        <v>2849</v>
      </c>
      <c r="J578" s="34" t="s">
        <v>128</v>
      </c>
      <c r="K578" s="35" t="s">
        <v>4472</v>
      </c>
      <c r="L578" s="32" t="s">
        <v>2850</v>
      </c>
      <c r="M578" s="32" t="s">
        <v>2851</v>
      </c>
      <c r="N578" s="11"/>
    </row>
    <row r="579" spans="2:14" ht="15" customHeight="1" x14ac:dyDescent="0.2">
      <c r="B579" s="36">
        <v>1165</v>
      </c>
      <c r="C579" s="31" t="s">
        <v>2853</v>
      </c>
      <c r="D579" s="32" t="s">
        <v>2858</v>
      </c>
      <c r="E579" s="31" t="s">
        <v>13</v>
      </c>
      <c r="F579" s="33" t="s">
        <v>2854</v>
      </c>
      <c r="G579" s="33" t="s">
        <v>48</v>
      </c>
      <c r="H579" s="33" t="s">
        <v>49</v>
      </c>
      <c r="I579" s="33" t="s">
        <v>2855</v>
      </c>
      <c r="J579" s="34" t="s">
        <v>128</v>
      </c>
      <c r="K579" s="35" t="s">
        <v>4644</v>
      </c>
      <c r="L579" s="32" t="s">
        <v>2856</v>
      </c>
      <c r="M579" s="32" t="s">
        <v>2857</v>
      </c>
      <c r="N579" s="11"/>
    </row>
    <row r="580" spans="2:14" ht="15" customHeight="1" x14ac:dyDescent="0.2">
      <c r="B580" s="36">
        <v>1167</v>
      </c>
      <c r="C580" s="31" t="s">
        <v>3017</v>
      </c>
      <c r="D580" s="32" t="s">
        <v>3023</v>
      </c>
      <c r="E580" s="31" t="s">
        <v>13</v>
      </c>
      <c r="F580" s="33" t="s">
        <v>3018</v>
      </c>
      <c r="G580" s="33" t="s">
        <v>73</v>
      </c>
      <c r="H580" s="33" t="s">
        <v>74</v>
      </c>
      <c r="I580" s="33" t="s">
        <v>3019</v>
      </c>
      <c r="J580" s="34" t="s">
        <v>3020</v>
      </c>
      <c r="K580" s="35" t="s">
        <v>4670</v>
      </c>
      <c r="L580" s="32" t="s">
        <v>3021</v>
      </c>
      <c r="M580" s="32" t="s">
        <v>3022</v>
      </c>
      <c r="N580" s="11"/>
    </row>
    <row r="581" spans="2:14" ht="15" customHeight="1" x14ac:dyDescent="0.2">
      <c r="B581" s="36">
        <v>1168</v>
      </c>
      <c r="C581" s="31" t="s">
        <v>3042</v>
      </c>
      <c r="D581" s="32" t="s">
        <v>3047</v>
      </c>
      <c r="E581" s="31" t="s">
        <v>13</v>
      </c>
      <c r="F581" s="33" t="s">
        <v>3043</v>
      </c>
      <c r="G581" s="33" t="s">
        <v>73</v>
      </c>
      <c r="H581" s="33" t="s">
        <v>74</v>
      </c>
      <c r="I581" s="33" t="s">
        <v>3044</v>
      </c>
      <c r="J581" s="34" t="s">
        <v>1676</v>
      </c>
      <c r="K581" s="35" t="s">
        <v>4471</v>
      </c>
      <c r="L581" s="32" t="s">
        <v>3045</v>
      </c>
      <c r="M581" s="32" t="s">
        <v>3046</v>
      </c>
      <c r="N581" s="11"/>
    </row>
    <row r="582" spans="2:14" ht="15" customHeight="1" x14ac:dyDescent="0.2">
      <c r="B582" s="36">
        <v>1169</v>
      </c>
      <c r="C582" s="31" t="s">
        <v>3048</v>
      </c>
      <c r="D582" s="32" t="s">
        <v>3054</v>
      </c>
      <c r="E582" s="31" t="s">
        <v>13</v>
      </c>
      <c r="F582" s="33" t="s">
        <v>3049</v>
      </c>
      <c r="G582" s="33" t="s">
        <v>14</v>
      </c>
      <c r="H582" s="33" t="s">
        <v>16</v>
      </c>
      <c r="I582" s="33" t="s">
        <v>3050</v>
      </c>
      <c r="J582" s="34" t="s">
        <v>3051</v>
      </c>
      <c r="K582" s="35" t="s">
        <v>4673</v>
      </c>
      <c r="L582" s="32" t="s">
        <v>3052</v>
      </c>
      <c r="M582" s="32" t="s">
        <v>3053</v>
      </c>
      <c r="N582" s="11"/>
    </row>
    <row r="583" spans="2:14" ht="15" customHeight="1" x14ac:dyDescent="0.2">
      <c r="B583" s="36">
        <v>1170</v>
      </c>
      <c r="C583" s="31" t="s">
        <v>3055</v>
      </c>
      <c r="D583" s="32" t="s">
        <v>3061</v>
      </c>
      <c r="E583" s="31" t="s">
        <v>13</v>
      </c>
      <c r="F583" s="33" t="s">
        <v>3056</v>
      </c>
      <c r="G583" s="33" t="s">
        <v>17</v>
      </c>
      <c r="H583" s="33" t="s">
        <v>18</v>
      </c>
      <c r="I583" s="33" t="s">
        <v>3057</v>
      </c>
      <c r="J583" s="34" t="s">
        <v>3058</v>
      </c>
      <c r="K583" s="35" t="s">
        <v>4674</v>
      </c>
      <c r="L583" s="32" t="s">
        <v>3059</v>
      </c>
      <c r="M583" s="32" t="s">
        <v>3060</v>
      </c>
      <c r="N583" s="11"/>
    </row>
    <row r="584" spans="2:14" ht="15" customHeight="1" x14ac:dyDescent="0.2">
      <c r="B584" s="36">
        <v>1171</v>
      </c>
      <c r="C584" s="31" t="s">
        <v>3062</v>
      </c>
      <c r="D584" s="32" t="s">
        <v>3067</v>
      </c>
      <c r="E584" s="31" t="s">
        <v>13</v>
      </c>
      <c r="F584" s="33" t="s">
        <v>3063</v>
      </c>
      <c r="G584" s="33" t="s">
        <v>17</v>
      </c>
      <c r="H584" s="33" t="s">
        <v>18</v>
      </c>
      <c r="I584" s="33" t="s">
        <v>3064</v>
      </c>
      <c r="J584" s="34" t="s">
        <v>150</v>
      </c>
      <c r="K584" s="35" t="s">
        <v>4675</v>
      </c>
      <c r="L584" s="32" t="s">
        <v>3065</v>
      </c>
      <c r="M584" s="32" t="s">
        <v>3066</v>
      </c>
      <c r="N584" s="11"/>
    </row>
    <row r="585" spans="2:14" ht="15" customHeight="1" x14ac:dyDescent="0.2">
      <c r="B585" s="36">
        <v>1172</v>
      </c>
      <c r="C585" s="31" t="s">
        <v>3068</v>
      </c>
      <c r="D585" s="32" t="s">
        <v>3073</v>
      </c>
      <c r="E585" s="31" t="s">
        <v>13</v>
      </c>
      <c r="F585" s="33" t="s">
        <v>3069</v>
      </c>
      <c r="G585" s="33" t="s">
        <v>1809</v>
      </c>
      <c r="H585" s="33" t="s">
        <v>82</v>
      </c>
      <c r="I585" s="33" t="s">
        <v>3070</v>
      </c>
      <c r="J585" s="34" t="s">
        <v>233</v>
      </c>
      <c r="K585" s="35" t="s">
        <v>4676</v>
      </c>
      <c r="L585" s="32" t="s">
        <v>3071</v>
      </c>
      <c r="M585" s="32" t="s">
        <v>3072</v>
      </c>
      <c r="N585" s="11"/>
    </row>
    <row r="586" spans="2:14" ht="15" customHeight="1" x14ac:dyDescent="0.2">
      <c r="B586" s="36">
        <v>1173</v>
      </c>
      <c r="C586" s="31" t="s">
        <v>3074</v>
      </c>
      <c r="D586" s="32" t="s">
        <v>3080</v>
      </c>
      <c r="E586" s="31" t="s">
        <v>13</v>
      </c>
      <c r="F586" s="33" t="s">
        <v>3075</v>
      </c>
      <c r="G586" s="33" t="s">
        <v>48</v>
      </c>
      <c r="H586" s="33" t="s">
        <v>49</v>
      </c>
      <c r="I586" s="33" t="s">
        <v>3076</v>
      </c>
      <c r="J586" s="34" t="s">
        <v>3077</v>
      </c>
      <c r="K586" s="35" t="s">
        <v>4677</v>
      </c>
      <c r="L586" s="32" t="s">
        <v>3078</v>
      </c>
      <c r="M586" s="32" t="s">
        <v>3079</v>
      </c>
      <c r="N586" s="11"/>
    </row>
    <row r="587" spans="2:14" ht="15" customHeight="1" x14ac:dyDescent="0.2">
      <c r="B587" s="36">
        <v>1174</v>
      </c>
      <c r="C587" s="31" t="s">
        <v>3081</v>
      </c>
      <c r="D587" s="32" t="s">
        <v>3087</v>
      </c>
      <c r="E587" s="31" t="s">
        <v>13</v>
      </c>
      <c r="F587" s="33" t="s">
        <v>3082</v>
      </c>
      <c r="G587" s="33" t="s">
        <v>48</v>
      </c>
      <c r="H587" s="33" t="s">
        <v>49</v>
      </c>
      <c r="I587" s="33" t="s">
        <v>3083</v>
      </c>
      <c r="J587" s="34" t="s">
        <v>3084</v>
      </c>
      <c r="K587" s="35" t="s">
        <v>4678</v>
      </c>
      <c r="L587" s="32" t="s">
        <v>3085</v>
      </c>
      <c r="M587" s="32" t="s">
        <v>3086</v>
      </c>
      <c r="N587" s="11"/>
    </row>
    <row r="588" spans="2:14" ht="15" customHeight="1" x14ac:dyDescent="0.2">
      <c r="B588" s="36">
        <v>1175</v>
      </c>
      <c r="C588" s="31" t="s">
        <v>3088</v>
      </c>
      <c r="D588" s="32" t="s">
        <v>3093</v>
      </c>
      <c r="E588" s="31" t="s">
        <v>13</v>
      </c>
      <c r="F588" s="33" t="s">
        <v>3089</v>
      </c>
      <c r="G588" s="33" t="s">
        <v>73</v>
      </c>
      <c r="H588" s="33" t="s">
        <v>74</v>
      </c>
      <c r="I588" s="33" t="s">
        <v>3090</v>
      </c>
      <c r="J588" s="34" t="s">
        <v>1359</v>
      </c>
      <c r="K588" s="35" t="s">
        <v>4679</v>
      </c>
      <c r="L588" s="32" t="s">
        <v>3091</v>
      </c>
      <c r="M588" s="32" t="s">
        <v>3092</v>
      </c>
      <c r="N588" s="11"/>
    </row>
    <row r="589" spans="2:14" ht="15" customHeight="1" x14ac:dyDescent="0.2">
      <c r="B589" s="36">
        <v>1176</v>
      </c>
      <c r="C589" s="31" t="s">
        <v>3094</v>
      </c>
      <c r="D589" s="32" t="s">
        <v>3102</v>
      </c>
      <c r="E589" s="31" t="s">
        <v>13</v>
      </c>
      <c r="F589" s="33" t="s">
        <v>3095</v>
      </c>
      <c r="G589" s="33" t="s">
        <v>3096</v>
      </c>
      <c r="H589" s="33" t="s">
        <v>3097</v>
      </c>
      <c r="I589" s="33" t="s">
        <v>3098</v>
      </c>
      <c r="J589" s="34" t="s">
        <v>3099</v>
      </c>
      <c r="K589" s="35" t="s">
        <v>4680</v>
      </c>
      <c r="L589" s="32" t="s">
        <v>3100</v>
      </c>
      <c r="M589" s="32" t="s">
        <v>3101</v>
      </c>
      <c r="N589" s="11"/>
    </row>
    <row r="590" spans="2:14" ht="15" customHeight="1" x14ac:dyDescent="0.2">
      <c r="B590" s="36">
        <v>1177</v>
      </c>
      <c r="C590" s="31" t="s">
        <v>3103</v>
      </c>
      <c r="D590" s="32" t="s">
        <v>3108</v>
      </c>
      <c r="E590" s="31" t="s">
        <v>13</v>
      </c>
      <c r="F590" s="33" t="s">
        <v>3104</v>
      </c>
      <c r="G590" s="33" t="s">
        <v>17</v>
      </c>
      <c r="H590" s="33" t="s">
        <v>18</v>
      </c>
      <c r="I590" s="33" t="s">
        <v>3105</v>
      </c>
      <c r="J590" s="34" t="s">
        <v>128</v>
      </c>
      <c r="K590" s="35" t="s">
        <v>4681</v>
      </c>
      <c r="L590" s="32" t="s">
        <v>3106</v>
      </c>
      <c r="M590" s="32" t="s">
        <v>3107</v>
      </c>
      <c r="N590" s="11"/>
    </row>
    <row r="591" spans="2:14" ht="15" customHeight="1" x14ac:dyDescent="0.2">
      <c r="B591" s="36">
        <v>1178</v>
      </c>
      <c r="C591" s="31" t="s">
        <v>3109</v>
      </c>
      <c r="D591" s="32" t="s">
        <v>3115</v>
      </c>
      <c r="E591" s="31" t="s">
        <v>13</v>
      </c>
      <c r="F591" s="33" t="s">
        <v>3110</v>
      </c>
      <c r="G591" s="33" t="s">
        <v>14</v>
      </c>
      <c r="H591" s="33" t="s">
        <v>16</v>
      </c>
      <c r="I591" s="33" t="s">
        <v>3111</v>
      </c>
      <c r="J591" s="34" t="s">
        <v>3112</v>
      </c>
      <c r="K591" s="35" t="s">
        <v>4682</v>
      </c>
      <c r="L591" s="32" t="s">
        <v>3113</v>
      </c>
      <c r="M591" s="32" t="s">
        <v>3114</v>
      </c>
      <c r="N591" s="11"/>
    </row>
    <row r="592" spans="2:14" ht="15" customHeight="1" x14ac:dyDescent="0.2">
      <c r="B592" s="36">
        <v>1179</v>
      </c>
      <c r="C592" s="31" t="s">
        <v>3116</v>
      </c>
      <c r="D592" s="32" t="s">
        <v>3122</v>
      </c>
      <c r="E592" s="31" t="s">
        <v>13</v>
      </c>
      <c r="F592" s="33" t="s">
        <v>3117</v>
      </c>
      <c r="G592" s="33" t="s">
        <v>14</v>
      </c>
      <c r="H592" s="33" t="s">
        <v>16</v>
      </c>
      <c r="I592" s="33" t="s">
        <v>3118</v>
      </c>
      <c r="J592" s="34" t="s">
        <v>3119</v>
      </c>
      <c r="K592" s="35" t="s">
        <v>4683</v>
      </c>
      <c r="L592" s="32" t="s">
        <v>3120</v>
      </c>
      <c r="M592" s="32" t="s">
        <v>3121</v>
      </c>
      <c r="N592" s="11"/>
    </row>
    <row r="593" spans="2:14" ht="15" customHeight="1" x14ac:dyDescent="0.2">
      <c r="B593" s="36">
        <v>1180</v>
      </c>
      <c r="C593" s="31" t="s">
        <v>3123</v>
      </c>
      <c r="D593" s="32" t="s">
        <v>3129</v>
      </c>
      <c r="E593" s="31" t="s">
        <v>13</v>
      </c>
      <c r="F593" s="33" t="s">
        <v>3124</v>
      </c>
      <c r="G593" s="33" t="s">
        <v>73</v>
      </c>
      <c r="H593" s="33" t="s">
        <v>3126</v>
      </c>
      <c r="I593" s="33" t="s">
        <v>3127</v>
      </c>
      <c r="J593" s="34" t="s">
        <v>2454</v>
      </c>
      <c r="K593" s="35" t="s">
        <v>4684</v>
      </c>
      <c r="L593" s="32" t="s">
        <v>3128</v>
      </c>
      <c r="M593" s="32" t="s">
        <v>3125</v>
      </c>
      <c r="N593" s="11"/>
    </row>
    <row r="594" spans="2:14" ht="15" customHeight="1" x14ac:dyDescent="0.2">
      <c r="B594" s="36">
        <v>1181</v>
      </c>
      <c r="C594" s="31" t="s">
        <v>3130</v>
      </c>
      <c r="D594" s="32" t="s">
        <v>3136</v>
      </c>
      <c r="E594" s="31" t="s">
        <v>13</v>
      </c>
      <c r="F594" s="33" t="s">
        <v>3131</v>
      </c>
      <c r="G594" s="33" t="s">
        <v>17</v>
      </c>
      <c r="H594" s="33" t="s">
        <v>3132</v>
      </c>
      <c r="I594" s="33" t="s">
        <v>3133</v>
      </c>
      <c r="J594" s="34" t="s">
        <v>3077</v>
      </c>
      <c r="K594" s="35" t="s">
        <v>4685</v>
      </c>
      <c r="L594" s="32" t="s">
        <v>3134</v>
      </c>
      <c r="M594" s="32" t="s">
        <v>3135</v>
      </c>
      <c r="N594" s="11"/>
    </row>
    <row r="595" spans="2:14" ht="15" customHeight="1" x14ac:dyDescent="0.2">
      <c r="B595" s="36">
        <v>1182</v>
      </c>
      <c r="C595" s="31" t="s">
        <v>3137</v>
      </c>
      <c r="D595" s="32" t="s">
        <v>3143</v>
      </c>
      <c r="E595" s="31" t="s">
        <v>13</v>
      </c>
      <c r="F595" s="33" t="s">
        <v>3138</v>
      </c>
      <c r="G595" s="33" t="s">
        <v>2170</v>
      </c>
      <c r="H595" s="33" t="s">
        <v>18</v>
      </c>
      <c r="I595" s="33" t="s">
        <v>3139</v>
      </c>
      <c r="J595" s="34" t="s">
        <v>3140</v>
      </c>
      <c r="K595" s="35" t="s">
        <v>4686</v>
      </c>
      <c r="L595" s="32" t="s">
        <v>3141</v>
      </c>
      <c r="M595" s="32" t="s">
        <v>3142</v>
      </c>
      <c r="N595" s="11"/>
    </row>
    <row r="596" spans="2:14" ht="15" customHeight="1" x14ac:dyDescent="0.2">
      <c r="B596" s="36">
        <v>1184</v>
      </c>
      <c r="C596" s="31" t="s">
        <v>3223</v>
      </c>
      <c r="D596" s="32" t="s">
        <v>3229</v>
      </c>
      <c r="E596" s="31" t="s">
        <v>13</v>
      </c>
      <c r="F596" s="33" t="s">
        <v>3224</v>
      </c>
      <c r="G596" s="33" t="s">
        <v>14</v>
      </c>
      <c r="H596" s="33" t="s">
        <v>16</v>
      </c>
      <c r="I596" s="33" t="s">
        <v>3225</v>
      </c>
      <c r="J596" s="34" t="s">
        <v>3226</v>
      </c>
      <c r="K596" s="35" t="s">
        <v>4699</v>
      </c>
      <c r="L596" s="32" t="s">
        <v>3227</v>
      </c>
      <c r="M596" s="32" t="s">
        <v>3228</v>
      </c>
      <c r="N596" s="11"/>
    </row>
    <row r="597" spans="2:14" ht="15" customHeight="1" x14ac:dyDescent="0.2">
      <c r="B597" s="36">
        <v>1185</v>
      </c>
      <c r="C597" s="31" t="s">
        <v>3230</v>
      </c>
      <c r="D597" s="32" t="s">
        <v>3235</v>
      </c>
      <c r="E597" s="31" t="s">
        <v>13</v>
      </c>
      <c r="F597" s="33" t="s">
        <v>3231</v>
      </c>
      <c r="G597" s="33" t="s">
        <v>269</v>
      </c>
      <c r="H597" s="33" t="s">
        <v>338</v>
      </c>
      <c r="I597" s="33" t="s">
        <v>3232</v>
      </c>
      <c r="J597" s="34" t="s">
        <v>1380</v>
      </c>
      <c r="K597" s="35" t="s">
        <v>4632</v>
      </c>
      <c r="L597" s="32" t="s">
        <v>3233</v>
      </c>
      <c r="M597" s="32" t="s">
        <v>3234</v>
      </c>
      <c r="N597" s="11"/>
    </row>
    <row r="598" spans="2:14" ht="15" customHeight="1" x14ac:dyDescent="0.2">
      <c r="B598" s="36">
        <v>1187</v>
      </c>
      <c r="C598" s="31" t="s">
        <v>3255</v>
      </c>
      <c r="D598" s="32" t="s">
        <v>3261</v>
      </c>
      <c r="E598" s="31" t="s">
        <v>13</v>
      </c>
      <c r="F598" s="33" t="s">
        <v>3256</v>
      </c>
      <c r="G598" s="33" t="s">
        <v>3257</v>
      </c>
      <c r="H598" s="33" t="s">
        <v>74</v>
      </c>
      <c r="I598" s="33" t="s">
        <v>3258</v>
      </c>
      <c r="J598" s="34" t="s">
        <v>20</v>
      </c>
      <c r="K598" s="35" t="s">
        <v>4703</v>
      </c>
      <c r="L598" s="32" t="s">
        <v>3259</v>
      </c>
      <c r="M598" s="32" t="s">
        <v>3260</v>
      </c>
      <c r="N598" s="11"/>
    </row>
    <row r="599" spans="2:14" ht="15" customHeight="1" x14ac:dyDescent="0.2">
      <c r="B599" s="36">
        <v>1188</v>
      </c>
      <c r="C599" s="31" t="s">
        <v>3262</v>
      </c>
      <c r="D599" s="32" t="s">
        <v>3268</v>
      </c>
      <c r="E599" s="31" t="s">
        <v>13</v>
      </c>
      <c r="F599" s="33" t="s">
        <v>3263</v>
      </c>
      <c r="G599" s="33" t="s">
        <v>14</v>
      </c>
      <c r="H599" s="33" t="s">
        <v>16</v>
      </c>
      <c r="I599" s="33" t="s">
        <v>3264</v>
      </c>
      <c r="J599" s="34" t="s">
        <v>3265</v>
      </c>
      <c r="K599" s="35" t="s">
        <v>4704</v>
      </c>
      <c r="L599" s="32" t="s">
        <v>3266</v>
      </c>
      <c r="M599" s="32" t="s">
        <v>3267</v>
      </c>
      <c r="N599" s="11"/>
    </row>
    <row r="600" spans="2:14" ht="15" customHeight="1" x14ac:dyDescent="0.2">
      <c r="B600" s="36">
        <v>1189</v>
      </c>
      <c r="C600" s="31" t="s">
        <v>3275</v>
      </c>
      <c r="D600" s="32" t="s">
        <v>3281</v>
      </c>
      <c r="E600" s="31" t="s">
        <v>13</v>
      </c>
      <c r="F600" s="33" t="s">
        <v>3276</v>
      </c>
      <c r="G600" s="33" t="s">
        <v>14</v>
      </c>
      <c r="H600" s="33" t="s">
        <v>16</v>
      </c>
      <c r="I600" s="33" t="s">
        <v>3277</v>
      </c>
      <c r="J600" s="34" t="s">
        <v>3278</v>
      </c>
      <c r="K600" s="35" t="s">
        <v>4706</v>
      </c>
      <c r="L600" s="32" t="s">
        <v>3279</v>
      </c>
      <c r="M600" s="32" t="s">
        <v>3280</v>
      </c>
      <c r="N600" s="11"/>
    </row>
    <row r="601" spans="2:14" ht="15" customHeight="1" x14ac:dyDescent="0.2">
      <c r="B601" s="36">
        <v>1190</v>
      </c>
      <c r="C601" s="31" t="s">
        <v>3289</v>
      </c>
      <c r="D601" s="32" t="s">
        <v>3294</v>
      </c>
      <c r="E601" s="31" t="s">
        <v>13</v>
      </c>
      <c r="F601" s="33" t="s">
        <v>3290</v>
      </c>
      <c r="G601" s="33" t="s">
        <v>73</v>
      </c>
      <c r="H601" s="33" t="s">
        <v>74</v>
      </c>
      <c r="I601" s="33" t="s">
        <v>3291</v>
      </c>
      <c r="J601" s="34" t="s">
        <v>435</v>
      </c>
      <c r="K601" s="35" t="s">
        <v>4708</v>
      </c>
      <c r="L601" s="32" t="s">
        <v>3292</v>
      </c>
      <c r="M601" s="32" t="s">
        <v>3293</v>
      </c>
      <c r="N601" s="11"/>
    </row>
    <row r="602" spans="2:14" ht="15" customHeight="1" x14ac:dyDescent="0.2">
      <c r="B602" s="36">
        <v>1191</v>
      </c>
      <c r="C602" s="31" t="s">
        <v>3295</v>
      </c>
      <c r="D602" s="32" t="s">
        <v>3300</v>
      </c>
      <c r="E602" s="31" t="s">
        <v>13</v>
      </c>
      <c r="F602" s="33" t="s">
        <v>3296</v>
      </c>
      <c r="G602" s="33" t="s">
        <v>48</v>
      </c>
      <c r="H602" s="33" t="s">
        <v>49</v>
      </c>
      <c r="I602" s="33" t="s">
        <v>3297</v>
      </c>
      <c r="J602" s="34" t="s">
        <v>84</v>
      </c>
      <c r="K602" s="35" t="s">
        <v>4709</v>
      </c>
      <c r="L602" s="32" t="s">
        <v>3298</v>
      </c>
      <c r="M602" s="32" t="s">
        <v>3299</v>
      </c>
      <c r="N602" s="11"/>
    </row>
    <row r="603" spans="2:14" ht="15" customHeight="1" x14ac:dyDescent="0.2">
      <c r="B603" s="36">
        <v>1192</v>
      </c>
      <c r="C603" s="31" t="s">
        <v>3308</v>
      </c>
      <c r="D603" s="32" t="s">
        <v>3315</v>
      </c>
      <c r="E603" s="31" t="s">
        <v>13</v>
      </c>
      <c r="F603" s="33" t="s">
        <v>3309</v>
      </c>
      <c r="G603" s="33" t="s">
        <v>302</v>
      </c>
      <c r="H603" s="33" t="s">
        <v>3310</v>
      </c>
      <c r="I603" s="33" t="s">
        <v>3311</v>
      </c>
      <c r="J603" s="34" t="s">
        <v>3312</v>
      </c>
      <c r="K603" s="35" t="s">
        <v>4711</v>
      </c>
      <c r="L603" s="32" t="s">
        <v>3313</v>
      </c>
      <c r="M603" s="32" t="s">
        <v>3314</v>
      </c>
      <c r="N603" s="11"/>
    </row>
    <row r="604" spans="2:14" ht="15" customHeight="1" x14ac:dyDescent="0.2">
      <c r="B604" s="36">
        <v>1193</v>
      </c>
      <c r="C604" s="31" t="s">
        <v>3365</v>
      </c>
      <c r="D604" s="32" t="s">
        <v>3370</v>
      </c>
      <c r="E604" s="31" t="s">
        <v>13</v>
      </c>
      <c r="F604" s="33" t="s">
        <v>3366</v>
      </c>
      <c r="G604" s="33" t="s">
        <v>14</v>
      </c>
      <c r="H604" s="33" t="s">
        <v>16</v>
      </c>
      <c r="I604" s="33" t="s">
        <v>3367</v>
      </c>
      <c r="J604" s="34" t="s">
        <v>20</v>
      </c>
      <c r="K604" s="35" t="s">
        <v>4720</v>
      </c>
      <c r="L604" s="32" t="s">
        <v>3368</v>
      </c>
      <c r="M604" s="32" t="s">
        <v>3369</v>
      </c>
      <c r="N604" s="11"/>
    </row>
    <row r="605" spans="2:14" ht="15" customHeight="1" x14ac:dyDescent="0.2">
      <c r="B605" s="36">
        <v>1194</v>
      </c>
      <c r="C605" s="31" t="s">
        <v>3383</v>
      </c>
      <c r="D605" s="32" t="s">
        <v>3389</v>
      </c>
      <c r="E605" s="31" t="s">
        <v>13</v>
      </c>
      <c r="F605" s="33" t="s">
        <v>3384</v>
      </c>
      <c r="G605" s="33" t="s">
        <v>14</v>
      </c>
      <c r="H605" s="33" t="s">
        <v>16</v>
      </c>
      <c r="I605" s="33" t="s">
        <v>3385</v>
      </c>
      <c r="J605" s="34" t="s">
        <v>3386</v>
      </c>
      <c r="K605" s="35" t="s">
        <v>4723</v>
      </c>
      <c r="L605" s="32" t="s">
        <v>3387</v>
      </c>
      <c r="M605" s="32" t="s">
        <v>3388</v>
      </c>
      <c r="N605" s="11"/>
    </row>
    <row r="606" spans="2:14" ht="15" customHeight="1" x14ac:dyDescent="0.2">
      <c r="B606" s="36">
        <v>1195</v>
      </c>
      <c r="C606" s="31" t="s">
        <v>3390</v>
      </c>
      <c r="D606" s="32" t="s">
        <v>3396</v>
      </c>
      <c r="E606" s="31" t="s">
        <v>13</v>
      </c>
      <c r="F606" s="33" t="s">
        <v>3391</v>
      </c>
      <c r="G606" s="33" t="s">
        <v>14</v>
      </c>
      <c r="H606" s="33" t="s">
        <v>40</v>
      </c>
      <c r="I606" s="33" t="s">
        <v>3392</v>
      </c>
      <c r="J606" s="34" t="s">
        <v>3393</v>
      </c>
      <c r="K606" s="35" t="s">
        <v>4724</v>
      </c>
      <c r="L606" s="32" t="s">
        <v>3394</v>
      </c>
      <c r="M606" s="32" t="s">
        <v>3395</v>
      </c>
      <c r="N606" s="11"/>
    </row>
    <row r="607" spans="2:14" ht="15" customHeight="1" x14ac:dyDescent="0.2">
      <c r="B607" s="36">
        <v>1196</v>
      </c>
      <c r="C607" s="31" t="s">
        <v>3416</v>
      </c>
      <c r="D607" s="32" t="s">
        <v>3421</v>
      </c>
      <c r="E607" s="31" t="s">
        <v>13</v>
      </c>
      <c r="F607" s="33" t="s">
        <v>3417</v>
      </c>
      <c r="G607" s="33" t="s">
        <v>14</v>
      </c>
      <c r="H607" s="33" t="s">
        <v>16</v>
      </c>
      <c r="I607" s="33" t="s">
        <v>3418</v>
      </c>
      <c r="J607" s="34" t="s">
        <v>135</v>
      </c>
      <c r="K607" s="35" t="s">
        <v>4727</v>
      </c>
      <c r="L607" s="32" t="s">
        <v>3419</v>
      </c>
      <c r="M607" s="32" t="s">
        <v>3420</v>
      </c>
      <c r="N607" s="11"/>
    </row>
    <row r="608" spans="2:14" ht="15" customHeight="1" x14ac:dyDescent="0.2">
      <c r="B608" s="36">
        <v>1197</v>
      </c>
      <c r="C608" s="31" t="s">
        <v>3434</v>
      </c>
      <c r="D608" s="32" t="s">
        <v>3439</v>
      </c>
      <c r="E608" s="31" t="s">
        <v>13</v>
      </c>
      <c r="F608" s="33" t="s">
        <v>3435</v>
      </c>
      <c r="G608" s="33" t="s">
        <v>73</v>
      </c>
      <c r="H608" s="33" t="s">
        <v>4959</v>
      </c>
      <c r="I608" s="33" t="s">
        <v>3436</v>
      </c>
      <c r="J608" s="34" t="s">
        <v>1687</v>
      </c>
      <c r="K608" s="35" t="s">
        <v>4730</v>
      </c>
      <c r="L608" s="32" t="s">
        <v>3437</v>
      </c>
      <c r="M608" s="32" t="s">
        <v>3438</v>
      </c>
      <c r="N608" s="11"/>
    </row>
    <row r="609" spans="2:14" ht="15" customHeight="1" x14ac:dyDescent="0.2">
      <c r="B609" s="36">
        <v>1198</v>
      </c>
      <c r="C609" s="31" t="s">
        <v>3440</v>
      </c>
      <c r="D609" s="32" t="s">
        <v>3445</v>
      </c>
      <c r="E609" s="31" t="s">
        <v>13</v>
      </c>
      <c r="F609" s="33" t="s">
        <v>3441</v>
      </c>
      <c r="G609" s="33" t="s">
        <v>14</v>
      </c>
      <c r="H609" s="33" t="s">
        <v>16</v>
      </c>
      <c r="I609" s="33" t="s">
        <v>3442</v>
      </c>
      <c r="J609" s="34" t="s">
        <v>366</v>
      </c>
      <c r="K609" s="35" t="s">
        <v>4731</v>
      </c>
      <c r="L609" s="32" t="s">
        <v>3443</v>
      </c>
      <c r="M609" s="32" t="s">
        <v>3444</v>
      </c>
      <c r="N609" s="11"/>
    </row>
    <row r="610" spans="2:14" ht="15" customHeight="1" x14ac:dyDescent="0.2">
      <c r="B610" s="36">
        <v>1199</v>
      </c>
      <c r="C610" s="31" t="s">
        <v>3453</v>
      </c>
      <c r="D610" s="32" t="s">
        <v>3457</v>
      </c>
      <c r="E610" s="31" t="s">
        <v>13</v>
      </c>
      <c r="F610" s="33" t="s">
        <v>3454</v>
      </c>
      <c r="G610" s="33" t="s">
        <v>73</v>
      </c>
      <c r="H610" s="33" t="s">
        <v>74</v>
      </c>
      <c r="I610" s="33" t="s">
        <v>4979</v>
      </c>
      <c r="J610" s="34" t="s">
        <v>177</v>
      </c>
      <c r="K610" s="35" t="s">
        <v>4370</v>
      </c>
      <c r="L610" s="32" t="s">
        <v>3455</v>
      </c>
      <c r="M610" s="32" t="s">
        <v>3456</v>
      </c>
      <c r="N610" s="11"/>
    </row>
    <row r="611" spans="2:14" ht="15" customHeight="1" x14ac:dyDescent="0.2">
      <c r="B611" s="36">
        <v>1200</v>
      </c>
      <c r="C611" s="31" t="s">
        <v>3464</v>
      </c>
      <c r="D611" s="32" t="s">
        <v>3470</v>
      </c>
      <c r="E611" s="31" t="s">
        <v>13</v>
      </c>
      <c r="F611" s="33" t="s">
        <v>3465</v>
      </c>
      <c r="G611" s="33" t="s">
        <v>14</v>
      </c>
      <c r="H611" s="33" t="s">
        <v>16</v>
      </c>
      <c r="I611" s="33" t="s">
        <v>3466</v>
      </c>
      <c r="J611" s="34" t="s">
        <v>3467</v>
      </c>
      <c r="K611" s="35" t="s">
        <v>4734</v>
      </c>
      <c r="L611" s="32" t="s">
        <v>3468</v>
      </c>
      <c r="M611" s="32" t="s">
        <v>3469</v>
      </c>
      <c r="N611" s="11"/>
    </row>
    <row r="612" spans="2:14" ht="15" customHeight="1" x14ac:dyDescent="0.2">
      <c r="B612" s="36">
        <v>1201</v>
      </c>
      <c r="C612" s="31" t="s">
        <v>3471</v>
      </c>
      <c r="D612" s="32" t="s">
        <v>3477</v>
      </c>
      <c r="E612" s="31" t="s">
        <v>13</v>
      </c>
      <c r="F612" s="33" t="s">
        <v>3472</v>
      </c>
      <c r="G612" s="33" t="s">
        <v>14</v>
      </c>
      <c r="H612" s="33" t="s">
        <v>16</v>
      </c>
      <c r="I612" s="33" t="s">
        <v>3473</v>
      </c>
      <c r="J612" s="34" t="s">
        <v>3474</v>
      </c>
      <c r="K612" s="35" t="s">
        <v>4735</v>
      </c>
      <c r="L612" s="32" t="s">
        <v>3475</v>
      </c>
      <c r="M612" s="32" t="s">
        <v>3476</v>
      </c>
      <c r="N612" s="11"/>
    </row>
    <row r="613" spans="2:14" ht="15" customHeight="1" x14ac:dyDescent="0.2">
      <c r="B613" s="36">
        <v>1203</v>
      </c>
      <c r="C613" s="31" t="s">
        <v>3484</v>
      </c>
      <c r="D613" s="32" t="s">
        <v>3489</v>
      </c>
      <c r="E613" s="31" t="s">
        <v>13</v>
      </c>
      <c r="F613" s="33" t="s">
        <v>3485</v>
      </c>
      <c r="G613" s="33" t="s">
        <v>73</v>
      </c>
      <c r="H613" s="33" t="s">
        <v>74</v>
      </c>
      <c r="I613" s="33" t="s">
        <v>3486</v>
      </c>
      <c r="J613" s="34" t="s">
        <v>20</v>
      </c>
      <c r="K613" s="35" t="s">
        <v>4299</v>
      </c>
      <c r="L613" s="32" t="s">
        <v>3487</v>
      </c>
      <c r="M613" s="32" t="s">
        <v>3488</v>
      </c>
      <c r="N613" s="11"/>
    </row>
    <row r="614" spans="2:14" ht="15" customHeight="1" x14ac:dyDescent="0.2">
      <c r="B614" s="36">
        <v>1204</v>
      </c>
      <c r="C614" s="31" t="s">
        <v>3496</v>
      </c>
      <c r="D614" s="32" t="s">
        <v>3502</v>
      </c>
      <c r="E614" s="31" t="s">
        <v>13</v>
      </c>
      <c r="F614" s="33" t="s">
        <v>3497</v>
      </c>
      <c r="G614" s="33" t="s">
        <v>695</v>
      </c>
      <c r="H614" s="33" t="s">
        <v>74</v>
      </c>
      <c r="I614" s="33" t="s">
        <v>3498</v>
      </c>
      <c r="J614" s="34" t="s">
        <v>3499</v>
      </c>
      <c r="K614" s="35" t="s">
        <v>4738</v>
      </c>
      <c r="L614" s="32" t="s">
        <v>3500</v>
      </c>
      <c r="M614" s="32" t="s">
        <v>3501</v>
      </c>
      <c r="N614" s="11"/>
    </row>
    <row r="615" spans="2:14" ht="15" customHeight="1" x14ac:dyDescent="0.2">
      <c r="B615" s="36">
        <v>1205</v>
      </c>
      <c r="C615" s="31" t="s">
        <v>3521</v>
      </c>
      <c r="D615" s="32" t="s">
        <v>3526</v>
      </c>
      <c r="E615" s="31" t="s">
        <v>13</v>
      </c>
      <c r="F615" s="33" t="s">
        <v>3522</v>
      </c>
      <c r="G615" s="33" t="s">
        <v>375</v>
      </c>
      <c r="H615" s="33" t="s">
        <v>49</v>
      </c>
      <c r="I615" s="33" t="s">
        <v>3523</v>
      </c>
      <c r="J615" s="34" t="s">
        <v>3524</v>
      </c>
      <c r="K615" s="35" t="s">
        <v>4742</v>
      </c>
      <c r="L615" s="32" t="s">
        <v>3525</v>
      </c>
      <c r="M615" s="32" t="s">
        <v>3525</v>
      </c>
      <c r="N615" s="11"/>
    </row>
    <row r="616" spans="2:14" ht="15" customHeight="1" x14ac:dyDescent="0.2">
      <c r="B616" s="36">
        <v>1206</v>
      </c>
      <c r="C616" s="31" t="s">
        <v>3590</v>
      </c>
      <c r="D616" s="32" t="s">
        <v>3595</v>
      </c>
      <c r="E616" s="31" t="s">
        <v>13</v>
      </c>
      <c r="F616" s="33" t="s">
        <v>3591</v>
      </c>
      <c r="G616" s="33" t="s">
        <v>48</v>
      </c>
      <c r="H616" s="33" t="s">
        <v>49</v>
      </c>
      <c r="I616" s="33" t="s">
        <v>3592</v>
      </c>
      <c r="J616" s="34" t="s">
        <v>128</v>
      </c>
      <c r="K616" s="35" t="s">
        <v>4753</v>
      </c>
      <c r="L616" s="32" t="s">
        <v>3593</v>
      </c>
      <c r="M616" s="32" t="s">
        <v>3594</v>
      </c>
      <c r="N616" s="11"/>
    </row>
    <row r="617" spans="2:14" ht="15" customHeight="1" x14ac:dyDescent="0.2">
      <c r="B617" s="36">
        <v>1207</v>
      </c>
      <c r="C617" s="31" t="s">
        <v>3596</v>
      </c>
      <c r="D617" s="32" t="s">
        <v>3602</v>
      </c>
      <c r="E617" s="31" t="s">
        <v>13</v>
      </c>
      <c r="F617" s="33" t="s">
        <v>3597</v>
      </c>
      <c r="G617" s="33" t="s">
        <v>14</v>
      </c>
      <c r="H617" s="33" t="s">
        <v>40</v>
      </c>
      <c r="I617" s="33" t="s">
        <v>3598</v>
      </c>
      <c r="J617" s="34" t="s">
        <v>3599</v>
      </c>
      <c r="K617" s="35" t="s">
        <v>4754</v>
      </c>
      <c r="L617" s="32" t="s">
        <v>3600</v>
      </c>
      <c r="M617" s="32" t="s">
        <v>3601</v>
      </c>
      <c r="N617" s="11"/>
    </row>
    <row r="618" spans="2:14" ht="15" customHeight="1" x14ac:dyDescent="0.2">
      <c r="B618" s="36">
        <v>1208</v>
      </c>
      <c r="C618" s="31" t="s">
        <v>3603</v>
      </c>
      <c r="D618" s="32" t="s">
        <v>3608</v>
      </c>
      <c r="E618" s="31" t="s">
        <v>13</v>
      </c>
      <c r="F618" s="33" t="s">
        <v>3604</v>
      </c>
      <c r="G618" s="33" t="s">
        <v>17</v>
      </c>
      <c r="H618" s="33" t="s">
        <v>18</v>
      </c>
      <c r="I618" s="33" t="s">
        <v>3605</v>
      </c>
      <c r="J618" s="34" t="s">
        <v>92</v>
      </c>
      <c r="K618" s="35" t="s">
        <v>4755</v>
      </c>
      <c r="L618" s="32" t="s">
        <v>3606</v>
      </c>
      <c r="M618" s="32" t="s">
        <v>3607</v>
      </c>
      <c r="N618" s="11"/>
    </row>
    <row r="619" spans="2:14" ht="15" customHeight="1" x14ac:dyDescent="0.2">
      <c r="B619" s="36">
        <v>1209</v>
      </c>
      <c r="C619" s="31" t="s">
        <v>3609</v>
      </c>
      <c r="D619" s="32" t="s">
        <v>3615</v>
      </c>
      <c r="E619" s="31" t="s">
        <v>13</v>
      </c>
      <c r="F619" s="33" t="s">
        <v>3610</v>
      </c>
      <c r="G619" s="33" t="s">
        <v>14</v>
      </c>
      <c r="H619" s="33" t="s">
        <v>16</v>
      </c>
      <c r="I619" s="33" t="s">
        <v>3611</v>
      </c>
      <c r="J619" s="34" t="s">
        <v>3612</v>
      </c>
      <c r="K619" s="35" t="s">
        <v>4756</v>
      </c>
      <c r="L619" s="32" t="s">
        <v>3613</v>
      </c>
      <c r="M619" s="32" t="s">
        <v>3614</v>
      </c>
      <c r="N619" s="11"/>
    </row>
    <row r="620" spans="2:14" ht="15" customHeight="1" x14ac:dyDescent="0.2">
      <c r="B620" s="36">
        <v>1210</v>
      </c>
      <c r="C620" s="31" t="s">
        <v>3616</v>
      </c>
      <c r="D620" s="32" t="s">
        <v>3622</v>
      </c>
      <c r="E620" s="31" t="s">
        <v>13</v>
      </c>
      <c r="F620" s="33" t="s">
        <v>3617</v>
      </c>
      <c r="G620" s="33" t="s">
        <v>14</v>
      </c>
      <c r="H620" s="33" t="s">
        <v>16</v>
      </c>
      <c r="I620" s="33" t="s">
        <v>3618</v>
      </c>
      <c r="J620" s="34" t="s">
        <v>3619</v>
      </c>
      <c r="K620" s="35" t="s">
        <v>4757</v>
      </c>
      <c r="L620" s="32" t="s">
        <v>3620</v>
      </c>
      <c r="M620" s="32" t="s">
        <v>3621</v>
      </c>
      <c r="N620" s="11"/>
    </row>
    <row r="621" spans="2:14" ht="15" customHeight="1" x14ac:dyDescent="0.2">
      <c r="B621" s="36">
        <v>1211</v>
      </c>
      <c r="C621" s="31" t="s">
        <v>3623</v>
      </c>
      <c r="D621" s="32" t="s">
        <v>3629</v>
      </c>
      <c r="E621" s="31" t="s">
        <v>13</v>
      </c>
      <c r="F621" s="33" t="s">
        <v>3624</v>
      </c>
      <c r="G621" s="33" t="s">
        <v>14</v>
      </c>
      <c r="H621" s="33" t="s">
        <v>16</v>
      </c>
      <c r="I621" s="33" t="s">
        <v>3625</v>
      </c>
      <c r="J621" s="34" t="s">
        <v>3626</v>
      </c>
      <c r="K621" s="35" t="s">
        <v>4758</v>
      </c>
      <c r="L621" s="32" t="s">
        <v>3627</v>
      </c>
      <c r="M621" s="32" t="s">
        <v>3628</v>
      </c>
      <c r="N621" s="11"/>
    </row>
    <row r="622" spans="2:14" ht="15" customHeight="1" x14ac:dyDescent="0.2">
      <c r="B622" s="36">
        <v>1212</v>
      </c>
      <c r="C622" s="31" t="s">
        <v>3630</v>
      </c>
      <c r="D622" s="32" t="s">
        <v>3636</v>
      </c>
      <c r="E622" s="31" t="s">
        <v>13</v>
      </c>
      <c r="F622" s="33" t="s">
        <v>3631</v>
      </c>
      <c r="G622" s="33" t="s">
        <v>14</v>
      </c>
      <c r="H622" s="33" t="s">
        <v>16</v>
      </c>
      <c r="I622" s="33" t="s">
        <v>3632</v>
      </c>
      <c r="J622" s="34" t="s">
        <v>3633</v>
      </c>
      <c r="K622" s="35" t="s">
        <v>4759</v>
      </c>
      <c r="L622" s="32" t="s">
        <v>3634</v>
      </c>
      <c r="M622" s="32" t="s">
        <v>3635</v>
      </c>
      <c r="N622" s="11"/>
    </row>
    <row r="623" spans="2:14" ht="15" customHeight="1" x14ac:dyDescent="0.2">
      <c r="B623" s="36">
        <v>1213</v>
      </c>
      <c r="C623" s="31" t="s">
        <v>3996</v>
      </c>
      <c r="D623" s="32" t="s">
        <v>4002</v>
      </c>
      <c r="E623" s="31" t="s">
        <v>13</v>
      </c>
      <c r="F623" s="33" t="s">
        <v>3997</v>
      </c>
      <c r="G623" s="33" t="s">
        <v>14</v>
      </c>
      <c r="H623" s="33" t="s">
        <v>40</v>
      </c>
      <c r="I623" s="33" t="s">
        <v>3998</v>
      </c>
      <c r="J623" s="34" t="s">
        <v>3999</v>
      </c>
      <c r="K623" s="35" t="s">
        <v>4814</v>
      </c>
      <c r="L623" s="32" t="s">
        <v>4000</v>
      </c>
      <c r="M623" s="32" t="s">
        <v>4001</v>
      </c>
      <c r="N623" s="11"/>
    </row>
    <row r="624" spans="2:14" ht="15" customHeight="1" x14ac:dyDescent="0.2">
      <c r="B624" s="36">
        <v>1214</v>
      </c>
      <c r="C624" s="31" t="s">
        <v>4003</v>
      </c>
      <c r="D624" s="32" t="s">
        <v>4009</v>
      </c>
      <c r="E624" s="31" t="s">
        <v>13</v>
      </c>
      <c r="F624" s="33" t="s">
        <v>4004</v>
      </c>
      <c r="G624" s="33" t="s">
        <v>14</v>
      </c>
      <c r="H624" s="33" t="s">
        <v>529</v>
      </c>
      <c r="I624" s="33" t="s">
        <v>4005</v>
      </c>
      <c r="J624" s="34" t="s">
        <v>4006</v>
      </c>
      <c r="K624" s="35" t="s">
        <v>4815</v>
      </c>
      <c r="L624" s="32" t="s">
        <v>4007</v>
      </c>
      <c r="M624" s="32" t="s">
        <v>4008</v>
      </c>
      <c r="N624" s="11"/>
    </row>
    <row r="625" spans="2:14" ht="15" customHeight="1" x14ac:dyDescent="0.2">
      <c r="B625" s="36">
        <v>1215</v>
      </c>
      <c r="C625" s="31" t="s">
        <v>4010</v>
      </c>
      <c r="D625" s="32" t="s">
        <v>4016</v>
      </c>
      <c r="E625" s="31" t="s">
        <v>13</v>
      </c>
      <c r="F625" s="33" t="s">
        <v>4011</v>
      </c>
      <c r="G625" s="33" t="s">
        <v>73</v>
      </c>
      <c r="H625" s="33" t="s">
        <v>74</v>
      </c>
      <c r="I625" s="33" t="s">
        <v>4012</v>
      </c>
      <c r="J625" s="34" t="s">
        <v>4013</v>
      </c>
      <c r="K625" s="35" t="s">
        <v>4816</v>
      </c>
      <c r="L625" s="32" t="s">
        <v>4014</v>
      </c>
      <c r="M625" s="32" t="s">
        <v>4015</v>
      </c>
      <c r="N625" s="11"/>
    </row>
    <row r="626" spans="2:14" ht="15" customHeight="1" x14ac:dyDescent="0.2">
      <c r="B626" s="36">
        <v>1216</v>
      </c>
      <c r="C626" s="31" t="s">
        <v>4017</v>
      </c>
      <c r="D626" s="32" t="s">
        <v>4023</v>
      </c>
      <c r="E626" s="31" t="s">
        <v>13</v>
      </c>
      <c r="F626" s="33" t="s">
        <v>4018</v>
      </c>
      <c r="G626" s="33" t="s">
        <v>73</v>
      </c>
      <c r="H626" s="33" t="s">
        <v>338</v>
      </c>
      <c r="I626" s="33" t="s">
        <v>4019</v>
      </c>
      <c r="J626" s="34" t="s">
        <v>4020</v>
      </c>
      <c r="K626" s="35" t="s">
        <v>4817</v>
      </c>
      <c r="L626" s="32" t="s">
        <v>4021</v>
      </c>
      <c r="M626" s="32" t="s">
        <v>4022</v>
      </c>
      <c r="N626" s="11"/>
    </row>
    <row r="627" spans="2:14" ht="15" customHeight="1" x14ac:dyDescent="0.2">
      <c r="B627" s="36">
        <v>1217</v>
      </c>
      <c r="C627" s="31" t="s">
        <v>4024</v>
      </c>
      <c r="D627" s="32" t="s">
        <v>4030</v>
      </c>
      <c r="E627" s="31" t="s">
        <v>13</v>
      </c>
      <c r="F627" s="33" t="s">
        <v>4025</v>
      </c>
      <c r="G627" s="33" t="s">
        <v>14</v>
      </c>
      <c r="H627" s="33" t="s">
        <v>529</v>
      </c>
      <c r="I627" s="33" t="s">
        <v>4026</v>
      </c>
      <c r="J627" s="34" t="s">
        <v>4027</v>
      </c>
      <c r="K627" s="35" t="s">
        <v>4818</v>
      </c>
      <c r="L627" s="32" t="s">
        <v>4028</v>
      </c>
      <c r="M627" s="32" t="s">
        <v>4029</v>
      </c>
      <c r="N627" s="11"/>
    </row>
    <row r="628" spans="2:14" ht="15" customHeight="1" x14ac:dyDescent="0.2">
      <c r="B628" s="36">
        <v>1218</v>
      </c>
      <c r="C628" s="31" t="s">
        <v>4031</v>
      </c>
      <c r="D628" s="32" t="s">
        <v>4037</v>
      </c>
      <c r="E628" s="31" t="s">
        <v>13</v>
      </c>
      <c r="F628" s="33" t="s">
        <v>4032</v>
      </c>
      <c r="G628" s="33" t="s">
        <v>695</v>
      </c>
      <c r="H628" s="33" t="s">
        <v>74</v>
      </c>
      <c r="I628" s="33" t="s">
        <v>4033</v>
      </c>
      <c r="J628" s="34" t="s">
        <v>4034</v>
      </c>
      <c r="K628" s="35" t="s">
        <v>4819</v>
      </c>
      <c r="L628" s="32" t="s">
        <v>4035</v>
      </c>
      <c r="M628" s="32" t="s">
        <v>4036</v>
      </c>
      <c r="N628" s="11"/>
    </row>
    <row r="629" spans="2:14" ht="15" customHeight="1" x14ac:dyDescent="0.2">
      <c r="B629" s="36">
        <v>1219</v>
      </c>
      <c r="C629" s="31" t="s">
        <v>4038</v>
      </c>
      <c r="D629" s="32" t="s">
        <v>4046</v>
      </c>
      <c r="E629" s="31" t="s">
        <v>13</v>
      </c>
      <c r="F629" s="33" t="s">
        <v>4039</v>
      </c>
      <c r="G629" s="33" t="s">
        <v>4040</v>
      </c>
      <c r="H629" s="33" t="s">
        <v>4041</v>
      </c>
      <c r="I629" s="33" t="s">
        <v>4042</v>
      </c>
      <c r="J629" s="34" t="s">
        <v>4043</v>
      </c>
      <c r="K629" s="35" t="s">
        <v>4820</v>
      </c>
      <c r="L629" s="32" t="s">
        <v>4044</v>
      </c>
      <c r="M629" s="32" t="s">
        <v>4045</v>
      </c>
      <c r="N629" s="11"/>
    </row>
    <row r="630" spans="2:14" ht="15" customHeight="1" x14ac:dyDescent="0.2">
      <c r="B630" s="36">
        <v>1220</v>
      </c>
      <c r="C630" s="31" t="s">
        <v>4047</v>
      </c>
      <c r="D630" s="32" t="s">
        <v>4053</v>
      </c>
      <c r="E630" s="31" t="s">
        <v>13</v>
      </c>
      <c r="F630" s="33" t="s">
        <v>4048</v>
      </c>
      <c r="G630" s="33" t="s">
        <v>48</v>
      </c>
      <c r="H630" s="33" t="s">
        <v>49</v>
      </c>
      <c r="I630" s="33" t="s">
        <v>4049</v>
      </c>
      <c r="J630" s="34" t="s">
        <v>4050</v>
      </c>
      <c r="K630" s="35" t="s">
        <v>4821</v>
      </c>
      <c r="L630" s="32" t="s">
        <v>4051</v>
      </c>
      <c r="M630" s="32" t="s">
        <v>4052</v>
      </c>
      <c r="N630" s="11"/>
    </row>
    <row r="631" spans="2:14" ht="15" customHeight="1" x14ac:dyDescent="0.2">
      <c r="B631" s="36">
        <v>1221</v>
      </c>
      <c r="C631" s="31" t="s">
        <v>4054</v>
      </c>
      <c r="D631" s="32" t="s">
        <v>4060</v>
      </c>
      <c r="E631" s="31" t="s">
        <v>13</v>
      </c>
      <c r="F631" s="33" t="s">
        <v>4055</v>
      </c>
      <c r="G631" s="33" t="s">
        <v>73</v>
      </c>
      <c r="H631" s="33" t="s">
        <v>74</v>
      </c>
      <c r="I631" s="33" t="s">
        <v>4056</v>
      </c>
      <c r="J631" s="34" t="s">
        <v>4057</v>
      </c>
      <c r="K631" s="35" t="s">
        <v>4822</v>
      </c>
      <c r="L631" s="32" t="s">
        <v>4058</v>
      </c>
      <c r="M631" s="32" t="s">
        <v>4059</v>
      </c>
      <c r="N631" s="11"/>
    </row>
    <row r="632" spans="2:14" ht="15" customHeight="1" x14ac:dyDescent="0.2">
      <c r="B632" s="36">
        <v>1222</v>
      </c>
      <c r="C632" s="31" t="s">
        <v>4061</v>
      </c>
      <c r="D632" s="32" t="s">
        <v>4067</v>
      </c>
      <c r="E632" s="31" t="s">
        <v>13</v>
      </c>
      <c r="F632" s="33" t="s">
        <v>4062</v>
      </c>
      <c r="G632" s="33" t="s">
        <v>4063</v>
      </c>
      <c r="H632" s="33" t="s">
        <v>49</v>
      </c>
      <c r="I632" s="33" t="s">
        <v>4064</v>
      </c>
      <c r="J632" s="34" t="s">
        <v>689</v>
      </c>
      <c r="K632" s="35" t="s">
        <v>4823</v>
      </c>
      <c r="L632" s="32" t="s">
        <v>4065</v>
      </c>
      <c r="M632" s="32" t="s">
        <v>4066</v>
      </c>
      <c r="N632" s="11"/>
    </row>
    <row r="633" spans="2:14" ht="15" customHeight="1" x14ac:dyDescent="0.2">
      <c r="B633" s="36">
        <v>1223</v>
      </c>
      <c r="C633" s="31" t="s">
        <v>4068</v>
      </c>
      <c r="D633" s="32" t="s">
        <v>4074</v>
      </c>
      <c r="E633" s="31" t="s">
        <v>13</v>
      </c>
      <c r="F633" s="33" t="s">
        <v>4069</v>
      </c>
      <c r="G633" s="33" t="s">
        <v>48</v>
      </c>
      <c r="H633" s="33" t="s">
        <v>49</v>
      </c>
      <c r="I633" s="33" t="s">
        <v>4070</v>
      </c>
      <c r="J633" s="34" t="s">
        <v>4071</v>
      </c>
      <c r="K633" s="35" t="s">
        <v>4824</v>
      </c>
      <c r="L633" s="32" t="s">
        <v>4072</v>
      </c>
      <c r="M633" s="32" t="s">
        <v>4073</v>
      </c>
      <c r="N633" s="11"/>
    </row>
    <row r="634" spans="2:14" ht="15" customHeight="1" x14ac:dyDescent="0.2">
      <c r="B634" s="36">
        <v>1224</v>
      </c>
      <c r="C634" s="31" t="s">
        <v>4075</v>
      </c>
      <c r="D634" s="32" t="s">
        <v>4080</v>
      </c>
      <c r="E634" s="31" t="s">
        <v>13</v>
      </c>
      <c r="F634" s="33" t="s">
        <v>4076</v>
      </c>
      <c r="G634" s="33" t="s">
        <v>73</v>
      </c>
      <c r="H634" s="33" t="s">
        <v>74</v>
      </c>
      <c r="I634" s="33" t="s">
        <v>4077</v>
      </c>
      <c r="J634" s="34" t="s">
        <v>20</v>
      </c>
      <c r="K634" s="35" t="s">
        <v>4630</v>
      </c>
      <c r="L634" s="32" t="s">
        <v>4078</v>
      </c>
      <c r="M634" s="32" t="s">
        <v>4079</v>
      </c>
      <c r="N634" s="11"/>
    </row>
    <row r="635" spans="2:14" ht="15" customHeight="1" x14ac:dyDescent="0.2">
      <c r="B635" s="36">
        <v>1225</v>
      </c>
      <c r="C635" s="31" t="s">
        <v>4081</v>
      </c>
      <c r="D635" s="32" t="s">
        <v>4087</v>
      </c>
      <c r="E635" s="31" t="s">
        <v>13</v>
      </c>
      <c r="F635" s="33" t="s">
        <v>4082</v>
      </c>
      <c r="G635" s="33" t="s">
        <v>269</v>
      </c>
      <c r="H635" s="33" t="s">
        <v>74</v>
      </c>
      <c r="I635" s="33" t="s">
        <v>4083</v>
      </c>
      <c r="J635" s="34" t="s">
        <v>4084</v>
      </c>
      <c r="K635" s="35" t="s">
        <v>4825</v>
      </c>
      <c r="L635" s="32" t="s">
        <v>4085</v>
      </c>
      <c r="M635" s="32" t="s">
        <v>4086</v>
      </c>
      <c r="N635" s="11"/>
    </row>
    <row r="636" spans="2:14" ht="15" customHeight="1" x14ac:dyDescent="0.2">
      <c r="B636" s="36">
        <v>1226</v>
      </c>
      <c r="C636" s="31" t="s">
        <v>4088</v>
      </c>
      <c r="D636" s="32" t="s">
        <v>4094</v>
      </c>
      <c r="E636" s="31" t="s">
        <v>13</v>
      </c>
      <c r="F636" s="33" t="s">
        <v>4089</v>
      </c>
      <c r="G636" s="33" t="s">
        <v>14</v>
      </c>
      <c r="H636" s="33" t="s">
        <v>16</v>
      </c>
      <c r="I636" s="33" t="s">
        <v>4090</v>
      </c>
      <c r="J636" s="34" t="s">
        <v>4091</v>
      </c>
      <c r="K636" s="35" t="s">
        <v>4826</v>
      </c>
      <c r="L636" s="32" t="s">
        <v>4092</v>
      </c>
      <c r="M636" s="32" t="s">
        <v>4093</v>
      </c>
      <c r="N636" s="11"/>
    </row>
    <row r="637" spans="2:14" ht="15" customHeight="1" x14ac:dyDescent="0.2">
      <c r="B637" s="36">
        <v>1227</v>
      </c>
      <c r="C637" s="31" t="s">
        <v>4095</v>
      </c>
      <c r="D637" s="32" t="s">
        <v>4101</v>
      </c>
      <c r="E637" s="31" t="s">
        <v>13</v>
      </c>
      <c r="F637" s="33" t="s">
        <v>4096</v>
      </c>
      <c r="G637" s="33" t="s">
        <v>14</v>
      </c>
      <c r="H637" s="33" t="s">
        <v>16</v>
      </c>
      <c r="I637" s="33" t="s">
        <v>4097</v>
      </c>
      <c r="J637" s="34" t="s">
        <v>4098</v>
      </c>
      <c r="K637" s="35" t="s">
        <v>4827</v>
      </c>
      <c r="L637" s="32" t="s">
        <v>4099</v>
      </c>
      <c r="M637" s="32" t="s">
        <v>4100</v>
      </c>
      <c r="N637" s="11"/>
    </row>
    <row r="638" spans="2:14" ht="15" customHeight="1" x14ac:dyDescent="0.2">
      <c r="B638" s="36">
        <v>1228</v>
      </c>
      <c r="C638" s="31" t="s">
        <v>4102</v>
      </c>
      <c r="D638" s="32" t="s">
        <v>4108</v>
      </c>
      <c r="E638" s="31" t="s">
        <v>13</v>
      </c>
      <c r="F638" s="33" t="s">
        <v>4103</v>
      </c>
      <c r="G638" s="33" t="s">
        <v>48</v>
      </c>
      <c r="H638" s="33" t="s">
        <v>49</v>
      </c>
      <c r="I638" s="33" t="s">
        <v>4104</v>
      </c>
      <c r="J638" s="34" t="s">
        <v>4105</v>
      </c>
      <c r="K638" s="35" t="s">
        <v>4828</v>
      </c>
      <c r="L638" s="32" t="s">
        <v>4106</v>
      </c>
      <c r="M638" s="32" t="s">
        <v>4107</v>
      </c>
      <c r="N638" s="11"/>
    </row>
    <row r="639" spans="2:14" ht="15" customHeight="1" x14ac:dyDescent="0.2">
      <c r="B639" s="36">
        <v>1229</v>
      </c>
      <c r="C639" s="31" t="s">
        <v>4109</v>
      </c>
      <c r="D639" s="32" t="s">
        <v>4114</v>
      </c>
      <c r="E639" s="31" t="s">
        <v>13</v>
      </c>
      <c r="F639" s="33" t="s">
        <v>4110</v>
      </c>
      <c r="G639" s="33" t="s">
        <v>14</v>
      </c>
      <c r="H639" s="33" t="s">
        <v>16</v>
      </c>
      <c r="I639" s="33" t="s">
        <v>4989</v>
      </c>
      <c r="J639" s="34" t="s">
        <v>4111</v>
      </c>
      <c r="K639" s="35" t="s">
        <v>4829</v>
      </c>
      <c r="L639" s="32" t="s">
        <v>4112</v>
      </c>
      <c r="M639" s="32" t="s">
        <v>4113</v>
      </c>
      <c r="N639" s="11"/>
    </row>
    <row r="640" spans="2:14" ht="15" customHeight="1" x14ac:dyDescent="0.2">
      <c r="B640" s="36">
        <v>1230</v>
      </c>
      <c r="C640" s="31" t="s">
        <v>4115</v>
      </c>
      <c r="D640" s="32" t="s">
        <v>4121</v>
      </c>
      <c r="E640" s="31" t="s">
        <v>13</v>
      </c>
      <c r="F640" s="33" t="s">
        <v>4116</v>
      </c>
      <c r="G640" s="33" t="s">
        <v>14</v>
      </c>
      <c r="H640" s="33" t="s">
        <v>16</v>
      </c>
      <c r="I640" s="33" t="s">
        <v>4117</v>
      </c>
      <c r="J640" s="34" t="s">
        <v>4118</v>
      </c>
      <c r="K640" s="35" t="s">
        <v>4830</v>
      </c>
      <c r="L640" s="32" t="s">
        <v>4119</v>
      </c>
      <c r="M640" s="32" t="s">
        <v>4120</v>
      </c>
      <c r="N640" s="11"/>
    </row>
    <row r="641" spans="2:14" ht="15" customHeight="1" x14ac:dyDescent="0.2">
      <c r="B641" s="36">
        <v>1231</v>
      </c>
      <c r="C641" s="31" t="s">
        <v>4122</v>
      </c>
      <c r="D641" s="32" t="s">
        <v>4128</v>
      </c>
      <c r="E641" s="31" t="s">
        <v>13</v>
      </c>
      <c r="F641" s="33" t="s">
        <v>4123</v>
      </c>
      <c r="G641" s="33" t="s">
        <v>14</v>
      </c>
      <c r="H641" s="33" t="s">
        <v>16</v>
      </c>
      <c r="I641" s="33" t="s">
        <v>4124</v>
      </c>
      <c r="J641" s="34" t="s">
        <v>4125</v>
      </c>
      <c r="K641" s="35" t="s">
        <v>4831</v>
      </c>
      <c r="L641" s="32" t="s">
        <v>4126</v>
      </c>
      <c r="M641" s="32" t="s">
        <v>4127</v>
      </c>
      <c r="N641" s="11"/>
    </row>
    <row r="642" spans="2:14" ht="15" customHeight="1" x14ac:dyDescent="0.2">
      <c r="B642" s="36">
        <v>1232</v>
      </c>
      <c r="C642" s="31" t="s">
        <v>4129</v>
      </c>
      <c r="D642" s="32" t="s">
        <v>4135</v>
      </c>
      <c r="E642" s="31" t="s">
        <v>13</v>
      </c>
      <c r="F642" s="33" t="s">
        <v>4130</v>
      </c>
      <c r="G642" s="33" t="s">
        <v>14</v>
      </c>
      <c r="H642" s="33" t="s">
        <v>16</v>
      </c>
      <c r="I642" s="33" t="s">
        <v>4131</v>
      </c>
      <c r="J642" s="34" t="s">
        <v>4132</v>
      </c>
      <c r="K642" s="35" t="s">
        <v>4832</v>
      </c>
      <c r="L642" s="32" t="s">
        <v>4133</v>
      </c>
      <c r="M642" s="32" t="s">
        <v>4134</v>
      </c>
      <c r="N642" s="11"/>
    </row>
    <row r="643" spans="2:14" ht="15" customHeight="1" x14ac:dyDescent="0.2">
      <c r="B643" s="36">
        <v>1233</v>
      </c>
      <c r="C643" s="31" t="s">
        <v>4136</v>
      </c>
      <c r="D643" s="32" t="s">
        <v>4142</v>
      </c>
      <c r="E643" s="31" t="s">
        <v>13</v>
      </c>
      <c r="F643" s="33" t="s">
        <v>4137</v>
      </c>
      <c r="G643" s="33" t="s">
        <v>255</v>
      </c>
      <c r="H643" s="33" t="s">
        <v>49</v>
      </c>
      <c r="I643" s="33" t="s">
        <v>4139</v>
      </c>
      <c r="J643" s="34" t="s">
        <v>4138</v>
      </c>
      <c r="K643" s="35" t="s">
        <v>4833</v>
      </c>
      <c r="L643" s="32" t="s">
        <v>4140</v>
      </c>
      <c r="M643" s="32" t="s">
        <v>4141</v>
      </c>
      <c r="N643" s="11"/>
    </row>
    <row r="644" spans="2:14" ht="15" customHeight="1" x14ac:dyDescent="0.2">
      <c r="B644" s="36">
        <v>1235</v>
      </c>
      <c r="C644" s="31" t="s">
        <v>4150</v>
      </c>
      <c r="D644" s="32" t="s">
        <v>4156</v>
      </c>
      <c r="E644" s="31" t="s">
        <v>13</v>
      </c>
      <c r="F644" s="33" t="s">
        <v>4151</v>
      </c>
      <c r="G644" s="33" t="s">
        <v>14</v>
      </c>
      <c r="H644" s="33" t="s">
        <v>16</v>
      </c>
      <c r="I644" s="33" t="s">
        <v>4152</v>
      </c>
      <c r="J644" s="34" t="s">
        <v>4153</v>
      </c>
      <c r="K644" s="35" t="s">
        <v>4835</v>
      </c>
      <c r="L644" s="32" t="s">
        <v>4154</v>
      </c>
      <c r="M644" s="32" t="s">
        <v>4155</v>
      </c>
      <c r="N644" s="11"/>
    </row>
    <row r="645" spans="2:14" ht="15" customHeight="1" x14ac:dyDescent="0.2">
      <c r="B645" s="36">
        <v>1236</v>
      </c>
      <c r="C645" s="31" t="s">
        <v>4157</v>
      </c>
      <c r="D645" s="32" t="s">
        <v>4163</v>
      </c>
      <c r="E645" s="31" t="s">
        <v>13</v>
      </c>
      <c r="F645" s="33" t="s">
        <v>4158</v>
      </c>
      <c r="G645" s="33" t="s">
        <v>14</v>
      </c>
      <c r="H645" s="33" t="s">
        <v>4159</v>
      </c>
      <c r="I645" s="33" t="s">
        <v>4160</v>
      </c>
      <c r="J645" s="34" t="s">
        <v>4153</v>
      </c>
      <c r="K645" s="35" t="s">
        <v>4836</v>
      </c>
      <c r="L645" s="32" t="s">
        <v>4161</v>
      </c>
      <c r="M645" s="32" t="s">
        <v>4162</v>
      </c>
      <c r="N645" s="11"/>
    </row>
    <row r="646" spans="2:14" x14ac:dyDescent="0.2">
      <c r="B646" s="32">
        <v>1237</v>
      </c>
      <c r="C646" s="48" t="s">
        <v>4164</v>
      </c>
      <c r="D646" s="32" t="s">
        <v>4170</v>
      </c>
      <c r="E646" s="31" t="s">
        <v>13</v>
      </c>
      <c r="F646" s="33" t="s">
        <v>4165</v>
      </c>
      <c r="G646" s="33" t="s">
        <v>14</v>
      </c>
      <c r="H646" s="33" t="s">
        <v>16</v>
      </c>
      <c r="I646" s="33" t="s">
        <v>4166</v>
      </c>
      <c r="J646" s="34" t="s">
        <v>4167</v>
      </c>
      <c r="K646" s="35" t="s">
        <v>4837</v>
      </c>
      <c r="L646" s="32" t="s">
        <v>4168</v>
      </c>
      <c r="M646" s="32" t="s">
        <v>4169</v>
      </c>
    </row>
    <row r="647" spans="2:14" x14ac:dyDescent="0.2">
      <c r="B647" s="32">
        <v>1238</v>
      </c>
      <c r="C647" s="48" t="s">
        <v>4171</v>
      </c>
      <c r="D647" s="32" t="s">
        <v>4177</v>
      </c>
      <c r="E647" s="31" t="s">
        <v>13</v>
      </c>
      <c r="F647" s="33" t="s">
        <v>4172</v>
      </c>
      <c r="G647" s="33" t="s">
        <v>14</v>
      </c>
      <c r="H647" s="33" t="s">
        <v>16</v>
      </c>
      <c r="I647" s="33" t="s">
        <v>4173</v>
      </c>
      <c r="J647" s="34" t="s">
        <v>4174</v>
      </c>
      <c r="K647" s="35" t="s">
        <v>4838</v>
      </c>
      <c r="L647" s="32" t="s">
        <v>4175</v>
      </c>
      <c r="M647" s="32" t="s">
        <v>4176</v>
      </c>
    </row>
    <row r="648" spans="2:14" x14ac:dyDescent="0.2">
      <c r="B648" s="32">
        <v>1239</v>
      </c>
      <c r="C648" s="48" t="s">
        <v>4178</v>
      </c>
      <c r="D648" s="32" t="s">
        <v>4184</v>
      </c>
      <c r="E648" s="31" t="s">
        <v>13</v>
      </c>
      <c r="F648" s="33" t="s">
        <v>4179</v>
      </c>
      <c r="G648" s="33" t="s">
        <v>14</v>
      </c>
      <c r="H648" s="33" t="s">
        <v>40</v>
      </c>
      <c r="I648" s="33" t="s">
        <v>4180</v>
      </c>
      <c r="J648" s="34" t="s">
        <v>4181</v>
      </c>
      <c r="K648" s="35" t="s">
        <v>4839</v>
      </c>
      <c r="L648" s="32" t="s">
        <v>4182</v>
      </c>
      <c r="M648" s="32" t="s">
        <v>4183</v>
      </c>
    </row>
    <row r="649" spans="2:14" x14ac:dyDescent="0.2">
      <c r="B649" s="32">
        <v>1240</v>
      </c>
      <c r="C649" s="48" t="s">
        <v>4185</v>
      </c>
      <c r="D649" s="32" t="s">
        <v>4191</v>
      </c>
      <c r="E649" s="31" t="s">
        <v>13</v>
      </c>
      <c r="F649" s="33" t="s">
        <v>4186</v>
      </c>
      <c r="G649" s="33" t="s">
        <v>14</v>
      </c>
      <c r="H649" s="33" t="s">
        <v>16</v>
      </c>
      <c r="I649" s="33" t="s">
        <v>4187</v>
      </c>
      <c r="J649" s="34" t="s">
        <v>4188</v>
      </c>
      <c r="K649" s="35" t="s">
        <v>4840</v>
      </c>
      <c r="L649" s="32" t="s">
        <v>4189</v>
      </c>
      <c r="M649" s="32" t="s">
        <v>4190</v>
      </c>
    </row>
    <row r="650" spans="2:14" x14ac:dyDescent="0.2">
      <c r="B650" s="32">
        <v>1241</v>
      </c>
      <c r="C650" s="48" t="s">
        <v>4192</v>
      </c>
      <c r="D650" s="32" t="s">
        <v>4198</v>
      </c>
      <c r="E650" s="31" t="s">
        <v>13</v>
      </c>
      <c r="F650" s="33" t="s">
        <v>4193</v>
      </c>
      <c r="G650" s="33" t="s">
        <v>14</v>
      </c>
      <c r="H650" s="33" t="s">
        <v>16</v>
      </c>
      <c r="I650" s="33" t="s">
        <v>4194</v>
      </c>
      <c r="J650" s="34" t="s">
        <v>4195</v>
      </c>
      <c r="K650" s="35" t="s">
        <v>4841</v>
      </c>
      <c r="L650" s="32" t="s">
        <v>4196</v>
      </c>
      <c r="M650" s="32" t="s">
        <v>4197</v>
      </c>
    </row>
    <row r="651" spans="2:14" x14ac:dyDescent="0.2">
      <c r="B651" s="32">
        <v>1242</v>
      </c>
      <c r="C651" s="48" t="s">
        <v>4199</v>
      </c>
      <c r="D651" s="32" t="s">
        <v>4204</v>
      </c>
      <c r="E651" s="31" t="s">
        <v>13</v>
      </c>
      <c r="F651" s="33" t="s">
        <v>4200</v>
      </c>
      <c r="G651" s="33" t="s">
        <v>14</v>
      </c>
      <c r="H651" s="33" t="s">
        <v>16</v>
      </c>
      <c r="I651" s="33" t="s">
        <v>4201</v>
      </c>
      <c r="J651" s="34" t="s">
        <v>1871</v>
      </c>
      <c r="K651" s="35" t="s">
        <v>4842</v>
      </c>
      <c r="L651" s="32" t="s">
        <v>4202</v>
      </c>
      <c r="M651" s="32" t="s">
        <v>4203</v>
      </c>
    </row>
    <row r="652" spans="2:14" x14ac:dyDescent="0.2">
      <c r="B652" s="32">
        <v>1243</v>
      </c>
      <c r="C652" s="48" t="s">
        <v>4226</v>
      </c>
      <c r="D652" s="32" t="s">
        <v>4232</v>
      </c>
      <c r="E652" s="31" t="s">
        <v>13</v>
      </c>
      <c r="F652" s="33" t="s">
        <v>4227</v>
      </c>
      <c r="G652" s="33" t="s">
        <v>14</v>
      </c>
      <c r="H652" s="33" t="s">
        <v>82</v>
      </c>
      <c r="I652" s="33" t="s">
        <v>4228</v>
      </c>
      <c r="J652" s="34" t="s">
        <v>4229</v>
      </c>
      <c r="K652" s="35" t="s">
        <v>4846</v>
      </c>
      <c r="L652" s="32" t="s">
        <v>4230</v>
      </c>
      <c r="M652" s="32" t="s">
        <v>4231</v>
      </c>
    </row>
    <row r="653" spans="2:14" x14ac:dyDescent="0.2">
      <c r="B653" s="32">
        <v>1244</v>
      </c>
      <c r="C653" s="48" t="s">
        <v>1673</v>
      </c>
      <c r="D653" s="32" t="s">
        <v>1679</v>
      </c>
      <c r="E653" s="48" t="s">
        <v>13</v>
      </c>
      <c r="F653" s="33" t="s">
        <v>1674</v>
      </c>
      <c r="G653" s="33" t="s">
        <v>48</v>
      </c>
      <c r="H653" s="33" t="s">
        <v>49</v>
      </c>
      <c r="I653" s="33" t="s">
        <v>1675</v>
      </c>
      <c r="J653" s="34" t="s">
        <v>1676</v>
      </c>
      <c r="K653" s="35" t="s">
        <v>4471</v>
      </c>
      <c r="L653" s="32" t="s">
        <v>1677</v>
      </c>
      <c r="M653" s="32" t="s">
        <v>1678</v>
      </c>
    </row>
    <row r="654" spans="2:14" x14ac:dyDescent="0.2">
      <c r="B654" s="38">
        <v>1245</v>
      </c>
      <c r="C654" s="41">
        <v>100000779</v>
      </c>
      <c r="D654" s="50" t="s">
        <v>4851</v>
      </c>
      <c r="E654" s="48" t="s">
        <v>13</v>
      </c>
      <c r="F654" s="39" t="s">
        <v>4868</v>
      </c>
      <c r="G654" s="37"/>
      <c r="H654" s="37" t="s">
        <v>16</v>
      </c>
      <c r="I654" s="37" t="s">
        <v>4882</v>
      </c>
      <c r="J654" s="38" t="s">
        <v>3077</v>
      </c>
      <c r="K654" s="45" t="s">
        <v>4983</v>
      </c>
      <c r="L654" s="40" t="s">
        <v>4905</v>
      </c>
      <c r="M654" s="40" t="s">
        <v>4920</v>
      </c>
    </row>
    <row r="655" spans="2:14" x14ac:dyDescent="0.2">
      <c r="B655" s="38">
        <v>1246</v>
      </c>
      <c r="C655" s="41">
        <v>100000780</v>
      </c>
      <c r="D655" s="50" t="s">
        <v>4853</v>
      </c>
      <c r="E655" s="48" t="s">
        <v>13</v>
      </c>
      <c r="F655" s="39" t="s">
        <v>4870</v>
      </c>
      <c r="G655" s="37" t="s">
        <v>73</v>
      </c>
      <c r="H655" s="37" t="s">
        <v>74</v>
      </c>
      <c r="I655" s="37" t="s">
        <v>4883</v>
      </c>
      <c r="J655" s="38" t="s">
        <v>113</v>
      </c>
      <c r="K655" s="45" t="s">
        <v>4948</v>
      </c>
      <c r="L655" s="40" t="s">
        <v>4907</v>
      </c>
      <c r="M655" s="40" t="s">
        <v>4922</v>
      </c>
    </row>
    <row r="656" spans="2:14" x14ac:dyDescent="0.2">
      <c r="B656" s="38">
        <v>1247</v>
      </c>
      <c r="C656" s="41">
        <v>100000781</v>
      </c>
      <c r="D656" s="50" t="s">
        <v>4854</v>
      </c>
      <c r="E656" s="48" t="s">
        <v>13</v>
      </c>
      <c r="F656" s="39" t="s">
        <v>4871</v>
      </c>
      <c r="G656" s="37"/>
      <c r="H656" s="37" t="s">
        <v>16</v>
      </c>
      <c r="I656" s="37" t="s">
        <v>4884</v>
      </c>
      <c r="J656" s="38" t="s">
        <v>4899</v>
      </c>
      <c r="K656" s="45" t="s">
        <v>4943</v>
      </c>
      <c r="L656" s="40" t="s">
        <v>4908</v>
      </c>
      <c r="M656" s="40" t="s">
        <v>4923</v>
      </c>
    </row>
    <row r="657" spans="2:13" x14ac:dyDescent="0.2">
      <c r="B657" s="38">
        <v>1248</v>
      </c>
      <c r="C657" s="41">
        <v>100000646</v>
      </c>
      <c r="D657" s="50" t="s">
        <v>4849</v>
      </c>
      <c r="E657" s="48" t="s">
        <v>13</v>
      </c>
      <c r="F657" s="39" t="s">
        <v>4866</v>
      </c>
      <c r="G657" s="37" t="s">
        <v>48</v>
      </c>
      <c r="H657" s="37" t="s">
        <v>49</v>
      </c>
      <c r="I657" s="37" t="s">
        <v>4880</v>
      </c>
      <c r="J657" s="38" t="s">
        <v>4020</v>
      </c>
      <c r="K657" s="45" t="s">
        <v>4944</v>
      </c>
      <c r="L657" s="40" t="s">
        <v>4903</v>
      </c>
      <c r="M657" s="40" t="s">
        <v>4918</v>
      </c>
    </row>
    <row r="658" spans="2:13" x14ac:dyDescent="0.2">
      <c r="B658" s="38">
        <v>1249</v>
      </c>
      <c r="C658" s="41">
        <v>100000024</v>
      </c>
      <c r="D658" s="50" t="s">
        <v>4850</v>
      </c>
      <c r="E658" s="48" t="s">
        <v>13</v>
      </c>
      <c r="F658" s="39" t="s">
        <v>4867</v>
      </c>
      <c r="G658" s="37" t="s">
        <v>73</v>
      </c>
      <c r="H658" s="37" t="s">
        <v>74</v>
      </c>
      <c r="I658" s="37" t="s">
        <v>4881</v>
      </c>
      <c r="J658" s="38" t="s">
        <v>20</v>
      </c>
      <c r="K658" s="45" t="s">
        <v>4945</v>
      </c>
      <c r="L658" s="40" t="s">
        <v>4904</v>
      </c>
      <c r="M658" s="40" t="s">
        <v>4919</v>
      </c>
    </row>
    <row r="659" spans="2:13" x14ac:dyDescent="0.2">
      <c r="B659" s="38">
        <v>1250</v>
      </c>
      <c r="C659" s="41">
        <v>100000282</v>
      </c>
      <c r="D659" s="50" t="s">
        <v>4852</v>
      </c>
      <c r="E659" s="48" t="s">
        <v>13</v>
      </c>
      <c r="F659" s="39" t="s">
        <v>4869</v>
      </c>
      <c r="G659" s="37"/>
      <c r="H659" s="37" t="s">
        <v>16</v>
      </c>
      <c r="I659" s="37" t="s">
        <v>4893</v>
      </c>
      <c r="J659" s="38" t="s">
        <v>4898</v>
      </c>
      <c r="K659" s="45" t="s">
        <v>4946</v>
      </c>
      <c r="L659" s="40" t="s">
        <v>4906</v>
      </c>
      <c r="M659" s="40" t="s">
        <v>4921</v>
      </c>
    </row>
    <row r="660" spans="2:13" x14ac:dyDescent="0.2">
      <c r="B660" s="38">
        <v>1251</v>
      </c>
      <c r="C660" s="41">
        <v>100000132</v>
      </c>
      <c r="D660" s="50" t="s">
        <v>4855</v>
      </c>
      <c r="E660" s="48" t="s">
        <v>13</v>
      </c>
      <c r="F660" s="39" t="s">
        <v>4872</v>
      </c>
      <c r="G660" s="37"/>
      <c r="H660" s="37" t="s">
        <v>16</v>
      </c>
      <c r="I660" s="37" t="s">
        <v>4885</v>
      </c>
      <c r="J660" s="38" t="s">
        <v>4900</v>
      </c>
      <c r="K660" s="45" t="s">
        <v>4947</v>
      </c>
      <c r="L660" s="40" t="s">
        <v>4909</v>
      </c>
      <c r="M660" s="40" t="s">
        <v>4924</v>
      </c>
    </row>
  </sheetData>
  <sheetProtection formatCells="0" autoFilter="0"/>
  <autoFilter ref="B4:M660" xr:uid="{BD3AB730-ABBD-490C-B013-17BC484E15C6}"/>
  <dataConsolidate/>
  <phoneticPr fontId="2"/>
  <conditionalFormatting sqref="B20:B660">
    <cfRule type="duplicateValues" dxfId="0" priority="2"/>
  </conditionalFormatting>
  <dataValidations count="1">
    <dataValidation imeMode="on" allowBlank="1" showInputMessage="1" showErrorMessage="1" sqref="E4:E5 K5 B4:C4 F5:I5" xr:uid="{00000000-0002-0000-0000-000000000000}"/>
  </dataValidations>
  <pageMargins left="0.19685039370078741" right="0.19685039370078741" top="0.51181102362204722" bottom="0.55118110236220474" header="0" footer="0.27559055118110237"/>
  <pageSetup paperSize="9" scale="70" fitToHeight="0" orientation="landscape" r:id="rId1"/>
  <headerFooter alignWithMargins="0">
    <oddFooter>&amp;C&amp;"ＭＳ Ｐゴシック,標準"&amp;P/&amp;N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PJ1R1021_1</vt:lpstr>
      <vt:lpstr>PJ1R1021_1!Print_Titles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?橋　聖</dc:creator>
  <cp:lastModifiedBy>山本　ちえ</cp:lastModifiedBy>
  <cp:lastPrinted>2021-03-24T06:14:06Z</cp:lastPrinted>
  <dcterms:created xsi:type="dcterms:W3CDTF">2020-09-30T11:09:34Z</dcterms:created>
  <dcterms:modified xsi:type="dcterms:W3CDTF">2025-07-01T05:45:52Z</dcterms:modified>
</cp:coreProperties>
</file>