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285"/>
  </bookViews>
  <sheets>
    <sheet name="名簿" sheetId="2" r:id="rId1"/>
  </sheets>
  <definedNames>
    <definedName name="_xlnm._FilterDatabase" localSheetId="0" hidden="1">名簿!$B$4:$AR$4</definedName>
    <definedName name="_xlnm.Print_Titles" localSheetId="0">名簿!$1:$4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<sst xmlns="http://schemas.openxmlformats.org/spreadsheetml/2006/main" xmlns:r="http://schemas.openxmlformats.org/officeDocument/2006/relationships" count="5080" uniqueCount="5080">
  <si>
    <t>000000466</t>
  </si>
  <si>
    <t>令和８年度　競争入札参加資格有資格者名簿【物品購入・役務の提供】</t>
  </si>
  <si>
    <t>012004</t>
  </si>
  <si>
    <t>高知店</t>
  </si>
  <si>
    <t>000001279</t>
  </si>
  <si>
    <t>上田　勇介</t>
  </si>
  <si>
    <t>000001759</t>
  </si>
  <si>
    <t>000000430</t>
  </si>
  <si>
    <t>（株）両備システムズ</t>
  </si>
  <si>
    <t>000000630</t>
  </si>
  <si>
    <t>000000381</t>
  </si>
  <si>
    <t>ＧＭＯグローバルサイン・ホールディングス株式会社</t>
  </si>
  <si>
    <t>000001200</t>
  </si>
  <si>
    <t>丸紅株式会社</t>
  </si>
  <si>
    <t>087-835-7425</t>
  </si>
  <si>
    <t>700-0035</t>
  </si>
  <si>
    <t>高知県高知市南御座12-19</t>
  </si>
  <si>
    <t>000000380</t>
  </si>
  <si>
    <t>000001804</t>
  </si>
  <si>
    <t>柴田　智行</t>
  </si>
  <si>
    <t>000000417</t>
  </si>
  <si>
    <t>（株）大進</t>
  </si>
  <si>
    <t>大阪支社</t>
  </si>
  <si>
    <t>村井　孝至</t>
  </si>
  <si>
    <t>大阪府大阪市西区京町堀一丁目１０番１４号</t>
  </si>
  <si>
    <t>000001684</t>
  </si>
  <si>
    <t>西日本本部長</t>
  </si>
  <si>
    <t>香川県高松市藤塚町一丁目１０番３０号</t>
  </si>
  <si>
    <t>088-855-5111</t>
  </si>
  <si>
    <t>業者番号</t>
    <rPh sb="0" eb="2">
      <t>ギョウシャ</t>
    </rPh>
    <rPh sb="2" eb="4">
      <t>バンゴウ</t>
    </rPh>
    <phoneticPr fontId="9"/>
  </si>
  <si>
    <t>畑田　良伊</t>
  </si>
  <si>
    <t>780-8035</t>
  </si>
  <si>
    <t>（株）庭園センター</t>
  </si>
  <si>
    <t>087-840-1318</t>
  </si>
  <si>
    <t>000001544</t>
  </si>
  <si>
    <t>高知県高知市南はりまや町１丁目５番１号</t>
  </si>
  <si>
    <t>000001451</t>
  </si>
  <si>
    <t>088-846-2222</t>
  </si>
  <si>
    <t>高知支社</t>
  </si>
  <si>
    <t>三菱ＨＣキャピタル（株）</t>
  </si>
  <si>
    <t>000000365</t>
  </si>
  <si>
    <t>000001415</t>
  </si>
  <si>
    <t>087-813-1092</t>
  </si>
  <si>
    <t>國光　俊三</t>
  </si>
  <si>
    <t>087-822-8499</t>
  </si>
  <si>
    <t>088-825-1399</t>
  </si>
  <si>
    <t>000000513</t>
  </si>
  <si>
    <t>広島県広島市南区出島一丁目３４番７号</t>
  </si>
  <si>
    <t>000001160</t>
  </si>
  <si>
    <t>アマゾンジャパン合同会社</t>
  </si>
  <si>
    <t>000000493</t>
  </si>
  <si>
    <t>000001742</t>
  </si>
  <si>
    <t>高知県南国市双葉台１番地</t>
  </si>
  <si>
    <t>松田　吉弘</t>
  </si>
  <si>
    <t>布　一幸</t>
  </si>
  <si>
    <t>088-833-2218</t>
  </si>
  <si>
    <t>000001069</t>
  </si>
  <si>
    <t>000001332</t>
  </si>
  <si>
    <t>西原　妙</t>
  </si>
  <si>
    <t>000001591</t>
  </si>
  <si>
    <t>石原　征二</t>
  </si>
  <si>
    <t>0776-67-8005</t>
  </si>
  <si>
    <t>0887-57-5323</t>
  </si>
  <si>
    <t>000000426</t>
  </si>
  <si>
    <t>000000604</t>
  </si>
  <si>
    <t>000000364</t>
  </si>
  <si>
    <t>000001019</t>
  </si>
  <si>
    <t>000000375</t>
  </si>
  <si>
    <t>000000503</t>
  </si>
  <si>
    <t>086-255-1332</t>
  </si>
  <si>
    <t>000000432</t>
  </si>
  <si>
    <t>住まいる高知（株）</t>
  </si>
  <si>
    <t>（有）平和ハイヤー</t>
  </si>
  <si>
    <t>広島県広島市中区大手町３丁目２番１９号パーソンライフビル２Ｆ</t>
  </si>
  <si>
    <t>000001087</t>
  </si>
  <si>
    <t>781-0802</t>
  </si>
  <si>
    <t>088-825-4320</t>
  </si>
  <si>
    <t>000000638</t>
  </si>
  <si>
    <t>日進商事（株）</t>
  </si>
  <si>
    <t>000001555</t>
  </si>
  <si>
    <t>（株）東洋技研</t>
  </si>
  <si>
    <t>088-884-6501</t>
  </si>
  <si>
    <t>000000369</t>
  </si>
  <si>
    <t>550-0004</t>
  </si>
  <si>
    <t>高知県高知市長浜５７９３－１</t>
  </si>
  <si>
    <t>久禮　文章</t>
  </si>
  <si>
    <t>000000382</t>
  </si>
  <si>
    <t>000000534</t>
  </si>
  <si>
    <t>000000579</t>
  </si>
  <si>
    <t>000000389</t>
  </si>
  <si>
    <t>000001446</t>
  </si>
  <si>
    <t>000000556</t>
  </si>
  <si>
    <t>伴　武彦</t>
  </si>
  <si>
    <t>藤澤　豊</t>
  </si>
  <si>
    <t>支店長</t>
  </si>
  <si>
    <t>000000409</t>
  </si>
  <si>
    <t>087-833-0201</t>
  </si>
  <si>
    <t>関西支部大阪支店</t>
  </si>
  <si>
    <t>000001346</t>
  </si>
  <si>
    <t>小中学校事業本部</t>
  </si>
  <si>
    <t>新村　達也</t>
  </si>
  <si>
    <t>000000392</t>
  </si>
  <si>
    <t>760-0073</t>
  </si>
  <si>
    <t>000001551</t>
  </si>
  <si>
    <t>000000495</t>
  </si>
  <si>
    <t>000000397</t>
  </si>
  <si>
    <t>000001334</t>
  </si>
  <si>
    <t>石崎　健太</t>
  </si>
  <si>
    <t>（株）アオイコーポレーション</t>
  </si>
  <si>
    <t>000000412</t>
  </si>
  <si>
    <t>088-845-1166</t>
  </si>
  <si>
    <t>000000601</t>
  </si>
  <si>
    <t>000000473</t>
  </si>
  <si>
    <t>000001293</t>
  </si>
  <si>
    <t>難波　正明</t>
  </si>
  <si>
    <t>000001665</t>
  </si>
  <si>
    <t>東京都港区芝公園二丁目６番３号</t>
  </si>
  <si>
    <t>ヴェオリア・ジェネッツ（株）</t>
  </si>
  <si>
    <t>眞鍋　彰</t>
  </si>
  <si>
    <t>783-0094</t>
  </si>
  <si>
    <t>西日本支店</t>
  </si>
  <si>
    <t>高知県香南市野市町東野９９３番地９</t>
  </si>
  <si>
    <t>000001180</t>
  </si>
  <si>
    <t>000001617</t>
  </si>
  <si>
    <t>000000458</t>
  </si>
  <si>
    <t>高知県高知市駅前町５番５号</t>
  </si>
  <si>
    <t>088-834-1100</t>
  </si>
  <si>
    <t>高知サービスセンター</t>
  </si>
  <si>
    <t>760-0065</t>
  </si>
  <si>
    <t>日本国民食（株）</t>
  </si>
  <si>
    <t>池田　聖</t>
  </si>
  <si>
    <t>000001469</t>
  </si>
  <si>
    <t>000001100</t>
  </si>
  <si>
    <t>000000413</t>
  </si>
  <si>
    <t>関西支店　四国営業部</t>
  </si>
  <si>
    <t>000001325</t>
  </si>
  <si>
    <t>000000415</t>
  </si>
  <si>
    <t>冨木田　裕士</t>
  </si>
  <si>
    <t>000001229</t>
  </si>
  <si>
    <t>000000452</t>
  </si>
  <si>
    <t>山下　修一</t>
  </si>
  <si>
    <t>000000418</t>
  </si>
  <si>
    <t>000001484</t>
  </si>
  <si>
    <t>734-0013</t>
  </si>
  <si>
    <t>大﨑　暢彦</t>
  </si>
  <si>
    <t>000001104</t>
  </si>
  <si>
    <t>072-973-0610</t>
  </si>
  <si>
    <t>783-0087</t>
  </si>
  <si>
    <t>000001356</t>
  </si>
  <si>
    <t>000000488</t>
  </si>
  <si>
    <t>000001242</t>
  </si>
  <si>
    <t>兵庫県西宮市南昭和町７番２８号１０３</t>
  </si>
  <si>
    <t>000000429</t>
  </si>
  <si>
    <t>（株）ＮＴＴドコモ</t>
  </si>
  <si>
    <t>000001058</t>
  </si>
  <si>
    <t>657-0841</t>
  </si>
  <si>
    <t>燃料・ガス</t>
  </si>
  <si>
    <t>000000422</t>
  </si>
  <si>
    <t>足岡　猛</t>
  </si>
  <si>
    <t>荒川電工（株）</t>
  </si>
  <si>
    <t>000001475</t>
  </si>
  <si>
    <t>高知県高知市葛島二丁目８番１２号</t>
  </si>
  <si>
    <t>000000423</t>
  </si>
  <si>
    <t>088-880-9013</t>
  </si>
  <si>
    <t>田岡　崇</t>
  </si>
  <si>
    <t>アールエヌシーパック（株）</t>
  </si>
  <si>
    <t>大阪府大阪市城東区野江１丁目１２－１９　３Ｆ</t>
  </si>
  <si>
    <t>000000427</t>
  </si>
  <si>
    <t>東京都港区東麻布二丁目３番５号　第一ビル２階</t>
  </si>
  <si>
    <t>（株）アサオカ</t>
  </si>
  <si>
    <t>片山　仁尊</t>
  </si>
  <si>
    <t>000001505</t>
  </si>
  <si>
    <t>781-8008</t>
  </si>
  <si>
    <t>000000509</t>
  </si>
  <si>
    <t>鈴木　望</t>
  </si>
  <si>
    <t>高知県高知市駅前町２番１６号　ステーションプラザ高知7F</t>
  </si>
  <si>
    <t>000001032</t>
  </si>
  <si>
    <t>鈴木　文彦</t>
  </si>
  <si>
    <t>000001125</t>
  </si>
  <si>
    <t>000000439</t>
  </si>
  <si>
    <t>000000492</t>
  </si>
  <si>
    <t>000001726</t>
  </si>
  <si>
    <t>000001347</t>
  </si>
  <si>
    <t>（株）ムサシ</t>
  </si>
  <si>
    <t>000000440</t>
  </si>
  <si>
    <t>088-837-8667</t>
  </si>
  <si>
    <t>茨城県水戸市宮町一丁目２番４号</t>
  </si>
  <si>
    <t>000001365</t>
  </si>
  <si>
    <t>000000490</t>
  </si>
  <si>
    <t>000000628</t>
  </si>
  <si>
    <t>（株）島内建材店</t>
  </si>
  <si>
    <t>088-883-4211</t>
  </si>
  <si>
    <t>松浦　伸也</t>
  </si>
  <si>
    <t>高知県高知市春野町西分３３－４</t>
  </si>
  <si>
    <t>中四国営業部</t>
  </si>
  <si>
    <t>000000442</t>
  </si>
  <si>
    <t>000001223</t>
  </si>
  <si>
    <t>（有）金高堂書店</t>
  </si>
  <si>
    <t>000000501</t>
  </si>
  <si>
    <t>富士建設工業（株）</t>
  </si>
  <si>
    <t>781-0244</t>
  </si>
  <si>
    <t>000001794</t>
  </si>
  <si>
    <t>000001173</t>
  </si>
  <si>
    <t>000001111</t>
  </si>
  <si>
    <t>000000443</t>
  </si>
  <si>
    <t>高知県高知市北御座５－１</t>
  </si>
  <si>
    <t>高知県香南市野市町本村1419</t>
  </si>
  <si>
    <t>岡田　常彦</t>
  </si>
  <si>
    <t>000000444</t>
  </si>
  <si>
    <t>780-8014</t>
  </si>
  <si>
    <t>高知県高知市追手筋１丁目６番３号</t>
  </si>
  <si>
    <t>高知営業所長</t>
  </si>
  <si>
    <t>000001190</t>
  </si>
  <si>
    <t>高知県高知市上町４丁目３番３号</t>
  </si>
  <si>
    <t>000000446</t>
  </si>
  <si>
    <t>781-0313</t>
  </si>
  <si>
    <t>000001380</t>
  </si>
  <si>
    <t>000000619</t>
  </si>
  <si>
    <t>761-8064</t>
  </si>
  <si>
    <t>000000470</t>
  </si>
  <si>
    <t>088-824-2117</t>
  </si>
  <si>
    <t>000000447</t>
  </si>
  <si>
    <t>高知県香南市野市町西佐古４８４番地</t>
  </si>
  <si>
    <t>06-6796-1540</t>
  </si>
  <si>
    <t>000001262</t>
  </si>
  <si>
    <t>000001405</t>
  </si>
  <si>
    <t>000000486</t>
  </si>
  <si>
    <t>000001773</t>
  </si>
  <si>
    <t>000000602</t>
  </si>
  <si>
    <t>000001379</t>
  </si>
  <si>
    <t>781-5213</t>
  </si>
  <si>
    <t>000000451</t>
  </si>
  <si>
    <t>789-1201</t>
  </si>
  <si>
    <t>安岡　一弘</t>
  </si>
  <si>
    <t>0877-35-7056</t>
  </si>
  <si>
    <t>000001548</t>
  </si>
  <si>
    <t>片岡　考司</t>
  </si>
  <si>
    <t>高知県高知市堺町２－２６高知中央ビジネススクエア４F</t>
  </si>
  <si>
    <t>（株）オープンループパートナーズ</t>
  </si>
  <si>
    <t>000000454</t>
  </si>
  <si>
    <t>高知県高知市介良甲９８５番地５・２Ｆ</t>
  </si>
  <si>
    <t>000000535</t>
  </si>
  <si>
    <t>香川県高松市番町二丁目１７番１５号</t>
  </si>
  <si>
    <t>088-831-9435</t>
  </si>
  <si>
    <t>543-0001</t>
  </si>
  <si>
    <t>000000456</t>
  </si>
  <si>
    <t>052-589-2295</t>
  </si>
  <si>
    <t>000001361</t>
  </si>
  <si>
    <t>0742-27-1681</t>
  </si>
  <si>
    <t>087-823-5266</t>
  </si>
  <si>
    <t>000001392</t>
  </si>
  <si>
    <t>000000457</t>
  </si>
  <si>
    <t>000001806</t>
  </si>
  <si>
    <t>761-8063</t>
  </si>
  <si>
    <t>088-875-0580</t>
  </si>
  <si>
    <t>（有）永尾建設</t>
  </si>
  <si>
    <t>000001153</t>
  </si>
  <si>
    <t>000000461</t>
  </si>
  <si>
    <t>高知県高知市一宮南町１丁目９番１０号</t>
  </si>
  <si>
    <t>高知県香南市赤岡町１８９５</t>
  </si>
  <si>
    <t>安井　士郎</t>
  </si>
  <si>
    <t>000000462</t>
  </si>
  <si>
    <t>000001317</t>
  </si>
  <si>
    <t>000000463</t>
  </si>
  <si>
    <t>セコムジャスティック高知（株）</t>
  </si>
  <si>
    <t>000001776</t>
  </si>
  <si>
    <t>愛媛県松山市宮西一丁目４番４３号</t>
  </si>
  <si>
    <t>ビズアップ公共コンサルティング（株）</t>
  </si>
  <si>
    <t>000001212</t>
  </si>
  <si>
    <t>705-0022</t>
  </si>
  <si>
    <t>780-8051</t>
  </si>
  <si>
    <t>000000469</t>
  </si>
  <si>
    <t>088-855-8575</t>
  </si>
  <si>
    <t>ＫＤＤＩ　Ｂｉｚ　Ｅｄｇｅ株式会社</t>
  </si>
  <si>
    <t>（株）Ｅ－システム</t>
  </si>
  <si>
    <t>野瀬　博之</t>
  </si>
  <si>
    <t>088-862-2181</t>
  </si>
  <si>
    <t>000001014</t>
  </si>
  <si>
    <t>000001477</t>
  </si>
  <si>
    <t>株式会社内田洋行</t>
  </si>
  <si>
    <t>000001805</t>
  </si>
  <si>
    <t>定松　伸一</t>
  </si>
  <si>
    <t>000001707</t>
  </si>
  <si>
    <t>大阪オフィス</t>
  </si>
  <si>
    <t>000000464</t>
  </si>
  <si>
    <t>愛知県名古屋市中区丸の内二丁目６番１０号</t>
  </si>
  <si>
    <t>000001073</t>
  </si>
  <si>
    <t>（株）トータルメディア開発研究所</t>
  </si>
  <si>
    <t>末田　真</t>
  </si>
  <si>
    <t>リージョナルデザイン（株）</t>
  </si>
  <si>
    <t>000001042</t>
  </si>
  <si>
    <t>岡内　聡典</t>
  </si>
  <si>
    <t>088-833-9398</t>
  </si>
  <si>
    <t>高知県高知市高見町２００番地１ライトハウス１０１</t>
  </si>
  <si>
    <t>香川県高松市松縄町１０３０番地６</t>
  </si>
  <si>
    <t>088-847-3691</t>
  </si>
  <si>
    <t>000001601</t>
  </si>
  <si>
    <t>088-833-3103</t>
  </si>
  <si>
    <t>000000467</t>
  </si>
  <si>
    <t>0875-82-9935</t>
  </si>
  <si>
    <t>（株）電温</t>
  </si>
  <si>
    <t>000001098</t>
  </si>
  <si>
    <t>0887-54-2259</t>
  </si>
  <si>
    <t>000000468</t>
  </si>
  <si>
    <t>000001230</t>
  </si>
  <si>
    <t>000001444</t>
  </si>
  <si>
    <t>000000508</t>
  </si>
  <si>
    <t>088-845-4505</t>
  </si>
  <si>
    <t>000000475</t>
  </si>
  <si>
    <t>イカリ消毒（株）</t>
  </si>
  <si>
    <t>000001535</t>
  </si>
  <si>
    <t>丸尾　重憲</t>
  </si>
  <si>
    <t>株式会社HiRAKU</t>
  </si>
  <si>
    <t>000001027</t>
  </si>
  <si>
    <t>000001572</t>
  </si>
  <si>
    <t>ＡＮＡあきんど（株）</t>
  </si>
  <si>
    <t>000001604</t>
  </si>
  <si>
    <t>千葉県千葉市美浜区中瀬1丁目8番地</t>
  </si>
  <si>
    <t>000000478</t>
  </si>
  <si>
    <t>000000482</t>
  </si>
  <si>
    <t>アオイスタジオ（株）</t>
  </si>
  <si>
    <t>テスコ（株）</t>
  </si>
  <si>
    <t>086-206-5101</t>
  </si>
  <si>
    <t>メタウォーター（株）</t>
  </si>
  <si>
    <t>000001161</t>
  </si>
  <si>
    <t>000000502</t>
  </si>
  <si>
    <t>佐川急便（株）</t>
  </si>
  <si>
    <t>野菅　晃博</t>
  </si>
  <si>
    <t>000001799</t>
  </si>
  <si>
    <t>000000506</t>
  </si>
  <si>
    <t>日本通運（株）</t>
  </si>
  <si>
    <t>000000518</t>
  </si>
  <si>
    <t>（株）プレック研究所</t>
  </si>
  <si>
    <t>000001618</t>
  </si>
  <si>
    <t>000001308</t>
  </si>
  <si>
    <t>前田　敏勝</t>
  </si>
  <si>
    <t>高知県高知市西久万字高野谷３４９番地１</t>
  </si>
  <si>
    <t>088-822-7571</t>
  </si>
  <si>
    <t>000001177</t>
  </si>
  <si>
    <t>中山　雅智</t>
  </si>
  <si>
    <t>000000548</t>
  </si>
  <si>
    <t>サクセス・ベル（株）</t>
  </si>
  <si>
    <t>000001784</t>
  </si>
  <si>
    <t>000000520</t>
  </si>
  <si>
    <t>036-265-7070</t>
  </si>
  <si>
    <t>000000521</t>
  </si>
  <si>
    <t>田内　雅毅</t>
  </si>
  <si>
    <t>0889-43-9390</t>
  </si>
  <si>
    <t>税理士法人　森田会計事務所</t>
  </si>
  <si>
    <t>000001234</t>
  </si>
  <si>
    <t>0887-52-0736</t>
  </si>
  <si>
    <t>神奈川県藤沢市片瀬山１ー１１ー１５</t>
  </si>
  <si>
    <t>0887-56-4615</t>
  </si>
  <si>
    <t>000001283</t>
  </si>
  <si>
    <t>000001021</t>
  </si>
  <si>
    <t>000000527</t>
  </si>
  <si>
    <t>000000528</t>
  </si>
  <si>
    <t>中四国支社（高知）</t>
  </si>
  <si>
    <t>000001178</t>
  </si>
  <si>
    <t>000000644</t>
  </si>
  <si>
    <t>アズビル金門（株）</t>
  </si>
  <si>
    <t>000001621</t>
  </si>
  <si>
    <t>東京都港区港南二丁目１０番９号</t>
  </si>
  <si>
    <t>087-814-5100</t>
  </si>
  <si>
    <t>000001084</t>
  </si>
  <si>
    <t>000000529</t>
  </si>
  <si>
    <t>06-4560-6000</t>
  </si>
  <si>
    <t>事務所長</t>
  </si>
  <si>
    <t>000001360</t>
  </si>
  <si>
    <t>087-822-3989</t>
  </si>
  <si>
    <t>0742-22-3578</t>
  </si>
  <si>
    <t>上岡　真</t>
  </si>
  <si>
    <t>広島営業所</t>
  </si>
  <si>
    <t>（株）ジャパンインターナショナル総合研究所</t>
  </si>
  <si>
    <t>000000530</t>
  </si>
  <si>
    <t>東京都港区西新橋二丁目２番２号</t>
  </si>
  <si>
    <t>現場ソリューションカンパニー　西日本社</t>
  </si>
  <si>
    <t>0898-48-1600</t>
  </si>
  <si>
    <t>000000532</t>
  </si>
  <si>
    <t>000000533</t>
  </si>
  <si>
    <t>中村　博孝</t>
  </si>
  <si>
    <t>088-843-7550</t>
  </si>
  <si>
    <t>000001634</t>
  </si>
  <si>
    <t>村田　吉優</t>
  </si>
  <si>
    <t>000001138</t>
  </si>
  <si>
    <t>088-883-1345</t>
  </si>
  <si>
    <t>000000620</t>
  </si>
  <si>
    <t>長井　啓三</t>
  </si>
  <si>
    <t>000000536</t>
  </si>
  <si>
    <t>000001560</t>
  </si>
  <si>
    <t>（株）フィデア情報総研</t>
  </si>
  <si>
    <t>0584-91-4273</t>
  </si>
  <si>
    <t>000001706</t>
  </si>
  <si>
    <t>000000538</t>
  </si>
  <si>
    <t>中澤　秀一</t>
  </si>
  <si>
    <t>半澤　友伸</t>
  </si>
  <si>
    <t>000000540</t>
  </si>
  <si>
    <t>000001086</t>
  </si>
  <si>
    <t>000000544</t>
  </si>
  <si>
    <t>曽我部　浩一</t>
  </si>
  <si>
    <t>広島県東広島市西条中央１丁目１７番９号</t>
  </si>
  <si>
    <t>0567-26-6099</t>
  </si>
  <si>
    <t>（株）楽器堂</t>
  </si>
  <si>
    <t>000000643</t>
  </si>
  <si>
    <t>高知県高知市介良乙９５２－１</t>
  </si>
  <si>
    <t>000000545</t>
  </si>
  <si>
    <t>（株）インフラマネジメント</t>
  </si>
  <si>
    <t>000001065</t>
  </si>
  <si>
    <t>河田　與一</t>
  </si>
  <si>
    <t>088-834-1694</t>
  </si>
  <si>
    <t>ＡＬＳＯＫあんしんケアサポート（株）</t>
  </si>
  <si>
    <t>03-3230-6753</t>
  </si>
  <si>
    <t>000000546</t>
  </si>
  <si>
    <t>000001645</t>
  </si>
  <si>
    <t>松岡　良展</t>
  </si>
  <si>
    <t>840-0015</t>
  </si>
  <si>
    <t>千葉県浦安市今川四丁目１２番３８－１号</t>
  </si>
  <si>
    <t>（株）Ｙ４．Ｃｏｍ</t>
  </si>
  <si>
    <t>000000547</t>
  </si>
  <si>
    <t>000001297</t>
  </si>
  <si>
    <t>088-860-5885</t>
  </si>
  <si>
    <t>781-8004</t>
  </si>
  <si>
    <t>000000549</t>
  </si>
  <si>
    <t>105-0022</t>
  </si>
  <si>
    <t>000001648</t>
  </si>
  <si>
    <t>000001079</t>
  </si>
  <si>
    <t>0897-47-3636</t>
  </si>
  <si>
    <t>000000550</t>
  </si>
  <si>
    <t>105-0023</t>
  </si>
  <si>
    <t>香川県高松市内町７番１号</t>
  </si>
  <si>
    <t>田村　勝介</t>
  </si>
  <si>
    <t>（株）高知新聞総合印刷</t>
  </si>
  <si>
    <t>088-825-3948</t>
  </si>
  <si>
    <t>088-837-8398</t>
  </si>
  <si>
    <t>000000552</t>
  </si>
  <si>
    <t>000000553</t>
  </si>
  <si>
    <t>山元　俊博</t>
  </si>
  <si>
    <t>大平　誠一</t>
  </si>
  <si>
    <t>000001426</t>
  </si>
  <si>
    <t>000000554</t>
  </si>
  <si>
    <t>（有）ファーストメディカル</t>
  </si>
  <si>
    <t>ジーブレイン（株）</t>
  </si>
  <si>
    <t>000001292</t>
  </si>
  <si>
    <t>000001578</t>
  </si>
  <si>
    <t>000001127</t>
  </si>
  <si>
    <t>000000558</t>
  </si>
  <si>
    <t>代行関連</t>
  </si>
  <si>
    <t>000000560</t>
  </si>
  <si>
    <t>高知県高知市大津乙１７９５－１</t>
  </si>
  <si>
    <t>000000562</t>
  </si>
  <si>
    <t>000001077</t>
  </si>
  <si>
    <t>000001168</t>
  </si>
  <si>
    <t>650-0032</t>
  </si>
  <si>
    <t>011022</t>
  </si>
  <si>
    <t>000001271</t>
  </si>
  <si>
    <t>久保田　謙三</t>
  </si>
  <si>
    <t>大阪営業本部</t>
  </si>
  <si>
    <t>（株）ＡＲＥＡ</t>
  </si>
  <si>
    <t>000000563</t>
  </si>
  <si>
    <t>000000564</t>
  </si>
  <si>
    <t>電気・通信機械器具</t>
  </si>
  <si>
    <t>03-3585-6178</t>
  </si>
  <si>
    <t>000001458</t>
  </si>
  <si>
    <t>000000565</t>
  </si>
  <si>
    <t>株屋根　博</t>
  </si>
  <si>
    <t>西日本支社　四国支店</t>
  </si>
  <si>
    <t>000001339</t>
  </si>
  <si>
    <t>000001256</t>
  </si>
  <si>
    <t>06-6227-5563</t>
  </si>
  <si>
    <t>000000566</t>
  </si>
  <si>
    <t>780-0822</t>
  </si>
  <si>
    <t>000001438</t>
  </si>
  <si>
    <t>（有）香美電機</t>
  </si>
  <si>
    <t>大阪府大阪市北区天満２丁目１２番１６号</t>
  </si>
  <si>
    <t>000001412</t>
  </si>
  <si>
    <t>088-823-0176</t>
  </si>
  <si>
    <t>高知県高知市新田町２０－４１</t>
  </si>
  <si>
    <t>東京都港区新橋六丁目１６番１２号</t>
  </si>
  <si>
    <t>000000567</t>
  </si>
  <si>
    <t>082-545-5215</t>
  </si>
  <si>
    <t>ミドリ安全新居浜株式会社</t>
  </si>
  <si>
    <t>一般社団法人日本家族計画協会</t>
  </si>
  <si>
    <t>泉　浩二</t>
  </si>
  <si>
    <t>000001714</t>
  </si>
  <si>
    <t>000000574</t>
  </si>
  <si>
    <t>780-0981</t>
  </si>
  <si>
    <t>000000576</t>
  </si>
  <si>
    <t>000000580</t>
  </si>
  <si>
    <t>000001263</t>
  </si>
  <si>
    <t>000001390</t>
  </si>
  <si>
    <t>000000598</t>
  </si>
  <si>
    <t>000000581</t>
  </si>
  <si>
    <t>0887-56-0625</t>
  </si>
  <si>
    <t>（株）Ｅ．Ｓ　ＣＯＮＳＵＬＴＩＮＧ　ＧＲＯＵＰ</t>
  </si>
  <si>
    <t>000000582</t>
  </si>
  <si>
    <t>000001771</t>
  </si>
  <si>
    <t>000001657</t>
  </si>
  <si>
    <t>000000584</t>
  </si>
  <si>
    <t>大阪府大阪市淀川区宮原三丁目５番２４号</t>
  </si>
  <si>
    <t>神戸支社</t>
  </si>
  <si>
    <t>川北印刷（株）</t>
  </si>
  <si>
    <t>000001767</t>
  </si>
  <si>
    <t>000001728</t>
  </si>
  <si>
    <t>103-0027</t>
  </si>
  <si>
    <t>000000586</t>
  </si>
  <si>
    <t>岡上　正喜</t>
  </si>
  <si>
    <t>000000589</t>
  </si>
  <si>
    <t>東京都港区元赤坂一丁目５番３１号</t>
  </si>
  <si>
    <t>000000592</t>
  </si>
  <si>
    <t>000000600</t>
  </si>
  <si>
    <t>088-846-2321</t>
  </si>
  <si>
    <t>000000603</t>
  </si>
  <si>
    <t>高橋　正興</t>
  </si>
  <si>
    <t>000001208</t>
  </si>
  <si>
    <t>太田垣　朝也</t>
  </si>
  <si>
    <t>089-917-8813</t>
  </si>
  <si>
    <t>000000606</t>
  </si>
  <si>
    <t>000000609</t>
  </si>
  <si>
    <t>株式会社共立ソリューションズ</t>
  </si>
  <si>
    <t>000000610</t>
  </si>
  <si>
    <t>仙波　太一</t>
  </si>
  <si>
    <t>伊予鉄AIコンサルティング株式会社</t>
  </si>
  <si>
    <t>齋藤　太一</t>
  </si>
  <si>
    <t>000000613</t>
  </si>
  <si>
    <t>088-802-5790</t>
  </si>
  <si>
    <t>四国メディカルトリートメントセンター　高知支店</t>
  </si>
  <si>
    <t>000001678</t>
  </si>
  <si>
    <t>取締役</t>
  </si>
  <si>
    <t>150-0001</t>
  </si>
  <si>
    <t>吉川　潤</t>
  </si>
  <si>
    <t>760-0020</t>
  </si>
  <si>
    <t>000000617</t>
  </si>
  <si>
    <t>000000618</t>
  </si>
  <si>
    <t>000001418</t>
  </si>
  <si>
    <t>000001217</t>
  </si>
  <si>
    <t>000001198</t>
  </si>
  <si>
    <t>日本化工（株）</t>
  </si>
  <si>
    <t>781-2110</t>
  </si>
  <si>
    <t>（有）日本タイプ商会</t>
  </si>
  <si>
    <t>000001547</t>
  </si>
  <si>
    <t>クラウドイノベーションDivision</t>
  </si>
  <si>
    <t>000000642</t>
  </si>
  <si>
    <t>（株）くるめ屋</t>
  </si>
  <si>
    <t>785-0036</t>
  </si>
  <si>
    <t>000001001</t>
  </si>
  <si>
    <t>000001465</t>
  </si>
  <si>
    <t>000000622</t>
  </si>
  <si>
    <t>000001007</t>
  </si>
  <si>
    <t>781-5463</t>
  </si>
  <si>
    <t>000000624</t>
  </si>
  <si>
    <t>（株）エルコム</t>
  </si>
  <si>
    <t>000001775</t>
  </si>
  <si>
    <t>012009</t>
  </si>
  <si>
    <t>088-846-6878</t>
  </si>
  <si>
    <t>000001384</t>
  </si>
  <si>
    <t>000000627</t>
  </si>
  <si>
    <t>000000629</t>
  </si>
  <si>
    <t>（株）ドーン</t>
  </si>
  <si>
    <t>000001309</t>
  </si>
  <si>
    <t>東京都荒川区西日暮里２丁目２８番４号</t>
  </si>
  <si>
    <t>000000633</t>
  </si>
  <si>
    <t>営業統括本部長</t>
  </si>
  <si>
    <t>000001280</t>
  </si>
  <si>
    <t>087-831-9621</t>
  </si>
  <si>
    <t>青路　隆幸</t>
  </si>
  <si>
    <t>（株）図書館流通センター</t>
  </si>
  <si>
    <t>株式会社アール・ケー・シー・プロダクション</t>
  </si>
  <si>
    <t>000001166</t>
  </si>
  <si>
    <t>高千穂商事（株）</t>
  </si>
  <si>
    <t>パシフィックコンサルタンツ（株）</t>
  </si>
  <si>
    <t>000000635</t>
  </si>
  <si>
    <t>000001132</t>
  </si>
  <si>
    <t>011004</t>
  </si>
  <si>
    <t>000000636</t>
  </si>
  <si>
    <t>000000639</t>
  </si>
  <si>
    <t>000001181</t>
  </si>
  <si>
    <t>000001613</t>
  </si>
  <si>
    <t>富士電機ＩＴソリューション（株）</t>
  </si>
  <si>
    <t>000000640</t>
  </si>
  <si>
    <t>730-0043</t>
  </si>
  <si>
    <t>日本カルミック（株）</t>
  </si>
  <si>
    <t>000001327</t>
  </si>
  <si>
    <t>管清工業（株）</t>
  </si>
  <si>
    <t>000001764</t>
  </si>
  <si>
    <t>000001115</t>
  </si>
  <si>
    <t>000001109</t>
  </si>
  <si>
    <t>000000645</t>
  </si>
  <si>
    <t>000000646</t>
  </si>
  <si>
    <t>000001267</t>
  </si>
  <si>
    <t>安村　竜一</t>
  </si>
  <si>
    <t>088-866-6566</t>
  </si>
  <si>
    <t>000001396</t>
  </si>
  <si>
    <t>0725-51-3133</t>
  </si>
  <si>
    <t>高知県高知市越前町2丁目7番3号</t>
  </si>
  <si>
    <t>堀田　一仁</t>
  </si>
  <si>
    <t>000001201</t>
  </si>
  <si>
    <t>000000647</t>
  </si>
  <si>
    <t>000001024</t>
  </si>
  <si>
    <t>イオンフィナンシャルサービス（株）</t>
  </si>
  <si>
    <t>金井　大介</t>
  </si>
  <si>
    <t>012002</t>
  </si>
  <si>
    <t>ＫＳＳ（株）</t>
  </si>
  <si>
    <t>000000650</t>
  </si>
  <si>
    <t>0887-52-9774</t>
  </si>
  <si>
    <t>000000651</t>
  </si>
  <si>
    <t>東京都台東区台東一丁目5番1号</t>
  </si>
  <si>
    <t>長山　真也</t>
  </si>
  <si>
    <t>（株）ナガト防災設備</t>
  </si>
  <si>
    <t>愛媛県松山市三番町七丁目１３番地１３</t>
  </si>
  <si>
    <t>000000652</t>
  </si>
  <si>
    <t>000001002</t>
  </si>
  <si>
    <t>000001305</t>
  </si>
  <si>
    <t>000001038</t>
  </si>
  <si>
    <t>000001003</t>
  </si>
  <si>
    <t>087-863-5171</t>
  </si>
  <si>
    <t>769-0401</t>
  </si>
  <si>
    <t>000001004</t>
  </si>
  <si>
    <t>087-821-4062</t>
  </si>
  <si>
    <t>000001005</t>
  </si>
  <si>
    <t>高知県香南市野市町西野５１９番地６</t>
  </si>
  <si>
    <t>000001006</t>
  </si>
  <si>
    <t>（株）アイモバイル</t>
  </si>
  <si>
    <t>高知工場長</t>
  </si>
  <si>
    <t>000001008</t>
  </si>
  <si>
    <t>関西支店</t>
  </si>
  <si>
    <t>087-800-6915</t>
  </si>
  <si>
    <t>000001010</t>
  </si>
  <si>
    <t>000001498</t>
  </si>
  <si>
    <t>高知県高岡郡日高村下分１３４７番地</t>
  </si>
  <si>
    <t>000001011</t>
  </si>
  <si>
    <t>781-0114</t>
  </si>
  <si>
    <t>000001159</t>
  </si>
  <si>
    <t>088-875-7626</t>
  </si>
  <si>
    <t>大豊産業（株）</t>
  </si>
  <si>
    <t>000001013</t>
  </si>
  <si>
    <t>川野　友義</t>
  </si>
  <si>
    <t>088-845-7528</t>
  </si>
  <si>
    <t>（株）野本木工所</t>
  </si>
  <si>
    <t>000001129</t>
  </si>
  <si>
    <t>森川　寛康</t>
  </si>
  <si>
    <t>第一化成（株）</t>
  </si>
  <si>
    <t>000001015</t>
  </si>
  <si>
    <t>000001165</t>
  </si>
  <si>
    <t>（株）環境防災</t>
  </si>
  <si>
    <t>104-8178</t>
  </si>
  <si>
    <t>000001018</t>
  </si>
  <si>
    <t>000001050</t>
  </si>
  <si>
    <t>ＣＸソリューション部</t>
  </si>
  <si>
    <t>高知県高知市札場３番２８号</t>
  </si>
  <si>
    <t>（株）ＵＲリンケージ</t>
  </si>
  <si>
    <t>000001245</t>
  </si>
  <si>
    <t>000001754</t>
  </si>
  <si>
    <t>昭和産業（株）</t>
  </si>
  <si>
    <t>141-0031</t>
  </si>
  <si>
    <t>000001020</t>
  </si>
  <si>
    <t>000001022</t>
  </si>
  <si>
    <t>四国支部</t>
  </si>
  <si>
    <t>03-6420-3390</t>
  </si>
  <si>
    <t>000001023</t>
  </si>
  <si>
    <t>000001348</t>
  </si>
  <si>
    <t>088-873-3807</t>
  </si>
  <si>
    <t>大村　到</t>
  </si>
  <si>
    <t>000001423</t>
  </si>
  <si>
    <t>000001448</t>
  </si>
  <si>
    <t>（株）ニッコク</t>
  </si>
  <si>
    <t>000001025</t>
  </si>
  <si>
    <t>000001801</t>
  </si>
  <si>
    <t>一般財団法人四国電気保安協会</t>
  </si>
  <si>
    <t>000001026</t>
  </si>
  <si>
    <t>000001315</t>
  </si>
  <si>
    <t>783-0060</t>
  </si>
  <si>
    <t>福吉　潤</t>
  </si>
  <si>
    <t>000001028</t>
  </si>
  <si>
    <t>06-6441-1163</t>
  </si>
  <si>
    <t>主管支店長</t>
  </si>
  <si>
    <t>06-6838-4851</t>
  </si>
  <si>
    <t>000001029</t>
  </si>
  <si>
    <t>河﨑　崇</t>
  </si>
  <si>
    <t>石崎 洋</t>
  </si>
  <si>
    <t>000001030</t>
  </si>
  <si>
    <t>03-3464-4000</t>
  </si>
  <si>
    <t>商号又は名称</t>
    <rPh sb="0" eb="2">
      <t>ショウゴウ</t>
    </rPh>
    <rPh sb="2" eb="3">
      <t>マタ</t>
    </rPh>
    <rPh sb="4" eb="6">
      <t>メイショウ</t>
    </rPh>
    <phoneticPr fontId="10"/>
  </si>
  <si>
    <t>株式会社歳時記屋</t>
  </si>
  <si>
    <t>000001033</t>
  </si>
  <si>
    <t>000001035</t>
  </si>
  <si>
    <t>江内　利行</t>
  </si>
  <si>
    <t>0897-40-0161</t>
  </si>
  <si>
    <t>000001238</t>
  </si>
  <si>
    <t>香川県高松市浜ノ町５８番６号</t>
  </si>
  <si>
    <t>000001037</t>
  </si>
  <si>
    <t>088-865-6240</t>
  </si>
  <si>
    <t>香川県高松市室新町４番９号</t>
  </si>
  <si>
    <t>000001746</t>
  </si>
  <si>
    <t>井上　大輔</t>
  </si>
  <si>
    <t>000001039</t>
  </si>
  <si>
    <t>高知県高知市本町２丁目２番３号</t>
  </si>
  <si>
    <t>黒田　武志</t>
  </si>
  <si>
    <t>小池　好子</t>
  </si>
  <si>
    <t>087-861-2330</t>
  </si>
  <si>
    <t>高松支店長</t>
  </si>
  <si>
    <t>000001185</t>
  </si>
  <si>
    <t>000001387</t>
  </si>
  <si>
    <t>000001040</t>
  </si>
  <si>
    <t>075-222-2056</t>
  </si>
  <si>
    <t>000001182</t>
  </si>
  <si>
    <t>000001603</t>
  </si>
  <si>
    <t>000001041</t>
  </si>
  <si>
    <t>太平ビルサービス（株）</t>
  </si>
  <si>
    <t>06-6167-9381</t>
  </si>
  <si>
    <t>000001105</t>
  </si>
  <si>
    <t>0570-943-655</t>
  </si>
  <si>
    <t>吉村　哲也</t>
  </si>
  <si>
    <t>川﨑　達也</t>
  </si>
  <si>
    <t>000001043</t>
  </si>
  <si>
    <t>（株）諸井会計</t>
  </si>
  <si>
    <t>土居　大起</t>
  </si>
  <si>
    <t>000001045</t>
  </si>
  <si>
    <t>000001404</t>
  </si>
  <si>
    <t>香川県さぬき市鴨庄４６０１－４</t>
  </si>
  <si>
    <t>000001553</t>
  </si>
  <si>
    <t>089-989-6335</t>
  </si>
  <si>
    <t>（株）ベッセル</t>
  </si>
  <si>
    <t>000001046</t>
  </si>
  <si>
    <t>087-863-6947</t>
  </si>
  <si>
    <t>香川県高松市塩屋町８番地１</t>
  </si>
  <si>
    <t>088-826-0388</t>
  </si>
  <si>
    <t>000001047</t>
  </si>
  <si>
    <t>玉尾　壮志</t>
  </si>
  <si>
    <t>000001051</t>
  </si>
  <si>
    <t>藤村　朗</t>
  </si>
  <si>
    <t>028-648-2111</t>
  </si>
  <si>
    <t>000001052</t>
  </si>
  <si>
    <t>坂ノ上　元</t>
  </si>
  <si>
    <t>東京都千代田区外神田一丁目１８番１３号</t>
  </si>
  <si>
    <t>03-3582-3814</t>
  </si>
  <si>
    <t>088-825-1366</t>
  </si>
  <si>
    <t>000001374</t>
  </si>
  <si>
    <t>000001709</t>
  </si>
  <si>
    <t>徳永　孝憲</t>
  </si>
  <si>
    <t>000001236</t>
  </si>
  <si>
    <t>000001055</t>
  </si>
  <si>
    <t>高知県高知市役知町２３番１３号パフィオビル４０２号室</t>
  </si>
  <si>
    <t>（株）ワークスタッフ</t>
  </si>
  <si>
    <t>000001462</t>
  </si>
  <si>
    <t>000001056</t>
  </si>
  <si>
    <t>東京都中央区築地５丁目６番１０号</t>
  </si>
  <si>
    <t>000001310</t>
  </si>
  <si>
    <t>高知県須崎市押岡１２３番地</t>
  </si>
  <si>
    <t>000001343</t>
  </si>
  <si>
    <t>大阪事務所</t>
  </si>
  <si>
    <t>000001558</t>
  </si>
  <si>
    <t>000001057</t>
  </si>
  <si>
    <t>781-5211</t>
  </si>
  <si>
    <t>03-3404-2269</t>
  </si>
  <si>
    <t>000001705</t>
  </si>
  <si>
    <t>東海リース（株）</t>
  </si>
  <si>
    <t>000001116</t>
  </si>
  <si>
    <t>150-0043</t>
  </si>
  <si>
    <t>000001059</t>
  </si>
  <si>
    <t>伊藤忠エネクスホームライフ株式会社</t>
  </si>
  <si>
    <t>000001062</t>
  </si>
  <si>
    <t>03-5733-5101</t>
  </si>
  <si>
    <t>000001063</t>
  </si>
  <si>
    <t>000001064</t>
  </si>
  <si>
    <t>寺田　浩二</t>
  </si>
  <si>
    <t>高知県高知市薊野中町１６番８号</t>
  </si>
  <si>
    <t>000001110</t>
  </si>
  <si>
    <t>リコージャパン（株）</t>
  </si>
  <si>
    <t>000001066</t>
  </si>
  <si>
    <t>000001620</t>
  </si>
  <si>
    <t>781-5602</t>
  </si>
  <si>
    <t>088-804-3332</t>
  </si>
  <si>
    <t>000001067</t>
  </si>
  <si>
    <t>000001355</t>
  </si>
  <si>
    <t>000001397</t>
  </si>
  <si>
    <t>（株）ベルソ</t>
  </si>
  <si>
    <t>088-842-4011</t>
  </si>
  <si>
    <t>ＰａｙＰａｙ（株）</t>
  </si>
  <si>
    <t>550-0001</t>
  </si>
  <si>
    <t>ＮＴＴデータ・カスタマサービス株式会社</t>
  </si>
  <si>
    <t>真鍋　修司</t>
  </si>
  <si>
    <t>岩崎　文紀</t>
  </si>
  <si>
    <t>000001068</t>
  </si>
  <si>
    <t>087-867-2177</t>
  </si>
  <si>
    <t>000001081</t>
  </si>
  <si>
    <t>高知県香南市夜須町坪井２９２</t>
  </si>
  <si>
    <t>（株）レッツ・コーポレーション</t>
  </si>
  <si>
    <t>088-824-2861</t>
  </si>
  <si>
    <t>000001070</t>
  </si>
  <si>
    <t>03-6262-6146</t>
  </si>
  <si>
    <t>000001650</t>
  </si>
  <si>
    <t>000001074</t>
  </si>
  <si>
    <t>高知県高知市山ノ端町２１５番</t>
  </si>
  <si>
    <t>大坪　寛</t>
  </si>
  <si>
    <t>000001630</t>
  </si>
  <si>
    <t>000001075</t>
  </si>
  <si>
    <t>合同会社えこ・まち研究室</t>
  </si>
  <si>
    <t>岡本　眞一</t>
  </si>
  <si>
    <t>000001419</t>
  </si>
  <si>
    <t>葉隠勇進（株）</t>
  </si>
  <si>
    <t>大阪府大阪市中央区道修町１丁目７番１号</t>
  </si>
  <si>
    <t>06-6225-0390</t>
  </si>
  <si>
    <t>03-3458-4745</t>
  </si>
  <si>
    <t>000001254</t>
  </si>
  <si>
    <t>徳島県徳島市万代町５丁目８番地の３</t>
  </si>
  <si>
    <t>谷口　竜一</t>
  </si>
  <si>
    <t>大分県由布市挾間町来鉢２９９６番地２</t>
  </si>
  <si>
    <t>高知県高知市はりまや町三丁目３番２号</t>
  </si>
  <si>
    <t>000001076</t>
  </si>
  <si>
    <t>シャープマーケティングジャパン（株）</t>
  </si>
  <si>
    <t>高知県高知市薊野中町１３－２１</t>
  </si>
  <si>
    <t>000001078</t>
  </si>
  <si>
    <t>075-222-2051</t>
  </si>
  <si>
    <t>000001399</t>
  </si>
  <si>
    <t>東京都渋谷区道玄坂一丁目１０番８号</t>
  </si>
  <si>
    <t>000001609</t>
  </si>
  <si>
    <t>櫻庭　康人</t>
  </si>
  <si>
    <t>（株）さとふる</t>
  </si>
  <si>
    <t>000001557</t>
  </si>
  <si>
    <t>000001082</t>
  </si>
  <si>
    <t>香川県高松市上之町一丁目９番９号</t>
  </si>
  <si>
    <t>052-201-6230</t>
  </si>
  <si>
    <t>西日本本部　四国支社</t>
  </si>
  <si>
    <t>000001085</t>
  </si>
  <si>
    <t>（株）エージェント</t>
  </si>
  <si>
    <t>ＮＤネットサービス（有）</t>
  </si>
  <si>
    <t>高知県香南市吉川町吉原７５１番地</t>
  </si>
  <si>
    <t>（株）特装高知</t>
  </si>
  <si>
    <t>000001089</t>
  </si>
  <si>
    <t>000001090</t>
  </si>
  <si>
    <t>（株）中国パラテックス</t>
  </si>
  <si>
    <t>000001094</t>
  </si>
  <si>
    <t>087-815-1634</t>
  </si>
  <si>
    <t>000001096</t>
  </si>
  <si>
    <t>関　政志</t>
  </si>
  <si>
    <t>大阪府大阪市淀川区西中島６丁目７番８号</t>
  </si>
  <si>
    <t>日本調理機（株）</t>
  </si>
  <si>
    <t>三谷　康久</t>
  </si>
  <si>
    <t>000001097</t>
  </si>
  <si>
    <t>所長</t>
  </si>
  <si>
    <t>大阪府大阪市北区中之島二丁目２番地２号</t>
  </si>
  <si>
    <t>086-230-0600</t>
  </si>
  <si>
    <t>TOPPAN株式会社</t>
  </si>
  <si>
    <t>000001276</t>
  </si>
  <si>
    <t>000001099</t>
  </si>
  <si>
    <t>株式会社システムブレーン</t>
  </si>
  <si>
    <t>000001102</t>
  </si>
  <si>
    <t>和喰　一泰</t>
  </si>
  <si>
    <t>安藤　武史</t>
  </si>
  <si>
    <t>井本　勝也</t>
  </si>
  <si>
    <t>000001103</t>
  </si>
  <si>
    <t>（株）四国舞台テレビ照明</t>
  </si>
  <si>
    <t>高知主管支店</t>
  </si>
  <si>
    <t>000001382</t>
  </si>
  <si>
    <t>088-822-8422</t>
  </si>
  <si>
    <t>北沢産業（株）</t>
  </si>
  <si>
    <t>000001107</t>
  </si>
  <si>
    <t>088-882-3378</t>
  </si>
  <si>
    <t>000001220</t>
  </si>
  <si>
    <t>000001108</t>
  </si>
  <si>
    <t>088-802-1519</t>
  </si>
  <si>
    <t>香川県高松市亀井町2-1</t>
  </si>
  <si>
    <t>000001112</t>
  </si>
  <si>
    <t>小松　亜弓</t>
  </si>
  <si>
    <t>790-0067</t>
  </si>
  <si>
    <t>（株）選挙設備シコク</t>
  </si>
  <si>
    <t>高知ポンプ滅菌センター</t>
  </si>
  <si>
    <t>（株）ティ・シー・シー</t>
  </si>
  <si>
    <t>000001359</t>
  </si>
  <si>
    <t>06-6764-0404</t>
  </si>
  <si>
    <t>000001113</t>
  </si>
  <si>
    <t>川北　剛史</t>
  </si>
  <si>
    <t>000001137</t>
  </si>
  <si>
    <t>000001117</t>
  </si>
  <si>
    <t>扶桑電通（株）</t>
  </si>
  <si>
    <t>088-855-5779</t>
  </si>
  <si>
    <t>濱田　創</t>
  </si>
  <si>
    <t>000001119</t>
  </si>
  <si>
    <t>協伸（株）</t>
  </si>
  <si>
    <t>550-0013</t>
  </si>
  <si>
    <t>（有）高知楽器</t>
  </si>
  <si>
    <t>582-0001</t>
  </si>
  <si>
    <t>三菱電機フィナンシャルソリューションズ（株）</t>
  </si>
  <si>
    <t>高知県高知市葛島二丁目３番７５号</t>
  </si>
  <si>
    <t>000001120</t>
  </si>
  <si>
    <t>088-805-0661</t>
  </si>
  <si>
    <t>088-804-7755</t>
  </si>
  <si>
    <t>000001500</t>
  </si>
  <si>
    <t>浜田　学</t>
  </si>
  <si>
    <t>（株）ニック</t>
  </si>
  <si>
    <t>平井　俊文</t>
  </si>
  <si>
    <t>783-0024</t>
  </si>
  <si>
    <t>088-856-3198</t>
  </si>
  <si>
    <t>000001274</t>
  </si>
  <si>
    <t>000001121</t>
  </si>
  <si>
    <t>高知県高知市旭町二丁目２２番地３５</t>
  </si>
  <si>
    <t>000001186</t>
  </si>
  <si>
    <t>088-822-1181</t>
  </si>
  <si>
    <t>760-0050</t>
  </si>
  <si>
    <t>000001253</t>
  </si>
  <si>
    <t>000001123</t>
  </si>
  <si>
    <t>000001635</t>
  </si>
  <si>
    <t>06-6222-1280</t>
  </si>
  <si>
    <t>000001124</t>
  </si>
  <si>
    <t>000001765</t>
  </si>
  <si>
    <t>ミザック（株）</t>
  </si>
  <si>
    <t>吉川植木庭園センター</t>
  </si>
  <si>
    <t>000001661</t>
  </si>
  <si>
    <t>000001757</t>
  </si>
  <si>
    <t>ジェイエムシー（株）</t>
  </si>
  <si>
    <t>000001128</t>
  </si>
  <si>
    <t>大谷　卓也</t>
  </si>
  <si>
    <t>781-0804</t>
  </si>
  <si>
    <t>高知県高知市相模町１７番２１号</t>
  </si>
  <si>
    <t>000001130</t>
  </si>
  <si>
    <t>050-3751-9003</t>
  </si>
  <si>
    <t>000001672</t>
  </si>
  <si>
    <t>遠藤　洋輔</t>
  </si>
  <si>
    <t>088-833-8332</t>
  </si>
  <si>
    <t>000001133</t>
  </si>
  <si>
    <t>高知県高知市比島町二丁目４番３３号</t>
  </si>
  <si>
    <t>（株）ＧＰＭＯ</t>
  </si>
  <si>
    <t>000001134</t>
  </si>
  <si>
    <t>000001795</t>
  </si>
  <si>
    <t>香川県高松市天神前１０－１２</t>
  </si>
  <si>
    <t>000001135</t>
  </si>
  <si>
    <t>000001136</t>
  </si>
  <si>
    <t>（株）四航コンサルタント</t>
  </si>
  <si>
    <t>電力・インフラ国内サービス事業部</t>
  </si>
  <si>
    <t>000001140</t>
  </si>
  <si>
    <t>000001142</t>
  </si>
  <si>
    <t>（有）岡上工業</t>
  </si>
  <si>
    <t>0887-54-0126</t>
  </si>
  <si>
    <t>000001210</t>
  </si>
  <si>
    <t>松村　栄彦</t>
  </si>
  <si>
    <t>ソリューション四国支社</t>
  </si>
  <si>
    <t>012005</t>
  </si>
  <si>
    <t>000001143</t>
  </si>
  <si>
    <t>（株）カナック</t>
  </si>
  <si>
    <t>東京都品川区西五反田七丁目21番11号</t>
  </si>
  <si>
    <t>（有）マルオカ</t>
  </si>
  <si>
    <t>ＮＸ・ＴＣリース＆ファイナンス（株）</t>
  </si>
  <si>
    <t>四万十教遊社</t>
  </si>
  <si>
    <t>高知県土佐市宇佐町宇佐３１５７番地</t>
  </si>
  <si>
    <t>000001358</t>
  </si>
  <si>
    <t>0887-56-5590</t>
  </si>
  <si>
    <t>000001144</t>
  </si>
  <si>
    <t>0887-55-1469</t>
  </si>
  <si>
    <t>（株）第一興商</t>
  </si>
  <si>
    <t>03-6215-9218</t>
  </si>
  <si>
    <t>香川県高松市今里町１－３１－２</t>
  </si>
  <si>
    <t>000001147</t>
  </si>
  <si>
    <t>青野　通久</t>
  </si>
  <si>
    <t>000001149</t>
  </si>
  <si>
    <t>（株）九州文化財総合研究所</t>
  </si>
  <si>
    <t>000001282</t>
  </si>
  <si>
    <t>000001240</t>
  </si>
  <si>
    <t>088-846-1062</t>
  </si>
  <si>
    <t>000001150</t>
  </si>
  <si>
    <t>リージョンコネクト営業統括部西日本リージョン営業部長</t>
  </si>
  <si>
    <t>000001781</t>
  </si>
  <si>
    <t>000001151</t>
  </si>
  <si>
    <t>高知東営業所</t>
  </si>
  <si>
    <t>000001517</t>
  </si>
  <si>
    <t>088-821-8560</t>
  </si>
  <si>
    <t>野口　学夫</t>
  </si>
  <si>
    <t>000001155</t>
  </si>
  <si>
    <t>000001157</t>
  </si>
  <si>
    <t>大阪府大阪市中央区和泉町２丁目２番２号</t>
  </si>
  <si>
    <t>000001434</t>
  </si>
  <si>
    <t>森川　高広</t>
  </si>
  <si>
    <t>増田　豊</t>
  </si>
  <si>
    <t>000001286</t>
  </si>
  <si>
    <t>000001163</t>
  </si>
  <si>
    <t>高知県高知市大津乙１９０２番地４</t>
  </si>
  <si>
    <t>000001501</t>
  </si>
  <si>
    <t>000001170</t>
  </si>
  <si>
    <t>000001683</t>
  </si>
  <si>
    <t>460-0002</t>
  </si>
  <si>
    <t>000001733</t>
  </si>
  <si>
    <t>（株）日水コン</t>
  </si>
  <si>
    <t>ワタキューセイモア（株）</t>
  </si>
  <si>
    <t>000001172</t>
  </si>
  <si>
    <t>野村　紘太郎</t>
  </si>
  <si>
    <t>和田　成登</t>
  </si>
  <si>
    <t>有限会社劇団東少</t>
  </si>
  <si>
    <t>000001175</t>
  </si>
  <si>
    <t>088-832-1212</t>
  </si>
  <si>
    <t>香川県観音寺市坂本町七丁目３－５２</t>
  </si>
  <si>
    <t>秋田県秋田市山王三丁目４番２３号</t>
  </si>
  <si>
    <t>000001176</t>
  </si>
  <si>
    <t>株式会社文化企画</t>
  </si>
  <si>
    <t>000001770</t>
  </si>
  <si>
    <t>000001179</t>
  </si>
  <si>
    <t>相羽　源之助</t>
  </si>
  <si>
    <t>000001409</t>
  </si>
  <si>
    <t>000001184</t>
  </si>
  <si>
    <t>000001330</t>
  </si>
  <si>
    <t>（株）グリーンエコ</t>
  </si>
  <si>
    <t>630-8247</t>
  </si>
  <si>
    <t>（株）リィツメディカル</t>
  </si>
  <si>
    <t>000001187</t>
  </si>
  <si>
    <t>高知県高知市介良３２０番地５</t>
  </si>
  <si>
    <t>075-465-9246</t>
  </si>
  <si>
    <t>東京都世田谷区玉川一丁目１４番１号</t>
  </si>
  <si>
    <t>088-880-8899</t>
  </si>
  <si>
    <t>104-0031</t>
  </si>
  <si>
    <t>000001410</t>
  </si>
  <si>
    <t>（有）土佐アート</t>
  </si>
  <si>
    <t>088-826-5211</t>
  </si>
  <si>
    <t>000001188</t>
  </si>
  <si>
    <t>000001580</t>
  </si>
  <si>
    <t>高知県高知市本町４丁目２番４０号</t>
  </si>
  <si>
    <t>（株）Ａｈｍｙ</t>
  </si>
  <si>
    <t>000001189</t>
  </si>
  <si>
    <t>000001192</t>
  </si>
  <si>
    <t>高知県高知市杉井流19番2号</t>
  </si>
  <si>
    <t>000001302</t>
  </si>
  <si>
    <t>06-6397-1358</t>
  </si>
  <si>
    <t>岩神印刷（株）</t>
  </si>
  <si>
    <t>000001194</t>
  </si>
  <si>
    <t>（株）カオナビ</t>
  </si>
  <si>
    <t>760-0055</t>
  </si>
  <si>
    <t>千頭　邦夫</t>
  </si>
  <si>
    <t>000001202</t>
  </si>
  <si>
    <t>高知県高岡郡日高村本郷1630-2</t>
  </si>
  <si>
    <t>佐々木　寛治</t>
  </si>
  <si>
    <t>000001203</t>
  </si>
  <si>
    <t>000001341</t>
  </si>
  <si>
    <t>000001712</t>
  </si>
  <si>
    <t>高知県高知市中秦泉寺３４５番地</t>
  </si>
  <si>
    <t>（株）イマクリエ</t>
  </si>
  <si>
    <t>吉田　雄三</t>
  </si>
  <si>
    <t>000001204</t>
  </si>
  <si>
    <t>000001207</t>
  </si>
  <si>
    <t>藤原　孝之</t>
  </si>
  <si>
    <t>時津　孝康</t>
  </si>
  <si>
    <t>代表取締役　社長執行役員</t>
  </si>
  <si>
    <t>四国環境整備興業（株）</t>
  </si>
  <si>
    <t>000001211</t>
  </si>
  <si>
    <t>000001631</t>
  </si>
  <si>
    <t>竹下　誠</t>
  </si>
  <si>
    <t>088-834-1123</t>
  </si>
  <si>
    <t>高知県高知市介良甲９８５番地５</t>
  </si>
  <si>
    <t>000001213</t>
  </si>
  <si>
    <t>000001214</t>
  </si>
  <si>
    <t>高知県高知市朝倉丙１５１３番地</t>
  </si>
  <si>
    <t>000001641</t>
  </si>
  <si>
    <t>088-882-9031</t>
  </si>
  <si>
    <t>登尾　公彦</t>
  </si>
  <si>
    <t>愛知県津島市東柳原町五丁目５番地１</t>
  </si>
  <si>
    <t>0887-55-0035</t>
  </si>
  <si>
    <t>000001218</t>
  </si>
  <si>
    <t>251-0871</t>
  </si>
  <si>
    <t>000001486</t>
  </si>
  <si>
    <t>（株）九州文化財研究所</t>
  </si>
  <si>
    <t>780-0926</t>
  </si>
  <si>
    <t>（有）平和観光</t>
  </si>
  <si>
    <t>088-861-5941</t>
  </si>
  <si>
    <t>野村興産（株）</t>
  </si>
  <si>
    <t>000001219</t>
  </si>
  <si>
    <t>000001221</t>
  </si>
  <si>
    <t>780-8066</t>
  </si>
  <si>
    <t>000001222</t>
  </si>
  <si>
    <t>087-867-1842</t>
  </si>
  <si>
    <t>水ｉｎｇエンジニアリング（株）</t>
  </si>
  <si>
    <t>000001730</t>
  </si>
  <si>
    <t>000001249</t>
  </si>
  <si>
    <t>780-0841</t>
  </si>
  <si>
    <t>087-851-3732</t>
  </si>
  <si>
    <t>088-880-3093</t>
  </si>
  <si>
    <t>03-5684-7484</t>
  </si>
  <si>
    <t>000001225</t>
  </si>
  <si>
    <t>000001226</t>
  </si>
  <si>
    <t>000001227</t>
  </si>
  <si>
    <t>03-6403-1496</t>
  </si>
  <si>
    <t>000001329</t>
  </si>
  <si>
    <t>税理士法人　長谷川会計</t>
  </si>
  <si>
    <t>088-882-1626</t>
  </si>
  <si>
    <t>四国支社　高知支店</t>
  </si>
  <si>
    <t>000001294</t>
  </si>
  <si>
    <t>シフトプラス（株）</t>
  </si>
  <si>
    <t>000001228</t>
  </si>
  <si>
    <t>高知県高知市東城山町１０９番地１１</t>
  </si>
  <si>
    <t>000001231</t>
  </si>
  <si>
    <t>06-4560-6001</t>
  </si>
  <si>
    <t>（株）野村興産</t>
  </si>
  <si>
    <t>000001264</t>
  </si>
  <si>
    <t>小泉　薫</t>
  </si>
  <si>
    <t>000001232</t>
  </si>
  <si>
    <t>158-0094</t>
  </si>
  <si>
    <t>000001233</t>
  </si>
  <si>
    <t>佐藤　大輔</t>
  </si>
  <si>
    <t>000001669</t>
  </si>
  <si>
    <t>783-0053</t>
  </si>
  <si>
    <t>桑原　誠</t>
  </si>
  <si>
    <t>池内　和矢</t>
  </si>
  <si>
    <t>竹島　章記</t>
  </si>
  <si>
    <t>160-0022</t>
  </si>
  <si>
    <t>088-856-9541</t>
  </si>
  <si>
    <t>000001235</t>
  </si>
  <si>
    <t>000001703</t>
  </si>
  <si>
    <t>000001421</t>
  </si>
  <si>
    <t>000001243</t>
  </si>
  <si>
    <t>000001246</t>
  </si>
  <si>
    <t>島　博文</t>
  </si>
  <si>
    <t>（株）ＪＥＣＣ</t>
  </si>
  <si>
    <t>700-0945</t>
  </si>
  <si>
    <t>03-3516-8777</t>
  </si>
  <si>
    <t>087-851-1860</t>
  </si>
  <si>
    <t>000001250</t>
  </si>
  <si>
    <t>000001251</t>
  </si>
  <si>
    <t>書籍</t>
  </si>
  <si>
    <t>ＮＴＴドコモビジネス株式会社</t>
  </si>
  <si>
    <t>武内　哲朗</t>
  </si>
  <si>
    <t>高知県学校用品（株）</t>
  </si>
  <si>
    <t>0887-59-3393</t>
  </si>
  <si>
    <t>高知県高知市大原町８７番地１杉本ビル２Ｆ</t>
  </si>
  <si>
    <t>000001252</t>
  </si>
  <si>
    <t>000001789</t>
  </si>
  <si>
    <t>000001259</t>
  </si>
  <si>
    <t>松下　保幸</t>
  </si>
  <si>
    <t>000001321</t>
  </si>
  <si>
    <t>髙本　哲史</t>
  </si>
  <si>
    <t>鼠家　和彦</t>
  </si>
  <si>
    <t>000001260</t>
  </si>
  <si>
    <t>580-0044</t>
  </si>
  <si>
    <t>東洋計器（株）</t>
  </si>
  <si>
    <t>088-822-0543</t>
  </si>
  <si>
    <t>000001483</t>
  </si>
  <si>
    <t>780-8063</t>
  </si>
  <si>
    <t>781-0082</t>
  </si>
  <si>
    <t>000001474</t>
  </si>
  <si>
    <t>高知県高知市旭町２丁目２２－５５</t>
  </si>
  <si>
    <t>000001599</t>
  </si>
  <si>
    <t>電力・インフラ国内サービス事業部長</t>
  </si>
  <si>
    <t>088-855-7893</t>
  </si>
  <si>
    <t>000001266</t>
  </si>
  <si>
    <t>中谷畳内装</t>
  </si>
  <si>
    <t>000001628</t>
  </si>
  <si>
    <t>000001270</t>
  </si>
  <si>
    <t>0889-42-2255</t>
  </si>
  <si>
    <t>平井　真理子</t>
  </si>
  <si>
    <t>000001268</t>
  </si>
  <si>
    <t>髙橋　亮</t>
  </si>
  <si>
    <t>0836-51-6191</t>
  </si>
  <si>
    <t>000001269</t>
  </si>
  <si>
    <t>06-7177-0774</t>
  </si>
  <si>
    <t>熊瀬　文人</t>
  </si>
  <si>
    <t>000001350</t>
  </si>
  <si>
    <t>000001272</t>
  </si>
  <si>
    <t>087-814-4555</t>
  </si>
  <si>
    <t>000001273</t>
  </si>
  <si>
    <t>000001284</t>
  </si>
  <si>
    <t>012008</t>
  </si>
  <si>
    <t>（有）榮和整美</t>
  </si>
  <si>
    <t>000001541</t>
  </si>
  <si>
    <t>000001285</t>
  </si>
  <si>
    <t>高知県香南市香我美町岸本７００－２</t>
  </si>
  <si>
    <t>088-826-0389</t>
  </si>
  <si>
    <t>06-7711-6522</t>
  </si>
  <si>
    <t>（株）上智</t>
  </si>
  <si>
    <t>000001287</t>
  </si>
  <si>
    <t>000001737</t>
  </si>
  <si>
    <t>000001738</t>
  </si>
  <si>
    <t>000001288</t>
  </si>
  <si>
    <t>780-0928</t>
  </si>
  <si>
    <t>000001290</t>
  </si>
  <si>
    <t>今西　俊雄</t>
  </si>
  <si>
    <t>近畿日本ツーリスト（株）</t>
  </si>
  <si>
    <t>田口　雄一</t>
  </si>
  <si>
    <t>000001291</t>
  </si>
  <si>
    <t>篠原　孝徳</t>
  </si>
  <si>
    <t>000001295</t>
  </si>
  <si>
    <t>000001450</t>
  </si>
  <si>
    <t>000001724</t>
  </si>
  <si>
    <t>税理士法人　諸井会計</t>
  </si>
  <si>
    <t>大前　雄史</t>
  </si>
  <si>
    <t>西村商工（株）</t>
  </si>
  <si>
    <t>000001796</t>
  </si>
  <si>
    <t>高知県高知市北久保９－２３</t>
  </si>
  <si>
    <t>088-883-4101</t>
  </si>
  <si>
    <t>000001296</t>
  </si>
  <si>
    <t>088-883-3322</t>
  </si>
  <si>
    <t>000001298</t>
  </si>
  <si>
    <t>0887-54-2721</t>
  </si>
  <si>
    <t>000001417</t>
  </si>
  <si>
    <t>環境調整機械器具</t>
  </si>
  <si>
    <t>000001301</t>
  </si>
  <si>
    <t>藤澤　朋樹</t>
  </si>
  <si>
    <t>000001303</t>
  </si>
  <si>
    <t>000001610</t>
  </si>
  <si>
    <t>000001370</t>
  </si>
  <si>
    <t>000001306</t>
  </si>
  <si>
    <t>086-234-2524</t>
  </si>
  <si>
    <t>000001307</t>
  </si>
  <si>
    <t>（株）システム環境研究所</t>
  </si>
  <si>
    <t>町井　武</t>
  </si>
  <si>
    <t>000001311</t>
  </si>
  <si>
    <t>088-866-6644</t>
  </si>
  <si>
    <t>000001313</t>
  </si>
  <si>
    <t>永野　敬典</t>
  </si>
  <si>
    <t>000001323</t>
  </si>
  <si>
    <t>541-0045</t>
  </si>
  <si>
    <t>000001744</t>
  </si>
  <si>
    <t>株式会社パンクチュアル</t>
  </si>
  <si>
    <t>050-3737-3603</t>
  </si>
  <si>
    <t>香川県高松市多肥下町１５１９－２</t>
  </si>
  <si>
    <t>000001328</t>
  </si>
  <si>
    <t>香川県高松市サンポート２－１　高松シンボルタワー　１１Ｆ</t>
  </si>
  <si>
    <t>000001495</t>
  </si>
  <si>
    <t>000001406</t>
  </si>
  <si>
    <t>000001333</t>
  </si>
  <si>
    <t>780-0064</t>
  </si>
  <si>
    <t>株式会社ＬＴＶ－Ｘ</t>
  </si>
  <si>
    <t>野本　裕介</t>
  </si>
  <si>
    <t>088-862-2258</t>
  </si>
  <si>
    <t>高知県香南市野市町西野１０２６番地２</t>
  </si>
  <si>
    <t>088-882-5522</t>
  </si>
  <si>
    <t>000001335</t>
  </si>
  <si>
    <t>細田　覚</t>
  </si>
  <si>
    <t>000001594</t>
  </si>
  <si>
    <t>オフィス長</t>
  </si>
  <si>
    <t>000001337</t>
  </si>
  <si>
    <t>000001344</t>
  </si>
  <si>
    <t>653-0836</t>
  </si>
  <si>
    <t>野村　泰彦</t>
  </si>
  <si>
    <t>茶山　絢子</t>
  </si>
  <si>
    <t>000001432</t>
  </si>
  <si>
    <t>タカオ（株）</t>
  </si>
  <si>
    <t>大成機工（株）</t>
  </si>
  <si>
    <t>000001345</t>
  </si>
  <si>
    <t>108-8209</t>
  </si>
  <si>
    <t>000001756</t>
  </si>
  <si>
    <t>高知県香南市野市町母代寺２９５番地１</t>
  </si>
  <si>
    <t>000001803</t>
  </si>
  <si>
    <t>000001349</t>
  </si>
  <si>
    <t>友野　泰志</t>
  </si>
  <si>
    <t>ＮＴＴ西日本株式会社</t>
  </si>
  <si>
    <t>三谷　和之</t>
  </si>
  <si>
    <t>（株）高知前川種苗</t>
  </si>
  <si>
    <t>000001366</t>
  </si>
  <si>
    <t>000001353</t>
  </si>
  <si>
    <t>高知県高知市十津６丁目２番１０号</t>
  </si>
  <si>
    <t>03-6441-3931</t>
  </si>
  <si>
    <t>日之出産業（株）</t>
  </si>
  <si>
    <t>境　克彦</t>
  </si>
  <si>
    <t>780-0071</t>
  </si>
  <si>
    <t>000001780</t>
  </si>
  <si>
    <t>香川県坂出市旭町一丁目１番２７号</t>
  </si>
  <si>
    <t>浜田　展吉</t>
  </si>
  <si>
    <t>池田　暢也</t>
  </si>
  <si>
    <t>蓑手　康史</t>
  </si>
  <si>
    <t>大脇　正人</t>
  </si>
  <si>
    <t>（有）セイコウエン</t>
  </si>
  <si>
    <t>高知県高知市介良甲780番地3</t>
  </si>
  <si>
    <t>000001357</t>
  </si>
  <si>
    <t>000001692</t>
  </si>
  <si>
    <t>045-330-4242</t>
  </si>
  <si>
    <t>（株）コネクト</t>
  </si>
  <si>
    <t>769-2102</t>
  </si>
  <si>
    <t>088-840-8195</t>
  </si>
  <si>
    <t>000001363</t>
  </si>
  <si>
    <t>株式会社立川建築設計事務所</t>
  </si>
  <si>
    <t>088-834-4836</t>
  </si>
  <si>
    <t>（株）ＨＹＳエンジニアリングサービス</t>
  </si>
  <si>
    <t>000001368</t>
  </si>
  <si>
    <t>000001369</t>
  </si>
  <si>
    <t>000001461</t>
  </si>
  <si>
    <t>中山　裕志</t>
  </si>
  <si>
    <t>長尾　憲</t>
  </si>
  <si>
    <t>高知県高知市一宮中町３丁目１５番１０号</t>
  </si>
  <si>
    <t>（株）えむぼま</t>
  </si>
  <si>
    <t>088-845-0115</t>
  </si>
  <si>
    <t>000001373</t>
  </si>
  <si>
    <t>000001376</t>
  </si>
  <si>
    <t>木村工機（株）</t>
  </si>
  <si>
    <t>大阪府大阪市北区大深町３番１号</t>
  </si>
  <si>
    <t>高知県香南市野市町中ノ村354番地3</t>
  </si>
  <si>
    <t>000001378</t>
  </si>
  <si>
    <t>000001386</t>
  </si>
  <si>
    <t>000001383</t>
  </si>
  <si>
    <t>（株）ハマート</t>
  </si>
  <si>
    <t>781-5212</t>
  </si>
  <si>
    <t>594-1144</t>
  </si>
  <si>
    <t>井藤　美智子</t>
  </si>
  <si>
    <t>000001385</t>
  </si>
  <si>
    <t>000001681</t>
  </si>
  <si>
    <t>0889-24-4651</t>
  </si>
  <si>
    <t>（株）ダイセン</t>
  </si>
  <si>
    <t>000001388</t>
  </si>
  <si>
    <t>000001589</t>
  </si>
  <si>
    <t>088-834-0896</t>
  </si>
  <si>
    <t>高知県高知市北久保１２－８</t>
  </si>
  <si>
    <t>ソフトバンク（株）</t>
  </si>
  <si>
    <t>781-5622</t>
  </si>
  <si>
    <t>000001391</t>
  </si>
  <si>
    <t>000001398</t>
  </si>
  <si>
    <t>768-0067</t>
  </si>
  <si>
    <t>089-975-3776</t>
  </si>
  <si>
    <t>000001401</t>
  </si>
  <si>
    <t>代表</t>
  </si>
  <si>
    <t>087-867-9353</t>
  </si>
  <si>
    <t>（株）トライ</t>
  </si>
  <si>
    <t>高知県宿毛市長田町２番２９号</t>
  </si>
  <si>
    <t>088-843-3222</t>
  </si>
  <si>
    <t>088-831-3232</t>
  </si>
  <si>
    <t>000001741</t>
  </si>
  <si>
    <t>770-0942</t>
  </si>
  <si>
    <t>氏原　正就</t>
  </si>
  <si>
    <t>000001782</t>
  </si>
  <si>
    <t>000001402</t>
  </si>
  <si>
    <t>000001403</t>
  </si>
  <si>
    <t>000001693</t>
  </si>
  <si>
    <t>093-521-7554</t>
  </si>
  <si>
    <t>781-5332</t>
  </si>
  <si>
    <t>000001408</t>
  </si>
  <si>
    <t>日本郵便（株）</t>
  </si>
  <si>
    <t>（株）パシフィックシステム</t>
  </si>
  <si>
    <t>088-802-7217</t>
  </si>
  <si>
    <t>780-0033</t>
  </si>
  <si>
    <t>大塚　和明</t>
  </si>
  <si>
    <t>000001411</t>
  </si>
  <si>
    <t>畠中　義雄</t>
  </si>
  <si>
    <t>087-889-8111</t>
  </si>
  <si>
    <t>088-878-0900</t>
  </si>
  <si>
    <t>000001476</t>
  </si>
  <si>
    <t>000001414</t>
  </si>
  <si>
    <t>中井　隆秀</t>
  </si>
  <si>
    <t>門田　徹也</t>
  </si>
  <si>
    <t>（株）アイ・ティー・シー</t>
  </si>
  <si>
    <t>高知県南国市陣山１９９番地</t>
  </si>
  <si>
    <t/>
  </si>
  <si>
    <t>000001422</t>
  </si>
  <si>
    <t>000001424</t>
  </si>
  <si>
    <t>矢野　勝仁</t>
  </si>
  <si>
    <t>長田　一郎</t>
  </si>
  <si>
    <t>000001682</t>
  </si>
  <si>
    <t>（株）太貴建設</t>
  </si>
  <si>
    <t>075-221-5437</t>
  </si>
  <si>
    <t>000001559</t>
  </si>
  <si>
    <t>松本　慎太郎</t>
  </si>
  <si>
    <t>000001427</t>
  </si>
  <si>
    <t>高知県高知市潮新町２丁目１６番１１号</t>
  </si>
  <si>
    <t>000001659</t>
  </si>
  <si>
    <t>000001428</t>
  </si>
  <si>
    <t>06-6390-1323</t>
  </si>
  <si>
    <t>088-846-2346</t>
  </si>
  <si>
    <t>張　罕升</t>
  </si>
  <si>
    <t>リネットジャパンリサイクル（株）</t>
  </si>
  <si>
    <t>高知県香南市野市町西野５１４－１　浜田ビル１階</t>
  </si>
  <si>
    <t>000001430</t>
  </si>
  <si>
    <t>株式会社イーソナー</t>
  </si>
  <si>
    <t>000001431</t>
  </si>
  <si>
    <t>052-485-7870</t>
  </si>
  <si>
    <t>兵庫県西宮市中島町9番10号</t>
  </si>
  <si>
    <t>03-5977-0311</t>
  </si>
  <si>
    <t>営業本部長</t>
  </si>
  <si>
    <t>（一財）経済調査会</t>
  </si>
  <si>
    <t>000001525</t>
  </si>
  <si>
    <t>000001437</t>
  </si>
  <si>
    <t>（株）現代けんこう出版</t>
  </si>
  <si>
    <t>（株）インバウンドテック</t>
  </si>
  <si>
    <t>000001564</t>
  </si>
  <si>
    <t>000001439</t>
  </si>
  <si>
    <t>000001695</t>
  </si>
  <si>
    <t>クマリフト（株）</t>
  </si>
  <si>
    <t>000001441</t>
  </si>
  <si>
    <t>03-3546-3648</t>
  </si>
  <si>
    <t>088-879-5092</t>
  </si>
  <si>
    <t>高知プラントサービス（株）</t>
  </si>
  <si>
    <t>000001443</t>
  </si>
  <si>
    <t>0595-20-1398</t>
  </si>
  <si>
    <t>森　正彦</t>
  </si>
  <si>
    <t>000001745</t>
  </si>
  <si>
    <t>菅野　耕一</t>
  </si>
  <si>
    <t>キッズコネクト（株）</t>
  </si>
  <si>
    <t>050-7131-1939</t>
  </si>
  <si>
    <t>000001449</t>
  </si>
  <si>
    <t>000001640</t>
  </si>
  <si>
    <t>000001453</t>
  </si>
  <si>
    <t>（株）ダイセイ</t>
  </si>
  <si>
    <t>000001454</t>
  </si>
  <si>
    <t>有限会社香北観光</t>
  </si>
  <si>
    <t>086-264-0113</t>
  </si>
  <si>
    <t>坂田　幸司</t>
  </si>
  <si>
    <t>三幸工業（株）</t>
  </si>
  <si>
    <t>000001455</t>
  </si>
  <si>
    <t>杉山博教商店</t>
  </si>
  <si>
    <t>000001685</t>
  </si>
  <si>
    <t>有限会社グローバルサプライ</t>
  </si>
  <si>
    <t>（有）クリーン土佐</t>
  </si>
  <si>
    <t>000001457</t>
  </si>
  <si>
    <t>高知県高知市北本町４丁目２番６号</t>
  </si>
  <si>
    <t>中村　光明</t>
  </si>
  <si>
    <t>高知県香南市香我美町徳王子２８４７番地１</t>
  </si>
  <si>
    <t>088-852-2506</t>
  </si>
  <si>
    <t>000001459</t>
  </si>
  <si>
    <t>000001602</t>
  </si>
  <si>
    <t>光森　則雄</t>
  </si>
  <si>
    <t>000001466</t>
  </si>
  <si>
    <t>000001471</t>
  </si>
  <si>
    <t>新潟県三条市月岡２８６６番地</t>
  </si>
  <si>
    <t>000001472</t>
  </si>
  <si>
    <t>000001473</t>
  </si>
  <si>
    <t>000001485</t>
  </si>
  <si>
    <t>781-0085</t>
  </si>
  <si>
    <t>000001489</t>
  </si>
  <si>
    <t>香長清掃（有）</t>
  </si>
  <si>
    <t>山陽マーク（株）</t>
  </si>
  <si>
    <t>000001747</t>
  </si>
  <si>
    <t>000001494</t>
  </si>
  <si>
    <t>（株）スタジオ三十三</t>
  </si>
  <si>
    <t>000001503</t>
  </si>
  <si>
    <t>（株）ヤミー・フードラボ</t>
  </si>
  <si>
    <t>東間　大</t>
  </si>
  <si>
    <t>野村　賢次</t>
  </si>
  <si>
    <t>ジェイアール西日本コンサルタンツ（株）</t>
  </si>
  <si>
    <t>000001513</t>
  </si>
  <si>
    <t>000001522</t>
  </si>
  <si>
    <t>高知県高知市上町5丁目4番5号</t>
  </si>
  <si>
    <t>000001528</t>
  </si>
  <si>
    <t>000001539</t>
  </si>
  <si>
    <t>000001788</t>
  </si>
  <si>
    <t>高知県高知市桟橋通２丁目２番地２５号</t>
  </si>
  <si>
    <t>000001545</t>
  </si>
  <si>
    <t>000001562</t>
  </si>
  <si>
    <t>000001708</t>
  </si>
  <si>
    <t>高知県高知市仲田町１２－２６</t>
  </si>
  <si>
    <t>011006</t>
  </si>
  <si>
    <t>000001563</t>
  </si>
  <si>
    <t>（株）ＳＴＮｅｔ</t>
  </si>
  <si>
    <t>000001752</t>
  </si>
  <si>
    <t>福元　妙子</t>
  </si>
  <si>
    <t>三菱電機システムサービス（株）</t>
  </si>
  <si>
    <t>000001658</t>
  </si>
  <si>
    <t>000001565</t>
  </si>
  <si>
    <t>山浦　哲也</t>
  </si>
  <si>
    <t>000001566</t>
  </si>
  <si>
    <t>（株）井手口</t>
  </si>
  <si>
    <t>株式会社地域商社こうち</t>
  </si>
  <si>
    <t>000001567</t>
  </si>
  <si>
    <t>高知営業部長兼高知第一支店長</t>
  </si>
  <si>
    <t>ミラ（株）</t>
  </si>
  <si>
    <t>ワールドビジネスシスコム（株）</t>
  </si>
  <si>
    <t>河脇　秀行</t>
  </si>
  <si>
    <t>000001568</t>
  </si>
  <si>
    <t>781-8131</t>
  </si>
  <si>
    <t>楠瀬　有</t>
  </si>
  <si>
    <t>三精テクノロジーズ（株）</t>
  </si>
  <si>
    <t>000001569</t>
  </si>
  <si>
    <t>000001570</t>
  </si>
  <si>
    <t>ＮＴＴ・ＴＣリース（株）</t>
  </si>
  <si>
    <t>香川県三豊市高瀬町佐股乙425-3</t>
  </si>
  <si>
    <t>藤本　範夫</t>
  </si>
  <si>
    <t>000001571</t>
  </si>
  <si>
    <t>水ｉｎｇ（株）</t>
  </si>
  <si>
    <t>0887-54-2775</t>
  </si>
  <si>
    <t>弥冨　正彦</t>
  </si>
  <si>
    <t>000001574</t>
  </si>
  <si>
    <t>フジ工機</t>
  </si>
  <si>
    <t>中田　知宏</t>
  </si>
  <si>
    <t>000001575</t>
  </si>
  <si>
    <t>000001638</t>
  </si>
  <si>
    <t>000001576</t>
  </si>
  <si>
    <t>088-802-7772</t>
  </si>
  <si>
    <t>000001702</t>
  </si>
  <si>
    <t>別役　公憲</t>
  </si>
  <si>
    <t>000001581</t>
  </si>
  <si>
    <t>000001582</t>
  </si>
  <si>
    <t>000001699</t>
  </si>
  <si>
    <t>（株）三井</t>
  </si>
  <si>
    <t>000001583</t>
  </si>
  <si>
    <t>有限会社布電業社</t>
  </si>
  <si>
    <t>000001593</t>
  </si>
  <si>
    <t>781-5202</t>
  </si>
  <si>
    <t>（株）中島工務店</t>
  </si>
  <si>
    <t>050-1707-3100</t>
  </si>
  <si>
    <t>取締役支社長</t>
  </si>
  <si>
    <t>大日本ダイヤコンサルタント（株）</t>
  </si>
  <si>
    <t>000001704</t>
  </si>
  <si>
    <t>000001622</t>
  </si>
  <si>
    <t>000001597</t>
  </si>
  <si>
    <t>000001600</t>
  </si>
  <si>
    <t>000001605</t>
  </si>
  <si>
    <t>050-6864-7496</t>
  </si>
  <si>
    <t>（株）東部レントオール</t>
  </si>
  <si>
    <t>088-855-7876</t>
  </si>
  <si>
    <t>（有）瓢千堂</t>
  </si>
  <si>
    <t>000001607</t>
  </si>
  <si>
    <t>株式会社一休</t>
  </si>
  <si>
    <t>（株）ライズファクトリー</t>
  </si>
  <si>
    <t>102-0071</t>
  </si>
  <si>
    <t>03-3839-1100</t>
  </si>
  <si>
    <t>000001611</t>
  </si>
  <si>
    <t>000001612</t>
  </si>
  <si>
    <t>530-0011</t>
  </si>
  <si>
    <t>530-0047</t>
  </si>
  <si>
    <t>000001614</t>
  </si>
  <si>
    <t>施設長</t>
  </si>
  <si>
    <t>Ｅｚテクノロジーズ（株）</t>
  </si>
  <si>
    <t>入交道路施設（株）</t>
  </si>
  <si>
    <t>新見　和彦</t>
  </si>
  <si>
    <t>山澤　範之</t>
  </si>
  <si>
    <t>岡村　憲男</t>
  </si>
  <si>
    <t>ＮＥＣネッツエスアイ（株）</t>
  </si>
  <si>
    <t>大阪府大阪市中央区南久宝寺町４丁目１番２号</t>
  </si>
  <si>
    <t>000001615</t>
  </si>
  <si>
    <t>000001616</t>
  </si>
  <si>
    <t>000001680</t>
  </si>
  <si>
    <t>000001769</t>
  </si>
  <si>
    <t>000001624</t>
  </si>
  <si>
    <t>（株）オリエンタルコンサルタンツ</t>
  </si>
  <si>
    <t>（株）冨士美装</t>
  </si>
  <si>
    <t>000001625</t>
  </si>
  <si>
    <t>105-0011</t>
  </si>
  <si>
    <t>沖電気工業（株）</t>
  </si>
  <si>
    <t>000001627</t>
  </si>
  <si>
    <t>000001629</t>
  </si>
  <si>
    <t>000001633</t>
  </si>
  <si>
    <t>000001636</t>
  </si>
  <si>
    <t>153-0064</t>
  </si>
  <si>
    <t>000001643</t>
  </si>
  <si>
    <t>100-0003</t>
  </si>
  <si>
    <t>086-264-1159</t>
  </si>
  <si>
    <t>（株）メフォス</t>
  </si>
  <si>
    <t>大阪府大阪市天王寺区上本町五丁目３番１５号</t>
  </si>
  <si>
    <t>000001646</t>
  </si>
  <si>
    <t>高知県高知市南ノ丸町１２番地１６</t>
  </si>
  <si>
    <t>000001647</t>
  </si>
  <si>
    <t>中村　恒夫</t>
  </si>
  <si>
    <t>450-0002</t>
  </si>
  <si>
    <t>000001649</t>
  </si>
  <si>
    <t>088-873-7507</t>
  </si>
  <si>
    <t>03-3221-5558</t>
  </si>
  <si>
    <t>後藤　公</t>
  </si>
  <si>
    <t>000001651</t>
  </si>
  <si>
    <t>760-0023</t>
  </si>
  <si>
    <t>000001652</t>
  </si>
  <si>
    <t>0897-34-7001</t>
  </si>
  <si>
    <t>000001653</t>
  </si>
  <si>
    <t>03-3846-1189</t>
  </si>
  <si>
    <t>堅田　正剛</t>
  </si>
  <si>
    <t>高知県高知市本町１丁目４－２４</t>
  </si>
  <si>
    <t>高知県高知市一宮東町１丁目２５番５号</t>
  </si>
  <si>
    <t>000001655</t>
  </si>
  <si>
    <t>田中　健司</t>
  </si>
  <si>
    <t>310-0015</t>
  </si>
  <si>
    <t>部長</t>
  </si>
  <si>
    <t>林田　親昌</t>
  </si>
  <si>
    <t>112-8632</t>
  </si>
  <si>
    <t>000001656</t>
  </si>
  <si>
    <t>781-8799</t>
  </si>
  <si>
    <t>Ｎｏｂｕハウジング</t>
  </si>
  <si>
    <t>089-974-2297</t>
  </si>
  <si>
    <t>000001660</t>
  </si>
  <si>
    <t>形見　一孝</t>
  </si>
  <si>
    <t>車両・船舶・航空機</t>
  </si>
  <si>
    <t>濱田　博教</t>
  </si>
  <si>
    <t>000001662</t>
  </si>
  <si>
    <t>徳島県徳島市津田海岸町１３番１２８号</t>
  </si>
  <si>
    <t>089-974-1370</t>
  </si>
  <si>
    <t>000001663</t>
  </si>
  <si>
    <t>780-0043</t>
  </si>
  <si>
    <t>（株）ＴＣＥ</t>
  </si>
  <si>
    <t>000001664</t>
  </si>
  <si>
    <t>東京都千代田区丸の内一丁目５番１号</t>
  </si>
  <si>
    <t>000001735</t>
  </si>
  <si>
    <t>比江森　達也</t>
  </si>
  <si>
    <t>白川　俊介</t>
  </si>
  <si>
    <t>（株）Ｎｉｋｋｅｉホールディングス</t>
  </si>
  <si>
    <t>000001725</t>
  </si>
  <si>
    <t>鈴木　格方</t>
  </si>
  <si>
    <t>168-0063</t>
  </si>
  <si>
    <t>000001666</t>
  </si>
  <si>
    <t>日本カーソリューションズ株式会社</t>
  </si>
  <si>
    <t>ヤマハサウンドシステム（株）</t>
  </si>
  <si>
    <t>久保田　了司</t>
  </si>
  <si>
    <t>000001667</t>
  </si>
  <si>
    <t>ナブコドア（株）</t>
  </si>
  <si>
    <t>大井　史子</t>
  </si>
  <si>
    <t>088-813-9001</t>
  </si>
  <si>
    <t>000001668</t>
  </si>
  <si>
    <t>000001670</t>
  </si>
  <si>
    <t>0887-56-1515</t>
  </si>
  <si>
    <t>西村　修一</t>
  </si>
  <si>
    <t>応用地質（株）</t>
  </si>
  <si>
    <t>000001671</t>
  </si>
  <si>
    <t>000001673</t>
  </si>
  <si>
    <t>000001674</t>
  </si>
  <si>
    <t>06-6204-7019</t>
  </si>
  <si>
    <t>000001675</t>
  </si>
  <si>
    <t>（有）高知寝装</t>
  </si>
  <si>
    <t>088-824-3802</t>
  </si>
  <si>
    <t>000001676</t>
  </si>
  <si>
    <t>支社長</t>
  </si>
  <si>
    <t>326-0825</t>
  </si>
  <si>
    <t>088-825-1888</t>
  </si>
  <si>
    <t>000001677</t>
  </si>
  <si>
    <t>（株）阪神計器製作所</t>
  </si>
  <si>
    <t>000001679</t>
  </si>
  <si>
    <t>大阪府大阪市都島区東野田町四丁目１５番８２号</t>
  </si>
  <si>
    <t>000001686</t>
  </si>
  <si>
    <t>088-823-6223</t>
  </si>
  <si>
    <t>石川　稔</t>
  </si>
  <si>
    <t>ジャパンエレベーターサービス中四国（株）</t>
  </si>
  <si>
    <t>000001687</t>
  </si>
  <si>
    <t>（株）相愛</t>
  </si>
  <si>
    <t>茨城本部</t>
  </si>
  <si>
    <t>000001688</t>
  </si>
  <si>
    <t>エイジス四国（株）</t>
  </si>
  <si>
    <t>関西支店長</t>
  </si>
  <si>
    <t>川﨑機工（株）</t>
  </si>
  <si>
    <t>角　一敏</t>
  </si>
  <si>
    <t>000001689</t>
  </si>
  <si>
    <t>高知県高知市八反町１丁目４番２２号</t>
  </si>
  <si>
    <t>インテリアいりの</t>
  </si>
  <si>
    <t>000001690</t>
  </si>
  <si>
    <t>（株）日本経営協会総合研究所</t>
  </si>
  <si>
    <t>（株）アサヒカガク</t>
  </si>
  <si>
    <t>000001691</t>
  </si>
  <si>
    <t>000001694</t>
  </si>
  <si>
    <t>東京都港区南青山二丁目１１番１７号</t>
  </si>
  <si>
    <t>088-754-3599</t>
  </si>
  <si>
    <t>087-821-4074</t>
  </si>
  <si>
    <t>廣瀨　翼</t>
  </si>
  <si>
    <t>（株）香美水道組合</t>
  </si>
  <si>
    <t>000001696</t>
  </si>
  <si>
    <t>000001697</t>
  </si>
  <si>
    <t>000001716</t>
  </si>
  <si>
    <t>088-879-2841</t>
  </si>
  <si>
    <t>（株）スマートバリュー</t>
  </si>
  <si>
    <t>チリ化成高知</t>
  </si>
  <si>
    <t>（株）徳島データサービス</t>
  </si>
  <si>
    <t>（株）大和速記情報センター</t>
  </si>
  <si>
    <t>香川県高松市西内町４番６号</t>
  </si>
  <si>
    <t>000001698</t>
  </si>
  <si>
    <t>小松　竜治</t>
  </si>
  <si>
    <t>高知県高知市薊野中町１３番１８号</t>
  </si>
  <si>
    <t>000001700</t>
  </si>
  <si>
    <t>787-0019</t>
  </si>
  <si>
    <t>（株）なかよしライブラリー</t>
  </si>
  <si>
    <t>000001701</t>
  </si>
  <si>
    <t>000001710</t>
  </si>
  <si>
    <t>0887-59-4051</t>
  </si>
  <si>
    <t>03-3404-2251</t>
  </si>
  <si>
    <t>菊池建設工業（株）</t>
  </si>
  <si>
    <t>（株）関西設備</t>
  </si>
  <si>
    <t>000001711</t>
  </si>
  <si>
    <t>000001713</t>
  </si>
  <si>
    <t>高知県高知市役知町４－４－１丁目</t>
  </si>
  <si>
    <t>540-6014</t>
  </si>
  <si>
    <t>000001715</t>
  </si>
  <si>
    <t>000001717</t>
  </si>
  <si>
    <t>高知オフィス</t>
  </si>
  <si>
    <t>000001718</t>
  </si>
  <si>
    <t>000001719</t>
  </si>
  <si>
    <t>石丸　奨</t>
  </si>
  <si>
    <t>大阪府大阪市中央区高麗橋２－１－２</t>
  </si>
  <si>
    <t>103-0022</t>
  </si>
  <si>
    <t>（株）しんきん情報サービス</t>
  </si>
  <si>
    <t>000001720</t>
  </si>
  <si>
    <t>760-0080</t>
  </si>
  <si>
    <t>執行役員支店長</t>
  </si>
  <si>
    <t>高知県高知市大津乙９８９番地１５</t>
  </si>
  <si>
    <t>東京都品川区東品川二丁目3番12号</t>
  </si>
  <si>
    <t>株式会社ウィルエージェンシー</t>
  </si>
  <si>
    <t>井尻　晃</t>
  </si>
  <si>
    <t>000001721</t>
  </si>
  <si>
    <t>高知県消火栓標識（株）</t>
  </si>
  <si>
    <t>082-568-4425</t>
  </si>
  <si>
    <t>03-5279-2660</t>
  </si>
  <si>
    <t>西宮支店</t>
  </si>
  <si>
    <t>000001722</t>
  </si>
  <si>
    <t>（株）ボーダーリンク</t>
  </si>
  <si>
    <t>086-206-5100</t>
  </si>
  <si>
    <t>000001723</t>
  </si>
  <si>
    <t>（株）岡村文具</t>
  </si>
  <si>
    <t>087-861-6333</t>
  </si>
  <si>
    <t>代表者</t>
  </si>
  <si>
    <t>000001727</t>
  </si>
  <si>
    <t>045-442-3874</t>
  </si>
  <si>
    <t>土居　貴之</t>
  </si>
  <si>
    <t>000001729</t>
  </si>
  <si>
    <t>000001731</t>
  </si>
  <si>
    <t>000001792</t>
  </si>
  <si>
    <t>000001732</t>
  </si>
  <si>
    <t>高知支店</t>
  </si>
  <si>
    <t>田中　英弥</t>
  </si>
  <si>
    <t>101-0021</t>
  </si>
  <si>
    <t>高知県高知市萩町二丁目２番２５号</t>
  </si>
  <si>
    <t>000001734</t>
  </si>
  <si>
    <t>県内外区分</t>
    <rPh sb="0" eb="3">
      <t>ケンナイガイ</t>
    </rPh>
    <rPh sb="3" eb="4">
      <t>ク</t>
    </rPh>
    <rPh sb="4" eb="5">
      <t>ブン</t>
    </rPh>
    <phoneticPr fontId="9"/>
  </si>
  <si>
    <t>000001736</t>
  </si>
  <si>
    <t>（株）濱田水道工務店</t>
  </si>
  <si>
    <t>高知県高知市一宮２５４２－４</t>
  </si>
  <si>
    <t>（株）アルカディア</t>
  </si>
  <si>
    <t>000001779</t>
  </si>
  <si>
    <t>000001739</t>
  </si>
  <si>
    <t>髙橋　雅彦</t>
  </si>
  <si>
    <t>088-866-0541</t>
  </si>
  <si>
    <t>曲　超</t>
  </si>
  <si>
    <t>000001740</t>
  </si>
  <si>
    <t>小柴　宏記</t>
  </si>
  <si>
    <t>高知県高知市百石町1丁目17番11号</t>
  </si>
  <si>
    <t>000001743</t>
  </si>
  <si>
    <t>000001748</t>
  </si>
  <si>
    <t>088-882-1627</t>
  </si>
  <si>
    <t>088-855-3050</t>
  </si>
  <si>
    <t>087-825-5701</t>
  </si>
  <si>
    <t>000001749</t>
  </si>
  <si>
    <t>（株）四国パイプクリーナー</t>
  </si>
  <si>
    <t>000001762</t>
  </si>
  <si>
    <t>東京都千代田区丸の内三丁目４番１号</t>
  </si>
  <si>
    <t>088-824-2022</t>
  </si>
  <si>
    <t>000001750</t>
  </si>
  <si>
    <t>大阪府大阪市生野区桃谷１丁目３番２３号</t>
  </si>
  <si>
    <t>000001751</t>
  </si>
  <si>
    <t>088-822-3140</t>
  </si>
  <si>
    <t>株式会社東武</t>
  </si>
  <si>
    <t>000001753</t>
  </si>
  <si>
    <t>西内　一馬</t>
  </si>
  <si>
    <t>088-882-2332</t>
  </si>
  <si>
    <t>000001755</t>
  </si>
  <si>
    <t>000001758</t>
  </si>
  <si>
    <t>06-6202-8656</t>
  </si>
  <si>
    <t>（株）トサトーヨー</t>
  </si>
  <si>
    <t>（有）中川</t>
  </si>
  <si>
    <t>000001760</t>
  </si>
  <si>
    <t>高知県高知市朝倉丙2129番地9</t>
  </si>
  <si>
    <t>088-872-8932</t>
  </si>
  <si>
    <t>087-863-6919</t>
  </si>
  <si>
    <t>0887-55-3130</t>
  </si>
  <si>
    <t>000001761</t>
  </si>
  <si>
    <t>088-885-3838</t>
  </si>
  <si>
    <t>000001763</t>
  </si>
  <si>
    <t>000001766</t>
  </si>
  <si>
    <t>小原　博文</t>
  </si>
  <si>
    <t>000001768</t>
  </si>
  <si>
    <t>株式会社　池田電工</t>
  </si>
  <si>
    <t>ヴィレップス（同）</t>
  </si>
  <si>
    <t>000001772</t>
  </si>
  <si>
    <t>088-833-8330</t>
  </si>
  <si>
    <t>000001807</t>
  </si>
  <si>
    <t>088-834-3434</t>
  </si>
  <si>
    <t>0887-54-0711</t>
  </si>
  <si>
    <t>000001774</t>
  </si>
  <si>
    <t>三電計装（株）</t>
  </si>
  <si>
    <t>000001777</t>
  </si>
  <si>
    <t>丸茂電機（株）</t>
  </si>
  <si>
    <t>000001778</t>
  </si>
  <si>
    <t>大阪府大阪市淀川区西中島五丁目４番２０号</t>
  </si>
  <si>
    <t>松本　隆彦</t>
  </si>
  <si>
    <t>000001786</t>
  </si>
  <si>
    <t>0897-34-7009</t>
  </si>
  <si>
    <t>平松　圭一</t>
  </si>
  <si>
    <t>000001783</t>
  </si>
  <si>
    <t>000001785</t>
  </si>
  <si>
    <t>03-5783-5588</t>
  </si>
  <si>
    <t>（有）エウチ</t>
  </si>
  <si>
    <t>000001787</t>
  </si>
  <si>
    <t>東日本旅客鉄道（株）</t>
  </si>
  <si>
    <t>ワジキ産業（株）</t>
  </si>
  <si>
    <t>000001790</t>
  </si>
  <si>
    <t>酒井　俊輔</t>
  </si>
  <si>
    <t>000001791</t>
  </si>
  <si>
    <t>竹岡　ゆかり</t>
  </si>
  <si>
    <t>谷岡　学</t>
  </si>
  <si>
    <t>000001793</t>
  </si>
  <si>
    <t>（株）東洋食品</t>
  </si>
  <si>
    <t>000001797</t>
  </si>
  <si>
    <t>000001798</t>
  </si>
  <si>
    <t>村上産業（株）</t>
  </si>
  <si>
    <t>000001800</t>
  </si>
  <si>
    <t>000001802</t>
  </si>
  <si>
    <t>大阪府大阪市淀川区宮原四丁目３番２９号</t>
  </si>
  <si>
    <t>税理士法人　広瀬</t>
  </si>
  <si>
    <t>000001808</t>
  </si>
  <si>
    <t>武田　倫和</t>
  </si>
  <si>
    <t>000001809</t>
  </si>
  <si>
    <t>089-979-7780</t>
  </si>
  <si>
    <t>087-813-9777</t>
  </si>
  <si>
    <t>県外</t>
  </si>
  <si>
    <t>県内</t>
  </si>
  <si>
    <t>広島支店</t>
  </si>
  <si>
    <t>（株）スペースタイムエンジニアリング</t>
  </si>
  <si>
    <t>高知県南国市蛍が丘一丁目１番地１南国オフィスパークセンター１０１号</t>
  </si>
  <si>
    <t>088-894-4455</t>
  </si>
  <si>
    <t>（株）丹青社</t>
  </si>
  <si>
    <t>164-0011</t>
  </si>
  <si>
    <t>野本　眞市</t>
  </si>
  <si>
    <t>025-371-4141</t>
  </si>
  <si>
    <t>06-6484-6352</t>
  </si>
  <si>
    <t>寺田　勇人</t>
  </si>
  <si>
    <t>03-6433-5390</t>
  </si>
  <si>
    <t>四国アルフレッサ（株）</t>
  </si>
  <si>
    <t>三谷コンピュータ（株）</t>
  </si>
  <si>
    <t>（株）エネット</t>
  </si>
  <si>
    <t>050-3606-4443</t>
  </si>
  <si>
    <t>トップ総合通信（株）</t>
  </si>
  <si>
    <t>Ｎｅｘｔ－ｉ（株）</t>
  </si>
  <si>
    <t>東邦工業（株）</t>
  </si>
  <si>
    <t>小松　健良</t>
  </si>
  <si>
    <t>（株）ぎじろくセンター</t>
  </si>
  <si>
    <t>（株）港公会計</t>
  </si>
  <si>
    <t>高知県土佐市蓮池２０８９</t>
  </si>
  <si>
    <t>（株）インテック</t>
  </si>
  <si>
    <t>088-824-1840</t>
  </si>
  <si>
    <t>（株）グリーンクロス</t>
  </si>
  <si>
    <t>前澤工業（株）</t>
  </si>
  <si>
    <t>水道テクニカルサービス（株）</t>
  </si>
  <si>
    <t>163-0726</t>
  </si>
  <si>
    <t>楽天グループ（株）</t>
  </si>
  <si>
    <t>高松支店</t>
  </si>
  <si>
    <t>（株）マサキ・ウェルフェア</t>
  </si>
  <si>
    <t>781-0304</t>
  </si>
  <si>
    <t>電話番号</t>
    <rPh sb="0" eb="2">
      <t>デンワ</t>
    </rPh>
    <rPh sb="2" eb="4">
      <t>バンゴウ</t>
    </rPh>
    <phoneticPr fontId="9"/>
  </si>
  <si>
    <t>（株）明石スクールユニフォームカンパニー</t>
  </si>
  <si>
    <t>（株）キャンサースキャン</t>
  </si>
  <si>
    <t>087-840-1317</t>
  </si>
  <si>
    <t>（株）トラストバンク</t>
  </si>
  <si>
    <t>（株）アクアテック</t>
  </si>
  <si>
    <t>代表取締役</t>
  </si>
  <si>
    <t>ティーペック（株）</t>
  </si>
  <si>
    <t>大清興産（株）</t>
  </si>
  <si>
    <t>高知県高知市潮新町２丁目９－１５</t>
  </si>
  <si>
    <t>（株）イビソク</t>
  </si>
  <si>
    <t>（株）議事録発行センター</t>
  </si>
  <si>
    <t>スパイラルローキャス株式会社</t>
  </si>
  <si>
    <t>（株）ジチタイワークス</t>
  </si>
  <si>
    <t>（株）都市美粧建設</t>
  </si>
  <si>
    <t>南海ヤンマーデイーゼル販売（株）</t>
  </si>
  <si>
    <t>0887-55-3946</t>
  </si>
  <si>
    <t>03-6386-4020</t>
  </si>
  <si>
    <t>（株）シティネット</t>
  </si>
  <si>
    <t>牧田　幸弘</t>
  </si>
  <si>
    <t>（株）メディブレーン</t>
  </si>
  <si>
    <t>第一電器香南店</t>
  </si>
  <si>
    <t>（株）高松三越</t>
  </si>
  <si>
    <t>（株）タケナカダンボール</t>
  </si>
  <si>
    <t>兵庫県伊丹市北伊丹七丁目９０番地２</t>
  </si>
  <si>
    <t>進和テック（株）</t>
  </si>
  <si>
    <t>088-855-5977</t>
  </si>
  <si>
    <t>088-822-0733</t>
  </si>
  <si>
    <t>（有）日本一安い罠の店</t>
  </si>
  <si>
    <t>高知県高知市大膳町６番２号</t>
  </si>
  <si>
    <t>東京都千代田区神田佐久間町３丁目２７番３号ガーデンパークビル</t>
  </si>
  <si>
    <t>高知県高知市塩田町２０番２６号</t>
  </si>
  <si>
    <t>（株）サイネックス</t>
  </si>
  <si>
    <t>池田　和彦</t>
  </si>
  <si>
    <t>（株）ふるプロ</t>
  </si>
  <si>
    <t>（有）稲門スポーツ</t>
  </si>
  <si>
    <t>（株）ヒロマツ</t>
  </si>
  <si>
    <t>大阪府大阪市北区国分寺一丁目１番１５－１２０５号</t>
  </si>
  <si>
    <t>088-878-7042</t>
  </si>
  <si>
    <t>（株）東洋電化テクノリサーチ</t>
  </si>
  <si>
    <t>（株）若竹まちづくり研究所</t>
  </si>
  <si>
    <t>東京インタープレイ（株）</t>
  </si>
  <si>
    <t>088-822-2161</t>
  </si>
  <si>
    <t>（株）タケミ・コーポレーション</t>
  </si>
  <si>
    <t>（有）大国印刷所</t>
  </si>
  <si>
    <t>530-0043</t>
  </si>
  <si>
    <t>東京都渋谷区渋谷３丁目５番１６号渋谷三丁目スクエアビル２階</t>
  </si>
  <si>
    <t>088-883-0824</t>
  </si>
  <si>
    <t>（株）北島製作所</t>
  </si>
  <si>
    <t>ハーベストネクスト（株）</t>
  </si>
  <si>
    <t>（株）乙媛印刷社</t>
  </si>
  <si>
    <t>043-297-0633</t>
  </si>
  <si>
    <t>088-822-0307</t>
  </si>
  <si>
    <t>（株）バイタルリード</t>
  </si>
  <si>
    <t>トヨタカローラ高知（株）</t>
  </si>
  <si>
    <t>（有）東央警備</t>
  </si>
  <si>
    <t>ＣＯＳＭＯＳｉｎＥａｒｔｈ（株）</t>
  </si>
  <si>
    <t>（株）ＪＡＬＵＸ</t>
  </si>
  <si>
    <t>大阪府八尾市北亀井町三丁目１番７２号</t>
  </si>
  <si>
    <t>087-851-9101</t>
  </si>
  <si>
    <t>087-863-5178</t>
  </si>
  <si>
    <t>西都速記（株）</t>
  </si>
  <si>
    <t>03-5368-3187</t>
  </si>
  <si>
    <t>（株）アコード</t>
  </si>
  <si>
    <t>（株）岡墨光堂</t>
  </si>
  <si>
    <t>086-231-5001</t>
  </si>
  <si>
    <t>関日野出（株）</t>
  </si>
  <si>
    <t>恒安　雅夫</t>
  </si>
  <si>
    <t>（株）コーエイコンピューターシステム</t>
  </si>
  <si>
    <t>052-201-5050</t>
  </si>
  <si>
    <t>四国三菱ふそう販売（株）</t>
  </si>
  <si>
    <t>平田　祐太郎</t>
  </si>
  <si>
    <t>06-6445-5900</t>
  </si>
  <si>
    <t>エクシオグループ（株）</t>
  </si>
  <si>
    <t>都築クロスサポート（株）</t>
  </si>
  <si>
    <t>ヤマト運輸（株）</t>
  </si>
  <si>
    <t>浅野金属工業（株）</t>
  </si>
  <si>
    <t>後　淳也</t>
  </si>
  <si>
    <t>（株）タカチ測建</t>
  </si>
  <si>
    <t>高知県南国市国分１３０９番地</t>
  </si>
  <si>
    <t>高知県香南市赤岡町１８３番地６９</t>
  </si>
  <si>
    <t>三井共同建設コンサルタント（株）</t>
  </si>
  <si>
    <t>村山　義人</t>
  </si>
  <si>
    <t>高知県土佐郡土佐町南泉５６０番地</t>
  </si>
  <si>
    <t>780-0072</t>
  </si>
  <si>
    <t>富士フイルムビジネスイノベーションジャパン（株）</t>
  </si>
  <si>
    <t>03-3836-1291</t>
  </si>
  <si>
    <t>（有）高知チャイルド社</t>
  </si>
  <si>
    <t>山脇　正道</t>
  </si>
  <si>
    <t>西尾レントオール（株）</t>
  </si>
  <si>
    <t>香川県高松市錦町二丁目６番３号</t>
  </si>
  <si>
    <t>ＮＴＴビジネスソリューションズ（株）</t>
  </si>
  <si>
    <t>06-6301-7269</t>
  </si>
  <si>
    <t>03-5275-5105</t>
  </si>
  <si>
    <t>大栄環境（株）</t>
  </si>
  <si>
    <t>大阪府大阪市淀川区西中島五丁目６番１３号</t>
  </si>
  <si>
    <t>香川県高松市丸亀町11番地1</t>
  </si>
  <si>
    <t>エヌ・デーソフトウェア株式会社</t>
  </si>
  <si>
    <t>営業本部</t>
  </si>
  <si>
    <t>高知県南国市大埇甲１７２５番地１０</t>
  </si>
  <si>
    <t>テレニシ（株）</t>
  </si>
  <si>
    <t>中原　啓介</t>
  </si>
  <si>
    <t>代表取締役会長兼社長</t>
  </si>
  <si>
    <t>（株）あい設計</t>
  </si>
  <si>
    <t>野本造園</t>
  </si>
  <si>
    <t>（株）エスプールグローカル</t>
  </si>
  <si>
    <t>088-882-2661</t>
  </si>
  <si>
    <t>東芝エレベータ（株）</t>
  </si>
  <si>
    <t>村田　洋介</t>
  </si>
  <si>
    <t>532-0004</t>
  </si>
  <si>
    <t>088-880-9012</t>
  </si>
  <si>
    <t>高知県高知市七ツ渕８２４番地</t>
  </si>
  <si>
    <t>（株）アスカクリエート</t>
  </si>
  <si>
    <t>東京都渋谷区渋谷３丁目２６番２０号</t>
  </si>
  <si>
    <t>（株）のいちタクシー</t>
  </si>
  <si>
    <t>088-880-1010</t>
  </si>
  <si>
    <t>（株）ジーウェイブ</t>
  </si>
  <si>
    <t>取締役執行役員西日本支社長</t>
  </si>
  <si>
    <t>（株）大忍自動車</t>
  </si>
  <si>
    <t>03-3267-6051</t>
  </si>
  <si>
    <t>梶田　宗吾</t>
  </si>
  <si>
    <t>和食教材社</t>
  </si>
  <si>
    <t>ひかりのくに（株）</t>
  </si>
  <si>
    <t>（株）クロイワ</t>
  </si>
  <si>
    <t>増本　憲英</t>
  </si>
  <si>
    <t>合同会社山の背</t>
  </si>
  <si>
    <t>溝渕林産興業（株）</t>
  </si>
  <si>
    <t>（株）国際電気</t>
  </si>
  <si>
    <t>（株）明電舎</t>
  </si>
  <si>
    <t>ＦＬＣＳ（株）</t>
  </si>
  <si>
    <t>柏原計器工業（株）</t>
  </si>
  <si>
    <t>高知県高知市一宮西町１－１－１７</t>
  </si>
  <si>
    <t>高知ビジネス営業部</t>
  </si>
  <si>
    <t>石垣メンテナンス（株）</t>
  </si>
  <si>
    <t>高知県高知市大津乙２４３２－４</t>
  </si>
  <si>
    <t>ワールドウォーターバッグ（株）</t>
  </si>
  <si>
    <t>（株）フタガミ</t>
  </si>
  <si>
    <t>（株）ユニメディア</t>
  </si>
  <si>
    <t>山口　貴弘</t>
  </si>
  <si>
    <t>國光　武夫</t>
  </si>
  <si>
    <t>谷口商会（株）</t>
  </si>
  <si>
    <t>山下　祥汰</t>
  </si>
  <si>
    <t>（株）四国機電</t>
  </si>
  <si>
    <t>（株）ハートコーポレイション</t>
  </si>
  <si>
    <t>088-864-3161</t>
  </si>
  <si>
    <t>ホシザキ四国（株）</t>
  </si>
  <si>
    <t>03-3216-3133</t>
  </si>
  <si>
    <t>088-653-5131</t>
  </si>
  <si>
    <t>高知県高知市南宝永町１９番９号</t>
  </si>
  <si>
    <t>088-832-2695</t>
  </si>
  <si>
    <t>株式会社Ｖ‐Ｐｏｗｅｒ</t>
  </si>
  <si>
    <t>三菱電機プラントエンジニアリング（株）</t>
  </si>
  <si>
    <t>鳴海　利彦</t>
  </si>
  <si>
    <t>高木　毅</t>
  </si>
  <si>
    <t>088-880-8844</t>
  </si>
  <si>
    <t>三重中央開発（株）</t>
  </si>
  <si>
    <t>愛知時計電機（株）</t>
  </si>
  <si>
    <t>（株）高知緑地</t>
  </si>
  <si>
    <t>北日本コンピューターサービス（株）</t>
  </si>
  <si>
    <t>三信電気（株）</t>
  </si>
  <si>
    <t>（株）社会保険出版社</t>
  </si>
  <si>
    <t>0567-26-5251</t>
  </si>
  <si>
    <t>（有）よさこい管理</t>
  </si>
  <si>
    <t>（株）高知ガス</t>
  </si>
  <si>
    <t>高松事業所</t>
  </si>
  <si>
    <t>グローリー（株）</t>
  </si>
  <si>
    <t>富士産業（株）</t>
  </si>
  <si>
    <t>780-0021</t>
  </si>
  <si>
    <t>藤村商店</t>
  </si>
  <si>
    <t>エレックスサービス（株）</t>
  </si>
  <si>
    <t>甲藤　隆</t>
  </si>
  <si>
    <t>072-294-9801</t>
  </si>
  <si>
    <t>（有）高知植木</t>
  </si>
  <si>
    <t>088-884-1469</t>
  </si>
  <si>
    <t>（株）社会保険研究所</t>
  </si>
  <si>
    <t>遠藤　輝夫</t>
  </si>
  <si>
    <t>537-0001</t>
  </si>
  <si>
    <t>（有）安岡広商店</t>
  </si>
  <si>
    <t>（株）ファルコバイオシステムズ</t>
  </si>
  <si>
    <t>（一社）香南ケーブルテレビ</t>
  </si>
  <si>
    <t>104-0042</t>
  </si>
  <si>
    <t>澤田　栄伸</t>
  </si>
  <si>
    <t>大勝建設（株）</t>
  </si>
  <si>
    <t>高知県高知市一宮南町１丁目６番１１号</t>
  </si>
  <si>
    <t>支部長</t>
  </si>
  <si>
    <t>（株）高知電子計算センター</t>
  </si>
  <si>
    <t>（株）日立システムズ</t>
  </si>
  <si>
    <t>副所長</t>
  </si>
  <si>
    <t>三菱電機ビルソリューションズ（株）</t>
  </si>
  <si>
    <t>（有）高橋設備</t>
  </si>
  <si>
    <t>780-0901</t>
  </si>
  <si>
    <t>松木　一夫</t>
  </si>
  <si>
    <t>株式会社さとゆめ</t>
  </si>
  <si>
    <t>781-8136</t>
  </si>
  <si>
    <t>（株）ジチタイアド</t>
  </si>
  <si>
    <t>第一環境（株）</t>
  </si>
  <si>
    <t>780-0945</t>
  </si>
  <si>
    <t>株式会社　シバタ</t>
  </si>
  <si>
    <t>088-845-8501</t>
  </si>
  <si>
    <t>堀　修一</t>
  </si>
  <si>
    <t>（株）データホライゾン</t>
  </si>
  <si>
    <t>テルウェル西日本（株）</t>
  </si>
  <si>
    <t>（株）修護</t>
  </si>
  <si>
    <t>高知県高知市大津乙８７８－１　３０５号</t>
  </si>
  <si>
    <t>（株）東京法規出版</t>
  </si>
  <si>
    <t>東京都千代田区一ツ橋一丁目１番１号</t>
  </si>
  <si>
    <t>高知県高知市東雲町４番３６号</t>
  </si>
  <si>
    <t>高知県香南市吉川町吉原２４１番地</t>
  </si>
  <si>
    <t>（株）五星</t>
  </si>
  <si>
    <t>（有）カリノ美工</t>
  </si>
  <si>
    <t>富士電機（株）</t>
  </si>
  <si>
    <t>（株）日航コンサルタント</t>
  </si>
  <si>
    <t>260-0024</t>
  </si>
  <si>
    <t>（株）矢野製作所</t>
  </si>
  <si>
    <t>山本　公彦</t>
  </si>
  <si>
    <t>村田　拓仁</t>
  </si>
  <si>
    <t>大富　仁</t>
  </si>
  <si>
    <t>富士フイルムシステムサービス（株）</t>
  </si>
  <si>
    <t>高知県高知市弥生町１－２０</t>
  </si>
  <si>
    <t>012006</t>
  </si>
  <si>
    <t>巣守金属工業（株）</t>
  </si>
  <si>
    <t>システム空調（株）</t>
  </si>
  <si>
    <t>高知県長岡郡大豊町杉１０８４番地２</t>
  </si>
  <si>
    <t>電化工事（株）</t>
  </si>
  <si>
    <t>733-0035</t>
  </si>
  <si>
    <t>高知県南国市蛍が丘１丁目３番地２</t>
  </si>
  <si>
    <t>087-899-5056</t>
  </si>
  <si>
    <t>0887-55-2822</t>
  </si>
  <si>
    <t>（株）日東商事</t>
  </si>
  <si>
    <t>四国情報管理センター（株）</t>
  </si>
  <si>
    <t>（株）コトブキ</t>
  </si>
  <si>
    <t>高知総合防災（有）</t>
  </si>
  <si>
    <t>高知県南国市岡豊町蒲原５８７番地２</t>
  </si>
  <si>
    <t>ヤンマーエネルギーシステム（株）</t>
  </si>
  <si>
    <t>福家　祐司</t>
  </si>
  <si>
    <t>（株）中村防災サービス</t>
  </si>
  <si>
    <t>084-939-9722</t>
  </si>
  <si>
    <t>ＡＳロカス株式会社</t>
  </si>
  <si>
    <t>株式会社シアターワークショップ</t>
  </si>
  <si>
    <t>（株）松本コンサルタント</t>
  </si>
  <si>
    <t>山田　尊明</t>
  </si>
  <si>
    <t>（株）ＫＲＣ</t>
  </si>
  <si>
    <t>神戸綜合速記（株）</t>
  </si>
  <si>
    <t>088-866-6692</t>
  </si>
  <si>
    <t>高知県行政書士会</t>
  </si>
  <si>
    <t>千葉県成田市不動ケ岡１１２８番地１９</t>
  </si>
  <si>
    <t>千代田興産（株）</t>
  </si>
  <si>
    <t>ワールドスポーツ（株）</t>
  </si>
  <si>
    <t>088-856-8666</t>
  </si>
  <si>
    <t>藤井　朋世</t>
  </si>
  <si>
    <t>0880-31-1165</t>
  </si>
  <si>
    <t>（株）日本管財環境サービス</t>
  </si>
  <si>
    <t>岡野　清吾</t>
  </si>
  <si>
    <t>（株）シンニチ</t>
  </si>
  <si>
    <t>四国営業所長</t>
  </si>
  <si>
    <t>グリーンネット（有）</t>
  </si>
  <si>
    <t>025-255-3301</t>
  </si>
  <si>
    <t>（株）ビル環境衛生管理</t>
  </si>
  <si>
    <t>（株）足達工業</t>
  </si>
  <si>
    <t>（有）水田建設</t>
  </si>
  <si>
    <t>（株）友清白蟻</t>
  </si>
  <si>
    <t>082-504-8135</t>
  </si>
  <si>
    <t>紀和工業（株）</t>
  </si>
  <si>
    <t>（株）双葉造園</t>
  </si>
  <si>
    <t>088-866-5640</t>
  </si>
  <si>
    <t>（株）日東水道</t>
  </si>
  <si>
    <t>森本　道義</t>
  </si>
  <si>
    <t>高知日野自動車（株）</t>
  </si>
  <si>
    <t>011009</t>
  </si>
  <si>
    <t>0877-44-1668</t>
  </si>
  <si>
    <t>（株）ＴＩＤＥ</t>
  </si>
  <si>
    <t>マルサン電器</t>
  </si>
  <si>
    <t>781-0083</t>
  </si>
  <si>
    <t>神吉　雅彦</t>
  </si>
  <si>
    <t>渡辺パイプ（株）</t>
  </si>
  <si>
    <t>四国パイプ工業（株）</t>
  </si>
  <si>
    <t>（株）緑星社</t>
  </si>
  <si>
    <t>760-0047</t>
  </si>
  <si>
    <t>中澤氏家薬業（株）</t>
  </si>
  <si>
    <t>DivManager</t>
  </si>
  <si>
    <t>松田　彬</t>
  </si>
  <si>
    <t>大阪事務所長</t>
  </si>
  <si>
    <t>東京都文京区本駒込二丁目２９番２２号</t>
  </si>
  <si>
    <t>06-4862-7193</t>
  </si>
  <si>
    <t>（有）池商店</t>
  </si>
  <si>
    <t>（株）山元</t>
  </si>
  <si>
    <t>088-862-2019</t>
  </si>
  <si>
    <t>新進電気販売（株）</t>
  </si>
  <si>
    <t>オリジナル設計（株）</t>
  </si>
  <si>
    <t>（株）ＪＡエナジーこうち</t>
  </si>
  <si>
    <t>042-387-5901</t>
  </si>
  <si>
    <t>（株）京都イングス</t>
  </si>
  <si>
    <t>三井住友トラスト・パナソニックファイナンス（株）</t>
  </si>
  <si>
    <t>（株）ヒワサキ</t>
  </si>
  <si>
    <t>（株）西原環境</t>
  </si>
  <si>
    <t>サンセルフ土佐</t>
  </si>
  <si>
    <t>日本水工設計（株）</t>
  </si>
  <si>
    <t>088-622-6188</t>
  </si>
  <si>
    <t>四国支社長</t>
  </si>
  <si>
    <t>入交アグリーン（株）</t>
  </si>
  <si>
    <t>0952-23-5106</t>
  </si>
  <si>
    <t>03-6700-7996</t>
  </si>
  <si>
    <t>小松　将作</t>
  </si>
  <si>
    <t>（株）三愛商会</t>
  </si>
  <si>
    <t>（株）四国ポンプセンター</t>
  </si>
  <si>
    <t>高知県高知市南御座１２番１９号</t>
  </si>
  <si>
    <t>（株）コメリ</t>
  </si>
  <si>
    <t>（株）四国日立</t>
  </si>
  <si>
    <t>（株）会議録研究所</t>
  </si>
  <si>
    <t>780-8085</t>
  </si>
  <si>
    <t>東高電通（株）</t>
  </si>
  <si>
    <t>（有）フレンズメディック</t>
  </si>
  <si>
    <t>0887-54-4255</t>
  </si>
  <si>
    <t>（有）ネス</t>
  </si>
  <si>
    <t>0256-33-0101</t>
  </si>
  <si>
    <t>（株）明電エンジニアリング</t>
  </si>
  <si>
    <t>三誠産業（株）</t>
  </si>
  <si>
    <t>（株）富士</t>
  </si>
  <si>
    <t>088-873-2266</t>
  </si>
  <si>
    <t>879-5512</t>
  </si>
  <si>
    <t>中平　昌彦</t>
  </si>
  <si>
    <t>（有）アイシン</t>
  </si>
  <si>
    <t>0887-55-1310</t>
  </si>
  <si>
    <t>（株）メディアニジュウイチ</t>
  </si>
  <si>
    <t>（株）フジマック</t>
  </si>
  <si>
    <t>高知県香美市香北町美良布１０６１番地１</t>
  </si>
  <si>
    <t>087-815-1388</t>
  </si>
  <si>
    <t>富士通Ｊａｐａｎ（株）</t>
  </si>
  <si>
    <t>（株）ハクビ</t>
  </si>
  <si>
    <t>（有）くにさわ</t>
  </si>
  <si>
    <t>東京都千代田区霞が関三丁目２番１号</t>
  </si>
  <si>
    <t>（株）時事通信社</t>
  </si>
  <si>
    <t>西日本統括本部　四国支社</t>
  </si>
  <si>
    <t>（株）Ｅ－ＳＹＳＴＥＭ</t>
  </si>
  <si>
    <t>（株）ぎょうせい</t>
  </si>
  <si>
    <t>四国通建（株）</t>
  </si>
  <si>
    <t>088-884-5151</t>
  </si>
  <si>
    <t>高知県香南市野市町西野７９６番地５</t>
  </si>
  <si>
    <t>（株）エス・エム・エス</t>
  </si>
  <si>
    <t>セコム高知（株）</t>
  </si>
  <si>
    <t>東京都江東区東陽二丁目４番２４号</t>
  </si>
  <si>
    <t>（株）パスコ</t>
  </si>
  <si>
    <t>（株）藤島</t>
  </si>
  <si>
    <t>03-6415-6100</t>
  </si>
  <si>
    <t>（株）中西製作所</t>
  </si>
  <si>
    <t>小川　吉広</t>
  </si>
  <si>
    <t>（株）クボタ</t>
  </si>
  <si>
    <t>高知県香南市野市町西野４５番地</t>
  </si>
  <si>
    <t>大和リース（株）</t>
  </si>
  <si>
    <t>植村　博史</t>
  </si>
  <si>
    <t>087-811-3750</t>
  </si>
  <si>
    <t>048-631-0230</t>
  </si>
  <si>
    <t>（有）築山建設</t>
  </si>
  <si>
    <t>マルナカ興業（有）</t>
  </si>
  <si>
    <t>088-845-2404</t>
  </si>
  <si>
    <t>高知県教科書（株）</t>
  </si>
  <si>
    <t>高知県高知市寿町７番６号</t>
  </si>
  <si>
    <t>長江　孝之</t>
  </si>
  <si>
    <t>形見電気管理事務所</t>
  </si>
  <si>
    <t>地域創生推進部長</t>
  </si>
  <si>
    <t>（有）内田文昌堂</t>
  </si>
  <si>
    <t>0875-63-9525</t>
  </si>
  <si>
    <t>瀬川　翔</t>
  </si>
  <si>
    <t>（株）フソウ</t>
  </si>
  <si>
    <t>四国建販（株）</t>
  </si>
  <si>
    <t>執行役員</t>
  </si>
  <si>
    <t>とさでん交通（株）</t>
  </si>
  <si>
    <t>高知県高知市東秦泉寺3-1</t>
  </si>
  <si>
    <t>永森　康貴</t>
  </si>
  <si>
    <t>神奈川県横浜市保土ケ谷区岩間町２丁目１２０番地</t>
  </si>
  <si>
    <t>三木谷　浩史</t>
  </si>
  <si>
    <t>0887-55-2380</t>
  </si>
  <si>
    <t>（株）宮脇書店</t>
  </si>
  <si>
    <t>536-0006</t>
  </si>
  <si>
    <t>（有）岡﨑農園</t>
  </si>
  <si>
    <t>中村　彰宏</t>
  </si>
  <si>
    <t>高知県香南市野市町西野２０６４番地１</t>
  </si>
  <si>
    <t>（株）オフィスパートナー</t>
  </si>
  <si>
    <t>（株）金剛</t>
  </si>
  <si>
    <t>中四国営業所</t>
  </si>
  <si>
    <t>（株）長尾商会</t>
  </si>
  <si>
    <t>みずほ東芝リース（株）</t>
  </si>
  <si>
    <t>（株）徳島四国ダイケン</t>
  </si>
  <si>
    <t>アクモス（株）</t>
  </si>
  <si>
    <t>国際航業（株）</t>
  </si>
  <si>
    <t>高沢　葉治</t>
  </si>
  <si>
    <t>東京都港区芝五丁目13番18号　いちご三田ビル2階</t>
  </si>
  <si>
    <t>（株）アイビス</t>
  </si>
  <si>
    <t>高知県香南市赤岡町３７６番地１</t>
  </si>
  <si>
    <t>087-899-8558</t>
  </si>
  <si>
    <t>088-842-3716</t>
  </si>
  <si>
    <t>（有）比江森商業</t>
  </si>
  <si>
    <t>100-0005</t>
  </si>
  <si>
    <t>高知県高知市西塚ノ原２２９番地１</t>
  </si>
  <si>
    <t>（株）フジコミュニケーションズ</t>
  </si>
  <si>
    <t>（株）ゼンリン</t>
  </si>
  <si>
    <t>（株）高知リサイクルセンター</t>
  </si>
  <si>
    <t>03-6234-7600</t>
  </si>
  <si>
    <t>桑名　洋輔</t>
  </si>
  <si>
    <t>優和環境開発（有）</t>
  </si>
  <si>
    <t>千葉県千葉市中央区中央港1丁目22番7号</t>
  </si>
  <si>
    <t>中村　祐一郎</t>
  </si>
  <si>
    <t>東京都大田区山王一丁目３番５号</t>
  </si>
  <si>
    <t>（株）ロードグリーンズ</t>
  </si>
  <si>
    <t>03-6778-0752</t>
  </si>
  <si>
    <t>四国厨房器製造（株）</t>
  </si>
  <si>
    <t>389-0406</t>
  </si>
  <si>
    <t>（株）黒潮警備保障</t>
  </si>
  <si>
    <t>アライドテレシス（株）</t>
  </si>
  <si>
    <t>ＮＥＣキャピタルソリューション（株）</t>
  </si>
  <si>
    <t>高知県高知市帯屋町二丁目２番１号</t>
  </si>
  <si>
    <t>088-856-6680</t>
  </si>
  <si>
    <t>土佐ガス（株）</t>
  </si>
  <si>
    <t>050-1807-0270</t>
  </si>
  <si>
    <t>（株）シーメック</t>
  </si>
  <si>
    <t>森内　耕一</t>
  </si>
  <si>
    <t>（株）地域科学研究所</t>
  </si>
  <si>
    <t>088-880-4581</t>
  </si>
  <si>
    <t>769-1504</t>
  </si>
  <si>
    <t>長田広告（株）</t>
  </si>
  <si>
    <t>アールシステム（株）</t>
  </si>
  <si>
    <t>（株）高知通信機</t>
  </si>
  <si>
    <t>（株）サーベイリサーチセンター</t>
  </si>
  <si>
    <t>一般財団法人ＡＶＣＣ</t>
  </si>
  <si>
    <t>執務執行者</t>
  </si>
  <si>
    <t>アツミ空調（株）</t>
  </si>
  <si>
    <t>麻岡　三二</t>
  </si>
  <si>
    <t>サンポウ防災（有）</t>
  </si>
  <si>
    <t>604-8084</t>
  </si>
  <si>
    <t>秦田中土建（有）</t>
  </si>
  <si>
    <t>四電エナジーサービス（株）</t>
  </si>
  <si>
    <t>大久保　富士彦</t>
  </si>
  <si>
    <t>（株）オオバ</t>
  </si>
  <si>
    <t>（株）マツダ住宅サービス</t>
  </si>
  <si>
    <t>中四国ソルト（株）</t>
  </si>
  <si>
    <t>中国四国営業所</t>
  </si>
  <si>
    <t>088-873-2671</t>
  </si>
  <si>
    <t>（株）松村電機製作所</t>
  </si>
  <si>
    <t>浅野　良喜</t>
  </si>
  <si>
    <t>082-223-2707</t>
  </si>
  <si>
    <t>（株）高知事務機</t>
  </si>
  <si>
    <t>クボタ環境エンジニアリング（株）</t>
  </si>
  <si>
    <t>高知県高知市一宮東町５丁目６番４２号</t>
  </si>
  <si>
    <t>（株）ナガワ</t>
  </si>
  <si>
    <t>（株）四国教材</t>
  </si>
  <si>
    <t>240-0004</t>
  </si>
  <si>
    <t>高知県南国市岡豊町定林寺50番地1</t>
  </si>
  <si>
    <t>018-834-1811</t>
  </si>
  <si>
    <t>ＮＴＴタウンページ（株）</t>
  </si>
  <si>
    <t>日成ビルド工業（株）</t>
  </si>
  <si>
    <t>782-0051</t>
  </si>
  <si>
    <t>四国行政システム（株）</t>
  </si>
  <si>
    <t>パブリックタレントモビリティ（株）</t>
  </si>
  <si>
    <t>（株）日本インシーク</t>
  </si>
  <si>
    <t>050-1702-0476</t>
  </si>
  <si>
    <t>（株）ヤマサ</t>
  </si>
  <si>
    <t>（株）エレパ</t>
  </si>
  <si>
    <t>088-862-3711</t>
  </si>
  <si>
    <t>高知消防システム（株）</t>
  </si>
  <si>
    <t>089-989-6320</t>
  </si>
  <si>
    <t>（株）ＡＳほくでん</t>
  </si>
  <si>
    <t>高知県香南市野市町東佐古１４９９番地２</t>
  </si>
  <si>
    <t>03-6234-7609</t>
  </si>
  <si>
    <t>アジア航測（株）</t>
  </si>
  <si>
    <t>森江　廣野</t>
  </si>
  <si>
    <t>084-939-9702</t>
  </si>
  <si>
    <t>（株）四電工</t>
  </si>
  <si>
    <t>（有）共栄防災設備</t>
  </si>
  <si>
    <t>益　陽平</t>
  </si>
  <si>
    <t>中城　一</t>
  </si>
  <si>
    <t>都築電気（株）</t>
  </si>
  <si>
    <t>（有）香南企業</t>
  </si>
  <si>
    <t>（有）土佐衛生管理</t>
  </si>
  <si>
    <t>ＡＬＳＯＫ株式会社</t>
  </si>
  <si>
    <t>フジテコム（株）</t>
  </si>
  <si>
    <t>中四国情報通信ネットワーク営業部</t>
  </si>
  <si>
    <t>（株）ＴＫＣ</t>
  </si>
  <si>
    <t>ピツニーボウズジャパン（株）</t>
  </si>
  <si>
    <t>伊予鉄総合企画（株）</t>
  </si>
  <si>
    <t>鈴木　信吾</t>
  </si>
  <si>
    <t>広島県広島市中区大手町一丁目1番20号</t>
  </si>
  <si>
    <t>（株）ジャクエツ</t>
  </si>
  <si>
    <t>佐藤　朝紀</t>
  </si>
  <si>
    <t>（株）三好エレベータ</t>
  </si>
  <si>
    <t>リコーリース（株）</t>
  </si>
  <si>
    <t>ＴＯＰＰＡＮイクイップメント株式会社</t>
  </si>
  <si>
    <t>（株）川合ネームプレート製作所</t>
  </si>
  <si>
    <t>088-803-1283</t>
  </si>
  <si>
    <t>（株）日産フィナンシャルサービス</t>
  </si>
  <si>
    <t>088-880-3094</t>
  </si>
  <si>
    <t>寺田　義勝</t>
  </si>
  <si>
    <t>栃木県足利市中川町3594-4　アメニティーハウス202</t>
  </si>
  <si>
    <t>（株）ＮＴＴマーケティングアクトＰｒｏＣＸ</t>
  </si>
  <si>
    <t>（株）協和コンサルタンツ</t>
  </si>
  <si>
    <t>藤田　由香</t>
  </si>
  <si>
    <t>730-0051</t>
  </si>
  <si>
    <t>（株）土佐メンテナンス</t>
  </si>
  <si>
    <t>（株）丸三</t>
  </si>
  <si>
    <t>ラサ商事（株）</t>
  </si>
  <si>
    <t>脇本　実</t>
  </si>
  <si>
    <t>三谷　光明</t>
  </si>
  <si>
    <t>088-860-5520</t>
  </si>
  <si>
    <t>（株）高知ユニフオームセンター</t>
  </si>
  <si>
    <t>780-8011</t>
  </si>
  <si>
    <t>（株）皓致堂医科器械</t>
  </si>
  <si>
    <t>中平　智久</t>
  </si>
  <si>
    <t>089-947-8922</t>
  </si>
  <si>
    <t>（株）英光事務機</t>
  </si>
  <si>
    <t>088-883-6222</t>
  </si>
  <si>
    <t>山﨑　真人</t>
  </si>
  <si>
    <t>087-814-5103</t>
  </si>
  <si>
    <t>（有）テクノ防災センター</t>
  </si>
  <si>
    <t>110-0005</t>
  </si>
  <si>
    <t>会長</t>
  </si>
  <si>
    <t>ランドブレイン（株）</t>
  </si>
  <si>
    <t>高知県香南市野市町兎田５０１番地</t>
  </si>
  <si>
    <t>香川県高松市番町１丁目７番５号</t>
  </si>
  <si>
    <t>（株）西日本科学技術研究所</t>
  </si>
  <si>
    <t>石川電気保安事務所</t>
  </si>
  <si>
    <t>（株）四国環境管理センター</t>
  </si>
  <si>
    <t>0898-48-3244</t>
  </si>
  <si>
    <t>日本電気（株）</t>
  </si>
  <si>
    <t>東京都千代田区九段南三丁目４番５号</t>
  </si>
  <si>
    <t>781-1143</t>
  </si>
  <si>
    <t>（株）関洋紙店</t>
  </si>
  <si>
    <t>高畠　司</t>
  </si>
  <si>
    <t>（株）産興自動車</t>
  </si>
  <si>
    <t>ヤンマーアグリジャパン（株）</t>
  </si>
  <si>
    <t>カネタビジネスサービス（株）</t>
  </si>
  <si>
    <t>0875-74-7818</t>
  </si>
  <si>
    <t>大澤　重雄</t>
  </si>
  <si>
    <t>広島県広島市西区楠木町１丁目２番５号</t>
  </si>
  <si>
    <t>弘文印刷（株）</t>
  </si>
  <si>
    <t>福冨　欣彌</t>
  </si>
  <si>
    <t>（株）シャープ松山オーエー</t>
  </si>
  <si>
    <t>088-831-3041</t>
  </si>
  <si>
    <t>株式会社ＪＳＰ</t>
  </si>
  <si>
    <t>高知石油（株）</t>
  </si>
  <si>
    <t>088-883-3511</t>
  </si>
  <si>
    <t>高知県高知市桟橋通４丁目１５番７５－３０３号</t>
  </si>
  <si>
    <t>0887-55-0925</t>
  </si>
  <si>
    <t>フクシマガリレイ（株）</t>
  </si>
  <si>
    <t>（株）日立ビルシステム</t>
  </si>
  <si>
    <t>西山　正純</t>
  </si>
  <si>
    <t>吉田　善幸</t>
  </si>
  <si>
    <t>岡田　亘彦</t>
  </si>
  <si>
    <t>岡山県岡山市北区高柳西町１番２３号</t>
  </si>
  <si>
    <t>株式会社ゼネラル</t>
  </si>
  <si>
    <t>03-5157-9225</t>
  </si>
  <si>
    <t>メルコビルエンジニアリング株式会社</t>
  </si>
  <si>
    <t>浜田　義彦</t>
  </si>
  <si>
    <t>高知県高知市重倉９２４番地３</t>
  </si>
  <si>
    <t>中村　賢治</t>
  </si>
  <si>
    <t>畑中　克也</t>
  </si>
  <si>
    <t>松山紙事務器店</t>
  </si>
  <si>
    <t>高知県高知市布師田４２３番地１</t>
  </si>
  <si>
    <t>089-974-2452</t>
  </si>
  <si>
    <t>（有）西村謄写堂</t>
  </si>
  <si>
    <t>富塚　晃光</t>
  </si>
  <si>
    <t>東京書籍（株）</t>
  </si>
  <si>
    <t>広島県広島市西区観音新町１－２０－２４</t>
  </si>
  <si>
    <t>088-848-1455</t>
  </si>
  <si>
    <t>（株）伸光堂</t>
  </si>
  <si>
    <t>山本　倫世</t>
  </si>
  <si>
    <t>高知トヨペツト（株）</t>
  </si>
  <si>
    <t>高知県高知市本町３丁目３番３９号</t>
  </si>
  <si>
    <t>山下　元行</t>
  </si>
  <si>
    <t>野口　哲也</t>
  </si>
  <si>
    <t>（有）ファイブ・エコ</t>
  </si>
  <si>
    <t>三和シヤッター工業株式会社</t>
  </si>
  <si>
    <t>03-5269-6362</t>
  </si>
  <si>
    <t>108-0073</t>
  </si>
  <si>
    <t>フジ地中情報（株）</t>
  </si>
  <si>
    <t>ＮＥＣフィールディング（株）</t>
  </si>
  <si>
    <t>0887-57-7221</t>
  </si>
  <si>
    <t>（有）長﨑電機</t>
  </si>
  <si>
    <t>（株）ケイウッド</t>
  </si>
  <si>
    <t>国光モータース</t>
  </si>
  <si>
    <t>野中　幸一</t>
  </si>
  <si>
    <t>香川県高松市屋島西町１９７９</t>
  </si>
  <si>
    <t>岡本陶材</t>
  </si>
  <si>
    <t>0466-84-2484</t>
  </si>
  <si>
    <t>デュプロ（株）</t>
  </si>
  <si>
    <t>東京都墨田区両国一丁目１２番８号</t>
  </si>
  <si>
    <t>088-826-0010</t>
  </si>
  <si>
    <t>アルバシステム（株）</t>
  </si>
  <si>
    <t>小松　大二</t>
  </si>
  <si>
    <t>（有）愛機工業</t>
  </si>
  <si>
    <t>（株）オフコム</t>
  </si>
  <si>
    <t>半田印刷</t>
  </si>
  <si>
    <t>高知県高知市大谷公園町１１－３３</t>
  </si>
  <si>
    <t>高洋機器商会</t>
  </si>
  <si>
    <t>FAX番号</t>
    <rPh sb="3" eb="5">
      <t>バンゴウ</t>
    </rPh>
    <phoneticPr fontId="9"/>
  </si>
  <si>
    <t>三浦工業（株）</t>
  </si>
  <si>
    <t>（株）熊谷興産</t>
  </si>
  <si>
    <t>088-826-0005</t>
  </si>
  <si>
    <t>代表理事理事長</t>
  </si>
  <si>
    <t>780-8037</t>
  </si>
  <si>
    <t>780-0974</t>
  </si>
  <si>
    <t>いすゞ自動車中国四国（株）</t>
  </si>
  <si>
    <t>山下　高明</t>
  </si>
  <si>
    <t>第一法規（株）</t>
  </si>
  <si>
    <t>（株）福山コンサルタント</t>
  </si>
  <si>
    <t>（株）日本綜合経営協会</t>
  </si>
  <si>
    <t>清水　俊介</t>
  </si>
  <si>
    <t>新明和アクアテクサービス（株）</t>
  </si>
  <si>
    <t>社長</t>
  </si>
  <si>
    <t>（株）ＪＭＤＣ</t>
  </si>
  <si>
    <t>シンコースポーツ四国（株）</t>
  </si>
  <si>
    <t>高瀬荘</t>
  </si>
  <si>
    <t>087-823-0666</t>
  </si>
  <si>
    <t>テクノ・マインド（株）</t>
  </si>
  <si>
    <t>理水化学（株）</t>
  </si>
  <si>
    <t>06-6445-0557</t>
  </si>
  <si>
    <t>金子教材</t>
  </si>
  <si>
    <t>有限責任監査法人トーマツ</t>
  </si>
  <si>
    <t>（有）誠教社</t>
  </si>
  <si>
    <t>（株）加速器分析研究所</t>
  </si>
  <si>
    <t>044-934-0020</t>
  </si>
  <si>
    <t>長谷川　一彦</t>
  </si>
  <si>
    <t>太洋エンジニアリング（株）</t>
  </si>
  <si>
    <t>088-864-1980</t>
  </si>
  <si>
    <t>（株）サカイ引越センター</t>
  </si>
  <si>
    <t>高知県高知市南久保９番８号</t>
  </si>
  <si>
    <t>03-5279-2670</t>
  </si>
  <si>
    <t>麻野　裕昭</t>
  </si>
  <si>
    <t>（株）ウェルクル</t>
  </si>
  <si>
    <t>（株）マイナビ</t>
  </si>
  <si>
    <t>884-0003</t>
  </si>
  <si>
    <t>東京都千代田区神田猿楽町１丁目５番18号</t>
  </si>
  <si>
    <t>肥田　健次</t>
  </si>
  <si>
    <t>大石橋　政仁</t>
  </si>
  <si>
    <t>562-0043</t>
  </si>
  <si>
    <t>（有）エーブイセンター高知</t>
  </si>
  <si>
    <t>650-0012</t>
  </si>
  <si>
    <t>Aｒｔ　Ｗａｖｅ</t>
  </si>
  <si>
    <t>丸硝（株）</t>
  </si>
  <si>
    <t>（有）ヨシダスポーツ</t>
  </si>
  <si>
    <t>（有）アースデザイン</t>
  </si>
  <si>
    <t>長谷川　和樹</t>
  </si>
  <si>
    <t>安西工業（株）</t>
  </si>
  <si>
    <t>（株）三王建設</t>
  </si>
  <si>
    <t>玉井　雄一朗</t>
  </si>
  <si>
    <t>あらゆる印刷共和印刷（株）</t>
  </si>
  <si>
    <t>（株）長大</t>
  </si>
  <si>
    <t>（株）ＮＴＴデータ</t>
  </si>
  <si>
    <t>矢野　豊彦</t>
  </si>
  <si>
    <t>（有）カリヤテント</t>
  </si>
  <si>
    <t>高知県香南市夜須町西山９９－５</t>
  </si>
  <si>
    <t>高知県香南市野市町西野２６５１番地７</t>
  </si>
  <si>
    <t>岸本　顕</t>
  </si>
  <si>
    <t>株式会社エイジェック</t>
  </si>
  <si>
    <t>高知県高知市大津乙９２３－３</t>
  </si>
  <si>
    <t>（株）エヌシー商会</t>
  </si>
  <si>
    <t>中澤　光二郎</t>
  </si>
  <si>
    <t>株式会社ＨＩＴＯＴＯ　Ｃｏｒｐｏｒａｔｉｏｎ</t>
  </si>
  <si>
    <t>加地シャッター（株）</t>
  </si>
  <si>
    <t>0887-56-1223</t>
  </si>
  <si>
    <t>高知こどものとも社</t>
  </si>
  <si>
    <t>高知県香南市野市町中ノ村３２０－１</t>
  </si>
  <si>
    <t>アサヒプリンティング（株）</t>
  </si>
  <si>
    <t>088-855-5853</t>
  </si>
  <si>
    <t>岸化学グループ四国メディカルトリートメントセンター</t>
  </si>
  <si>
    <t>オフィス星野Toh-on高知校</t>
  </si>
  <si>
    <t>087-814-4566</t>
  </si>
  <si>
    <t>宮川　潤一</t>
  </si>
  <si>
    <t>011001</t>
  </si>
  <si>
    <t>四国工業写真（株）</t>
  </si>
  <si>
    <t>（株）ワコー商事</t>
  </si>
  <si>
    <t>（株）アイティフォー</t>
  </si>
  <si>
    <t>東京都小金井市梶野町5丁目5番20号</t>
  </si>
  <si>
    <t>イーピーエス（株）</t>
  </si>
  <si>
    <t>100-6525</t>
  </si>
  <si>
    <t>教育情報パートナーズ（株）</t>
  </si>
  <si>
    <t>前川　信人</t>
  </si>
  <si>
    <t>088-884-4421</t>
  </si>
  <si>
    <t>（株）寺岡精工</t>
  </si>
  <si>
    <t>（有）修成建設</t>
  </si>
  <si>
    <t>087-822-4796</t>
  </si>
  <si>
    <t>（株）ドクタートラスト</t>
  </si>
  <si>
    <t>（有）三器建設</t>
  </si>
  <si>
    <t>アドワー（株）</t>
  </si>
  <si>
    <t>愛媛県新居浜市大生院２１５１番地の１０東予産業創造センター内</t>
  </si>
  <si>
    <t>（有）にしむらスポーツ</t>
  </si>
  <si>
    <t>（有）ペレ</t>
  </si>
  <si>
    <t>高知県香南市赤岡町１９５１番地１</t>
  </si>
  <si>
    <t>0877-56-2208</t>
  </si>
  <si>
    <t>中央復建コンサルタンツ（株）</t>
  </si>
  <si>
    <t>（株）パソナセーフティネット</t>
  </si>
  <si>
    <t>（株）天地人</t>
  </si>
  <si>
    <t>有限会社河崎興業</t>
  </si>
  <si>
    <t>藤澤庭園</t>
  </si>
  <si>
    <t>香川県高松市紺屋町９番地６</t>
  </si>
  <si>
    <t>佐々木　裕</t>
  </si>
  <si>
    <t>こうち生活協同組合</t>
  </si>
  <si>
    <t>088-834-4100</t>
  </si>
  <si>
    <t>（有）土佐通信</t>
  </si>
  <si>
    <t>（株）パブリックコネクト</t>
  </si>
  <si>
    <t>高知県高知市札場４－２</t>
  </si>
  <si>
    <t>087-866-7470</t>
  </si>
  <si>
    <t>（有）新成田総合社</t>
  </si>
  <si>
    <t>撫養　健至</t>
  </si>
  <si>
    <t>一般社団法人地域ケア総合研究所</t>
  </si>
  <si>
    <t>松山営業所</t>
  </si>
  <si>
    <t>東芝インフラテクノサービス（株）</t>
  </si>
  <si>
    <t>広島県広島市西区南観音五丁目１１番１２号</t>
  </si>
  <si>
    <t>株式会社Ｔｉｍｅ　Ｌｉｎｋ　Ｃｒｅａｔｉｏｎ</t>
  </si>
  <si>
    <t>（株）クマヒラ</t>
  </si>
  <si>
    <t>中島　秀典</t>
  </si>
  <si>
    <t>中央コンサルタンツ（株）</t>
  </si>
  <si>
    <t>06-6470-5921</t>
  </si>
  <si>
    <t>株式会社東和テクノロジー</t>
  </si>
  <si>
    <t>東京都渋谷区幡ヶ谷１丁目３４－１４</t>
  </si>
  <si>
    <t>082-253-6581</t>
  </si>
  <si>
    <t>日本システムケア（株）</t>
  </si>
  <si>
    <t>アイテック（株）</t>
  </si>
  <si>
    <t>高知県高知市大谷公園町１７番１１号</t>
  </si>
  <si>
    <t>エフビットコミュニケーションズ（株）</t>
  </si>
  <si>
    <t>鹿島環境エンジニアリング（株）</t>
  </si>
  <si>
    <t>河内　文洋</t>
  </si>
  <si>
    <t>高知県高知市高須新木７番２２号</t>
  </si>
  <si>
    <t>旭バルブ</t>
  </si>
  <si>
    <t>大阪府大阪市淀川区西中島４丁目７番１８号</t>
  </si>
  <si>
    <t>（株）日本ビジネスデータープロセシングセンター</t>
  </si>
  <si>
    <t>550-0003</t>
  </si>
  <si>
    <t>（株）インソース</t>
  </si>
  <si>
    <t>高知県土佐市蓮池２１７１番地１</t>
  </si>
  <si>
    <t>760-0026</t>
  </si>
  <si>
    <t>03-5604-5308</t>
  </si>
  <si>
    <t>088-892-0086</t>
  </si>
  <si>
    <t>086-239-7674</t>
  </si>
  <si>
    <t>山本　英幸</t>
  </si>
  <si>
    <t>東京都千代田区神田錦町１丁目１番地</t>
  </si>
  <si>
    <t>四国エンジンテクノ（株）</t>
  </si>
  <si>
    <t>（株）荏原製作所</t>
  </si>
  <si>
    <t>溝渕　博彦</t>
  </si>
  <si>
    <t>横矢食品</t>
  </si>
  <si>
    <t>（有）吉村デンソー</t>
  </si>
  <si>
    <t>088-884-7734</t>
  </si>
  <si>
    <t>（株）ＪＶＣケンウッド・公共産業システム</t>
  </si>
  <si>
    <t>（株）山下設備</t>
  </si>
  <si>
    <t>合資会社佐川印刷所</t>
  </si>
  <si>
    <t>高知県高知市帯屋町２丁目２番２２号</t>
  </si>
  <si>
    <t>955-0803</t>
  </si>
  <si>
    <t>0887-55-3153</t>
  </si>
  <si>
    <t>088-803-5622</t>
  </si>
  <si>
    <t>（株）新日本ライフテック</t>
  </si>
  <si>
    <t>03-6633-2781</t>
  </si>
  <si>
    <t>パリノ・サーヴェイ（株）</t>
  </si>
  <si>
    <t>082-503-8899</t>
  </si>
  <si>
    <t>087-841-5182</t>
  </si>
  <si>
    <t>株式会社山本総合防災</t>
  </si>
  <si>
    <t>須田　純一</t>
  </si>
  <si>
    <t>高知県高知市上町2-5-1</t>
  </si>
  <si>
    <t>088-831-8283</t>
  </si>
  <si>
    <t>住友大阪セメント株式会社</t>
  </si>
  <si>
    <t>151-0072</t>
  </si>
  <si>
    <t>株式会社イメージテック</t>
  </si>
  <si>
    <t>株式会社高知大洋工芸</t>
  </si>
  <si>
    <t>株式会社ユーエスケー</t>
  </si>
  <si>
    <t>088-833-7426</t>
  </si>
  <si>
    <t>高知トヨタ自動車株式会社</t>
  </si>
  <si>
    <t>高知県高知市布師田３９７８番地６</t>
  </si>
  <si>
    <t>日本ビジネスシステムズ株式会社</t>
  </si>
  <si>
    <t>03-3239-1121</t>
  </si>
  <si>
    <t>小比賀　和弘</t>
  </si>
  <si>
    <t>吉原　徹</t>
  </si>
  <si>
    <t>東京都港区三田三丁目５番１９号　住友不動産東京三田ガーデンタワー</t>
  </si>
  <si>
    <t>株式会社レスター</t>
  </si>
  <si>
    <t>株式会社ビビッドガーデン</t>
  </si>
  <si>
    <t>088-860-4588</t>
  </si>
  <si>
    <t>西田　典了</t>
  </si>
  <si>
    <t>株式会社ＡＳＬＡＢＯ</t>
  </si>
  <si>
    <t>0887-56-0106</t>
  </si>
  <si>
    <t>今野　宏晃</t>
  </si>
  <si>
    <t>株式会社ａｄｅａｒ</t>
  </si>
  <si>
    <t>有限会社西光堂</t>
  </si>
  <si>
    <t>高知県南国市蛍が丘一丁目１番地１</t>
  </si>
  <si>
    <t>株式会社くろがね工作所</t>
  </si>
  <si>
    <t>ＫＤＤＩ株式会社</t>
  </si>
  <si>
    <t>088-831-3005</t>
  </si>
  <si>
    <t>株式会社田内組</t>
  </si>
  <si>
    <t>ユニット長</t>
  </si>
  <si>
    <t>088-665-9381</t>
  </si>
  <si>
    <t>アズビック</t>
  </si>
  <si>
    <t>高知営業所</t>
  </si>
  <si>
    <t>有限会社アイエル物産</t>
  </si>
  <si>
    <t>045-274-7224</t>
  </si>
  <si>
    <t>株式会社ゼニライトブイ</t>
  </si>
  <si>
    <t>エヌエス環境株式会社</t>
  </si>
  <si>
    <t>株式会社小西興発</t>
  </si>
  <si>
    <t>清藤　誠</t>
  </si>
  <si>
    <t>パナソニックコネクト株式会社</t>
  </si>
  <si>
    <t>高知県高知市薊野南町１９番１０号</t>
  </si>
  <si>
    <t>三協商事株式会社</t>
  </si>
  <si>
    <t>鈴木　宏隆</t>
  </si>
  <si>
    <t>株式会社飯塚政博事務所</t>
  </si>
  <si>
    <t>082-249-6400</t>
  </si>
  <si>
    <t>532-0011</t>
  </si>
  <si>
    <t>088-845-5100</t>
  </si>
  <si>
    <t>088-822-0023</t>
  </si>
  <si>
    <t>有限会社マルクニ</t>
  </si>
  <si>
    <t>フィールセーフ株式会社</t>
  </si>
  <si>
    <t>0875-67-3165</t>
  </si>
  <si>
    <t>チカミミルテック株式会社</t>
  </si>
  <si>
    <t>有限会社ナカイテレビ</t>
  </si>
  <si>
    <t>門脇　亮治</t>
  </si>
  <si>
    <t>セイコーソリューションズ株式会社</t>
  </si>
  <si>
    <t>有限会社香金</t>
  </si>
  <si>
    <t>廣瀨　丈巳</t>
  </si>
  <si>
    <t>261-7112</t>
  </si>
  <si>
    <t>株式会社東海理化電機製作所</t>
  </si>
  <si>
    <t>高知廃油センター</t>
  </si>
  <si>
    <t>社会福祉法人鵜足津福祉会</t>
  </si>
  <si>
    <t>小松　美紀</t>
  </si>
  <si>
    <t>じゅん保険事務所</t>
  </si>
  <si>
    <t>株式会社高陽堂印刷</t>
  </si>
  <si>
    <t>タニコー株式会社</t>
  </si>
  <si>
    <t>088-834-4110</t>
  </si>
  <si>
    <t>株式会社三昇資材</t>
  </si>
  <si>
    <t>株式会社高知新聞企業</t>
  </si>
  <si>
    <t>須田　彰</t>
  </si>
  <si>
    <t>983-8517</t>
  </si>
  <si>
    <t>東京テクニカル・サービス株式会社</t>
  </si>
  <si>
    <t>野本商事株式会社</t>
  </si>
  <si>
    <t>株式会社ベネッセコーポレーション</t>
  </si>
  <si>
    <t>愛知県名古屋市中村区名駅４－２４－１６広小路ガーデンアベニュー４階</t>
  </si>
  <si>
    <t>株式会社カルティブ</t>
  </si>
  <si>
    <t>050-3786-7240</t>
  </si>
  <si>
    <t>株式会社ＦＬＡＳＰＯ</t>
  </si>
  <si>
    <t>286-0044</t>
  </si>
  <si>
    <t>大一設備株式会社</t>
  </si>
  <si>
    <t>株式会社ファノバ</t>
  </si>
  <si>
    <t>一般社団法人次代の農と食をつくる会</t>
  </si>
  <si>
    <t>中平　淳嗣</t>
  </si>
  <si>
    <t>株式会社アポロ保険センター</t>
  </si>
  <si>
    <t>島田　直哉</t>
  </si>
  <si>
    <t>森澤　龍也</t>
  </si>
  <si>
    <t>株式会社インターネットイニシアティブ</t>
  </si>
  <si>
    <t>ＢＡＢＹ　ＪＯＢ株式会社</t>
  </si>
  <si>
    <t>088-861-1600</t>
  </si>
  <si>
    <t>小畑　三千代</t>
  </si>
  <si>
    <t>株式会社ニシトミ</t>
  </si>
  <si>
    <t>三栄工業株式会社</t>
  </si>
  <si>
    <t>075-601-3103</t>
  </si>
  <si>
    <t>統括本部長</t>
  </si>
  <si>
    <t>四国開発株式会社</t>
  </si>
  <si>
    <t>株式会社アサノ大成基礎エンジニアリング</t>
  </si>
  <si>
    <t>0887-55-5050</t>
  </si>
  <si>
    <t>株式会社サクシード</t>
  </si>
  <si>
    <t>岡田　豊</t>
  </si>
  <si>
    <t>03-6407-8971</t>
  </si>
  <si>
    <t>村上　卓也</t>
  </si>
  <si>
    <t>780-8002</t>
  </si>
  <si>
    <t>大阪府大阪市中央区瓦町二丁目３番１０号</t>
  </si>
  <si>
    <t>有限会社徳大建設</t>
  </si>
  <si>
    <t>581-8585</t>
  </si>
  <si>
    <t>高知支店長</t>
  </si>
  <si>
    <t>088-822-0033</t>
  </si>
  <si>
    <t>中川美装</t>
  </si>
  <si>
    <t>791-8013</t>
  </si>
  <si>
    <t>011008</t>
  </si>
  <si>
    <t>鴻賀商事株式会社</t>
  </si>
  <si>
    <t>京都府京都市中京区両替町通押小路上る金吹町４６５番地</t>
  </si>
  <si>
    <t>株式会社ブロードリンク</t>
  </si>
  <si>
    <t>ウイングアークＮＥＸ株式会社</t>
  </si>
  <si>
    <t>柾木　隆弘</t>
  </si>
  <si>
    <t>川村　憲一</t>
  </si>
  <si>
    <t>社会福祉法人高知県知的障害者育成会</t>
  </si>
  <si>
    <t>金澤　大輔</t>
  </si>
  <si>
    <t>株式会社パストラーレ</t>
  </si>
  <si>
    <t>濱田　裕之</t>
  </si>
  <si>
    <t>株式会社野村工務店</t>
  </si>
  <si>
    <t>104-0045</t>
  </si>
  <si>
    <t>087-874-9115</t>
  </si>
  <si>
    <t>0887-57-1311</t>
  </si>
  <si>
    <t>088-871-1184</t>
  </si>
  <si>
    <t>小原電気保安事務所</t>
  </si>
  <si>
    <t>株式会社リンク・インタラック</t>
  </si>
  <si>
    <t>088-831-7272</t>
  </si>
  <si>
    <t>吉村　栄一郎</t>
  </si>
  <si>
    <t>高知県南国市三和琴平１－１７４３－３１</t>
  </si>
  <si>
    <t>株式会社高知駅前観光</t>
  </si>
  <si>
    <t>九電ネクスト株式会社</t>
  </si>
  <si>
    <t>受任事業所名</t>
    <rPh sb="0" eb="2">
      <t>ジュニン</t>
    </rPh>
    <rPh sb="2" eb="5">
      <t>ジギョウショ</t>
    </rPh>
    <rPh sb="5" eb="6">
      <t>メイ</t>
    </rPh>
    <phoneticPr fontId="9"/>
  </si>
  <si>
    <t>高知第一支店</t>
  </si>
  <si>
    <t>四国支店</t>
  </si>
  <si>
    <t>岡山支店</t>
  </si>
  <si>
    <t>樋口　毅彦</t>
  </si>
  <si>
    <t>行政システム事業本部　西日本公共ソリューション部</t>
  </si>
  <si>
    <t>荻久保　英男</t>
  </si>
  <si>
    <t>福岡県大野城市川久保三丁目１番２３号</t>
  </si>
  <si>
    <t>大阪支店</t>
  </si>
  <si>
    <t>佐藤　昭徳</t>
  </si>
  <si>
    <t>高松営業所</t>
  </si>
  <si>
    <t>本部</t>
  </si>
  <si>
    <t>関西営業所</t>
  </si>
  <si>
    <t>03-6865-3000</t>
  </si>
  <si>
    <t>東京都港区虎ノ門三丁目８番８号</t>
  </si>
  <si>
    <t>四国営業所</t>
  </si>
  <si>
    <t>●</t>
  </si>
  <si>
    <t>四国支社</t>
  </si>
  <si>
    <t>名古屋営業所</t>
  </si>
  <si>
    <t>大阪営業所</t>
  </si>
  <si>
    <t>089-932-3164</t>
  </si>
  <si>
    <t>高知事務所</t>
  </si>
  <si>
    <t>高知東郵便局</t>
  </si>
  <si>
    <t>公共事業本部関西支店</t>
  </si>
  <si>
    <t>中・四国支店</t>
  </si>
  <si>
    <t>楠目　和子</t>
  </si>
  <si>
    <t>野市店</t>
  </si>
  <si>
    <t>藤井　文彦</t>
  </si>
  <si>
    <t>保健情報部</t>
  </si>
  <si>
    <t>香川事務所</t>
  </si>
  <si>
    <t>四国事務所</t>
  </si>
  <si>
    <t>松山支店</t>
  </si>
  <si>
    <t>香南支店</t>
  </si>
  <si>
    <t>中四国支社四国営業所</t>
  </si>
  <si>
    <t>谷口　裕昭</t>
  </si>
  <si>
    <t>サービスユニット</t>
  </si>
  <si>
    <t>中四国・九州ブロック統括部　高松支店　高知営業所</t>
  </si>
  <si>
    <t>デジタルサービス営業本部 高知支社 高知営業部</t>
  </si>
  <si>
    <t>088-840-2500</t>
  </si>
  <si>
    <t>山本　英雄</t>
  </si>
  <si>
    <t>四国支店　高知営業所</t>
  </si>
  <si>
    <t>高松ステーション</t>
  </si>
  <si>
    <t>大阪本社</t>
  </si>
  <si>
    <t>神戸営業所</t>
  </si>
  <si>
    <t>マーケティング戦略部</t>
  </si>
  <si>
    <t>中四国支店</t>
  </si>
  <si>
    <t>高知工場</t>
  </si>
  <si>
    <t>濱口　大輔</t>
  </si>
  <si>
    <t>四国営業部</t>
  </si>
  <si>
    <t>戸田　その子</t>
  </si>
  <si>
    <t>ドコモショップ高知インター店</t>
  </si>
  <si>
    <t>香川県高松市鍛冶屋町３番地</t>
  </si>
  <si>
    <t>四国支社　高知営業所</t>
  </si>
  <si>
    <t>高松オフィス</t>
  </si>
  <si>
    <t>取締役ＣＸソリューション部長</t>
  </si>
  <si>
    <t>本店</t>
  </si>
  <si>
    <t>高知県高知市大原町１０６番地</t>
  </si>
  <si>
    <t>香南くろしお園</t>
  </si>
  <si>
    <t>代表者又は
受任者の
役職名</t>
    <rPh sb="0" eb="3">
      <t>ダイヒョウシャ</t>
    </rPh>
    <rPh sb="3" eb="4">
      <t>マタ</t>
    </rPh>
    <rPh sb="6" eb="9">
      <t>ジュニンシャ</t>
    </rPh>
    <rPh sb="11" eb="14">
      <t>ヤクショクメイ</t>
    </rPh>
    <phoneticPr fontId="9"/>
  </si>
  <si>
    <t>広告・催事関連</t>
  </si>
  <si>
    <t>代表取締役社長</t>
  </si>
  <si>
    <t>代表社員</t>
  </si>
  <si>
    <t>四国支店長</t>
  </si>
  <si>
    <t>取締役執行役員支社長</t>
  </si>
  <si>
    <t>780-0065</t>
  </si>
  <si>
    <t>088-878-7041</t>
  </si>
  <si>
    <t>営業所長</t>
  </si>
  <si>
    <t>香川県高松市東ハゼ町９番地７</t>
  </si>
  <si>
    <t>田井　正人</t>
  </si>
  <si>
    <t>高知県香南市野市町中ノ村３５８番地６</t>
  </si>
  <si>
    <t>西日本支店　支店長</t>
  </si>
  <si>
    <t>取締役副社長</t>
  </si>
  <si>
    <t>088-823-5615</t>
  </si>
  <si>
    <t>次長兼高知営業所所長</t>
  </si>
  <si>
    <t>取締役　高知ビジネス営業部長</t>
  </si>
  <si>
    <t>西村　健一</t>
  </si>
  <si>
    <t>高知県高知市本町４丁目１番１６号　高知電気ビル８Ｆ</t>
  </si>
  <si>
    <t>780-0023</t>
  </si>
  <si>
    <t>本部長</t>
  </si>
  <si>
    <t>所長代理</t>
  </si>
  <si>
    <t>関西営業所長</t>
  </si>
  <si>
    <t>局長</t>
  </si>
  <si>
    <t>087-822-3437</t>
  </si>
  <si>
    <t>代表理事</t>
  </si>
  <si>
    <t>店長</t>
  </si>
  <si>
    <t>埼玉県さいたま市大宮区下町２丁目１６番地１</t>
  </si>
  <si>
    <t>ゼネラルマネージャー</t>
  </si>
  <si>
    <t>取締役社長</t>
  </si>
  <si>
    <t>781-8010</t>
  </si>
  <si>
    <t>604-0846</t>
  </si>
  <si>
    <t>高知県香南市野市町中ノ村７４２</t>
  </si>
  <si>
    <t>高知支社長</t>
  </si>
  <si>
    <t>011019</t>
  </si>
  <si>
    <t>088-865-2706</t>
  </si>
  <si>
    <t>冨山　博司</t>
  </si>
  <si>
    <t>香川事務所長</t>
  </si>
  <si>
    <t>四国事務所長</t>
  </si>
  <si>
    <t>790-0003</t>
  </si>
  <si>
    <t>088-845-8802</t>
  </si>
  <si>
    <t>高柳　遥平</t>
  </si>
  <si>
    <t>理事長</t>
  </si>
  <si>
    <t>森田　浩史</t>
  </si>
  <si>
    <t>専務取締役本店長</t>
  </si>
  <si>
    <t>大阪支店長</t>
  </si>
  <si>
    <t>072-973-0601</t>
  </si>
  <si>
    <t>竹中　幸市</t>
  </si>
  <si>
    <t>鈴木　健彦</t>
  </si>
  <si>
    <t>088-860-1881</t>
  </si>
  <si>
    <t>専務取締役</t>
  </si>
  <si>
    <t>高知支店支店長</t>
  </si>
  <si>
    <t>岡　亮助</t>
  </si>
  <si>
    <t>課長</t>
  </si>
  <si>
    <t>代表取締役社長執行役員</t>
  </si>
  <si>
    <t>代表者名
又は
受任者名</t>
    <rPh sb="5" eb="6">
      <t>マタ</t>
    </rPh>
    <rPh sb="8" eb="11">
      <t>ジュニンシャ</t>
    </rPh>
    <rPh sb="11" eb="12">
      <t>メイ</t>
    </rPh>
    <phoneticPr fontId="9"/>
  </si>
  <si>
    <t>辰巳　奉弘</t>
  </si>
  <si>
    <t>072-229-7171</t>
  </si>
  <si>
    <t>田島　敦</t>
  </si>
  <si>
    <t>088-862-2244</t>
  </si>
  <si>
    <t>下元　直哉</t>
  </si>
  <si>
    <t>市原　良浩</t>
  </si>
  <si>
    <t>佐々木　雅子</t>
  </si>
  <si>
    <t>高知県吾川郡いの町駅南町２８番地</t>
  </si>
  <si>
    <t>大和　浩之</t>
  </si>
  <si>
    <t>井上　弘雅</t>
  </si>
  <si>
    <t>吉村　豪</t>
  </si>
  <si>
    <t>深澤　重幸</t>
  </si>
  <si>
    <t>矢野　充彦</t>
  </si>
  <si>
    <t>富澤　寛人</t>
  </si>
  <si>
    <t>長尾　敏光</t>
  </si>
  <si>
    <t>渡邉　芳久</t>
  </si>
  <si>
    <t>森下　賢一郎</t>
  </si>
  <si>
    <t>780-0002</t>
  </si>
  <si>
    <t>中西　俊文</t>
  </si>
  <si>
    <t>113-0021</t>
  </si>
  <si>
    <t>古佐賀　正泰</t>
  </si>
  <si>
    <t>竹本　孝</t>
  </si>
  <si>
    <t>大阪府大阪市西区土佐堀２丁目２番１７号</t>
  </si>
  <si>
    <t>087-826-1219</t>
  </si>
  <si>
    <t>西村　英樹</t>
  </si>
  <si>
    <t>野村　匠</t>
  </si>
  <si>
    <t>088-884-2101</t>
  </si>
  <si>
    <t>藤村　貴雄</t>
  </si>
  <si>
    <t>783-0011</t>
  </si>
  <si>
    <t>088-755-4937</t>
  </si>
  <si>
    <t>03-5479-1535</t>
  </si>
  <si>
    <t>田島　肇</t>
  </si>
  <si>
    <t>上島　謙</t>
  </si>
  <si>
    <t>105-5520</t>
  </si>
  <si>
    <t>松野　正裕</t>
  </si>
  <si>
    <t>780-0927</t>
  </si>
  <si>
    <t>駒井　滋</t>
  </si>
  <si>
    <t>佐野　晋二</t>
  </si>
  <si>
    <t>清水　俊英</t>
  </si>
  <si>
    <t>岡村　雅明</t>
  </si>
  <si>
    <t>日和﨑　守</t>
  </si>
  <si>
    <t>088-833-3338</t>
  </si>
  <si>
    <t>088-875-1231</t>
  </si>
  <si>
    <t>088-883-3633</t>
  </si>
  <si>
    <t>三重野　丈一</t>
  </si>
  <si>
    <t>東京都港区芝大門二丁目５番５号</t>
  </si>
  <si>
    <t>雨宮　正樹</t>
  </si>
  <si>
    <t>0887-55-4145</t>
  </si>
  <si>
    <t>日髙　昭夫</t>
  </si>
  <si>
    <t>松本　吉弘</t>
  </si>
  <si>
    <t>浜田　育良</t>
  </si>
  <si>
    <t>松田　学</t>
  </si>
  <si>
    <t>前田　泰史</t>
  </si>
  <si>
    <t>佐藤　八尋</t>
  </si>
  <si>
    <t>元山　一</t>
  </si>
  <si>
    <t>米田　英輝</t>
  </si>
  <si>
    <t>徳本　鉄也</t>
  </si>
  <si>
    <t>池田　新治</t>
  </si>
  <si>
    <t>森　貴徳</t>
  </si>
  <si>
    <t>藤田　剛志</t>
  </si>
  <si>
    <t>藤井　宏明</t>
  </si>
  <si>
    <t>大阪府和泉市テクノステージ二丁目３番２８号</t>
  </si>
  <si>
    <t>穗野　豊</t>
  </si>
  <si>
    <t>700-0901</t>
  </si>
  <si>
    <t>津屋　剛介</t>
  </si>
  <si>
    <t>088-847-5580</t>
  </si>
  <si>
    <t>垣田　佳男</t>
  </si>
  <si>
    <t>上野　佳之</t>
  </si>
  <si>
    <t>福留　純子</t>
  </si>
  <si>
    <t>781-0812</t>
  </si>
  <si>
    <t>岡山県岡山市南区豊成二丁目７番１６号</t>
  </si>
  <si>
    <t>高橋　正秀</t>
  </si>
  <si>
    <t>高知県高知市鴨部３丁目２８番１５号</t>
  </si>
  <si>
    <t>088-860-5111</t>
  </si>
  <si>
    <t>0287-36-0767</t>
  </si>
  <si>
    <t>岡　泰央</t>
  </si>
  <si>
    <t>関　浩明</t>
  </si>
  <si>
    <t>尾松　賞昭</t>
  </si>
  <si>
    <t>相馬　宏至</t>
  </si>
  <si>
    <t>781-0814</t>
  </si>
  <si>
    <t>平井　一平</t>
  </si>
  <si>
    <t>政光　毅</t>
  </si>
  <si>
    <t>川﨑　信明</t>
  </si>
  <si>
    <t>坂元　陽祐</t>
  </si>
  <si>
    <t>村上　和久</t>
  </si>
  <si>
    <t>倉野　康</t>
  </si>
  <si>
    <t>穐山　信広</t>
  </si>
  <si>
    <t>540-8520</t>
  </si>
  <si>
    <t>阿部　弘嗣</t>
  </si>
  <si>
    <t>永尾　高明</t>
  </si>
  <si>
    <t>088-822-2581</t>
  </si>
  <si>
    <t>森　新平</t>
  </si>
  <si>
    <t>香川県高松市朝日町5-4-18</t>
  </si>
  <si>
    <t>向井　浩平</t>
  </si>
  <si>
    <t>田原　弘隆</t>
  </si>
  <si>
    <t>楠元　優</t>
  </si>
  <si>
    <t>088-832-5592</t>
  </si>
  <si>
    <t>東京都江東区豊洲三丁目３番３号</t>
  </si>
  <si>
    <t>高島　謙一</t>
  </si>
  <si>
    <t>087-864-8177</t>
  </si>
  <si>
    <t>野本　雅也</t>
  </si>
  <si>
    <t>塩田　敬士</t>
  </si>
  <si>
    <t>浦上　壮平</t>
  </si>
  <si>
    <t>高知県高知市潮新町１丁目１３番５号</t>
  </si>
  <si>
    <t>和食　準</t>
  </si>
  <si>
    <t>亥角　政春</t>
  </si>
  <si>
    <t>溝渕　浩一</t>
  </si>
  <si>
    <t>高知県高知市堺町２-26　高知中央ビジネススクエア６Ｆ</t>
  </si>
  <si>
    <t>川内　敏博</t>
  </si>
  <si>
    <t>松岡　薫</t>
  </si>
  <si>
    <t>二神　昌彦</t>
  </si>
  <si>
    <t>菊池　修一</t>
  </si>
  <si>
    <t>林　光政</t>
  </si>
  <si>
    <t>088-879-1493</t>
  </si>
  <si>
    <t>谷口　隼人</t>
  </si>
  <si>
    <t>白井　義美</t>
  </si>
  <si>
    <t>曽我部　貴容</t>
  </si>
  <si>
    <t>大多和　康顕</t>
  </si>
  <si>
    <t>中尾　裕也</t>
  </si>
  <si>
    <t>安井　正仁</t>
  </si>
  <si>
    <t>783-0042</t>
  </si>
  <si>
    <t>松浦　豊喜</t>
  </si>
  <si>
    <t>高知県香南市香我美町岸本２７９番地３</t>
  </si>
  <si>
    <t>050-3160-4170</t>
  </si>
  <si>
    <t>安栄　香純</t>
  </si>
  <si>
    <t>金子　文雄</t>
  </si>
  <si>
    <t>臼井　國博</t>
  </si>
  <si>
    <t>780-0051</t>
  </si>
  <si>
    <t>花田　仁男</t>
  </si>
  <si>
    <t>五十嵐　拓也</t>
  </si>
  <si>
    <t>高知県吾川郡いの町６４９４－１４</t>
  </si>
  <si>
    <t>088-802-8270</t>
  </si>
  <si>
    <t>江畑　佳明</t>
  </si>
  <si>
    <t>088-873-0792</t>
  </si>
  <si>
    <t>櫻井　正次</t>
  </si>
  <si>
    <t>高知県高知市西塚ノ原１４番地２</t>
  </si>
  <si>
    <t>06-6362-4182</t>
  </si>
  <si>
    <t>087-887-2450</t>
  </si>
  <si>
    <t>0894-62-4153</t>
  </si>
  <si>
    <t>濵田　善一</t>
  </si>
  <si>
    <t>野中　敏郎</t>
  </si>
  <si>
    <t>木下　洋介</t>
  </si>
  <si>
    <t>088-844-5161</t>
  </si>
  <si>
    <t>山﨑　倫太郎</t>
  </si>
  <si>
    <t>090-8283-1160</t>
  </si>
  <si>
    <t>諸井　政司</t>
  </si>
  <si>
    <t>03-5776-4100</t>
  </si>
  <si>
    <t>玉置　大輔</t>
  </si>
  <si>
    <t>0887-55-4100</t>
  </si>
  <si>
    <t>高知県高知市万々４７３番地７</t>
  </si>
  <si>
    <t>087-851-5151</t>
  </si>
  <si>
    <t>前川　直樹</t>
  </si>
  <si>
    <t>広岡　辰也</t>
  </si>
  <si>
    <t>井上　伸一</t>
  </si>
  <si>
    <t>宮脇　裕治</t>
  </si>
  <si>
    <t>151-8578</t>
  </si>
  <si>
    <t>高知県高知市介良乙９９３－１</t>
  </si>
  <si>
    <t>078-222-9700</t>
  </si>
  <si>
    <t>高橋　佳久</t>
  </si>
  <si>
    <t>北島　良則</t>
  </si>
  <si>
    <t>中澤　義継</t>
  </si>
  <si>
    <t>高知県香南市野市町西野６８４番地５</t>
  </si>
  <si>
    <t>田中　義紀</t>
  </si>
  <si>
    <t>安藝　哲也</t>
  </si>
  <si>
    <t>板垣　治</t>
  </si>
  <si>
    <t>072-229-5252</t>
  </si>
  <si>
    <t>088-865-2101</t>
  </si>
  <si>
    <t>大川　和宏</t>
  </si>
  <si>
    <t>三橋　裕行</t>
  </si>
  <si>
    <t>0887-57-1313</t>
  </si>
  <si>
    <t>761-8073</t>
  </si>
  <si>
    <t>088-832-2688</t>
  </si>
  <si>
    <t>鳥本　宏樹</t>
  </si>
  <si>
    <t>久保　裕之</t>
  </si>
  <si>
    <t>760-0017</t>
  </si>
  <si>
    <t>佐々木　雅彦</t>
  </si>
  <si>
    <t>甲斐　登起雄</t>
  </si>
  <si>
    <t>巣守　佳之</t>
  </si>
  <si>
    <t>0887-56-4566</t>
  </si>
  <si>
    <t>愛須　友行</t>
  </si>
  <si>
    <t>781-0015</t>
  </si>
  <si>
    <t>088-802-2277</t>
  </si>
  <si>
    <t>三浦　直人</t>
  </si>
  <si>
    <t>浅野　剛</t>
  </si>
  <si>
    <t>美甘　將雄</t>
  </si>
  <si>
    <t>高橋　大</t>
  </si>
  <si>
    <t>高知県高知市河ノ瀬町４５番地１</t>
  </si>
  <si>
    <t>高知県高知市曙町１丁目５－４２－２０６</t>
  </si>
  <si>
    <t>大阪府大阪市中央区城見１丁目２番２７号　クリスタルタワー１４階</t>
  </si>
  <si>
    <t>菅　將貴</t>
  </si>
  <si>
    <t>三瀬　堅司</t>
  </si>
  <si>
    <t>中山　大輔</t>
  </si>
  <si>
    <t>0887-56-0103</t>
  </si>
  <si>
    <t>藤岡　亮介</t>
  </si>
  <si>
    <t>木山　康弘</t>
  </si>
  <si>
    <t>島井　謙二</t>
  </si>
  <si>
    <t>香川県高松市丸亀町４番地の８</t>
  </si>
  <si>
    <t>百田　豊</t>
  </si>
  <si>
    <t>池上　祝子</t>
  </si>
  <si>
    <t>久万　公道</t>
  </si>
  <si>
    <t>06-6390-1324</t>
  </si>
  <si>
    <t>足達　大介</t>
  </si>
  <si>
    <t>安宅　弘明</t>
  </si>
  <si>
    <t>髙橋　博文</t>
  </si>
  <si>
    <t>大阪府大阪市中央区久太郎町１丁目６番２９号　ＪＲＥ堺筋本町スクエア</t>
  </si>
  <si>
    <t>鬼頭　愼一</t>
  </si>
  <si>
    <t>尾立　憲治</t>
  </si>
  <si>
    <t>濱田　英男</t>
  </si>
  <si>
    <t>川村　邦隆</t>
  </si>
  <si>
    <t>池　啓伸</t>
  </si>
  <si>
    <t>徳岡　秀樹</t>
  </si>
  <si>
    <t>高知県南国市岡豊町小篭１５７番地１</t>
  </si>
  <si>
    <t>濵野　敬一</t>
  </si>
  <si>
    <t>窪田　賢人</t>
  </si>
  <si>
    <t>藤岡　靖明</t>
  </si>
  <si>
    <t>761-0101</t>
  </si>
  <si>
    <t>上野　智基</t>
  </si>
  <si>
    <t>捧　雄一郎</t>
  </si>
  <si>
    <t>松岡　潤吉</t>
  </si>
  <si>
    <t>阿部　忠彦</t>
  </si>
  <si>
    <t>上田　信晃</t>
  </si>
  <si>
    <t>藤原　敬子</t>
  </si>
  <si>
    <t>鷲谷　哲</t>
  </si>
  <si>
    <t>781-0323</t>
  </si>
  <si>
    <t>門田　実</t>
  </si>
  <si>
    <t>久米　洋介</t>
  </si>
  <si>
    <t>中原　英夫</t>
  </si>
  <si>
    <t>大阪府大阪市東成区深江北２丁目１７番２５号</t>
  </si>
  <si>
    <t>088-854-6239</t>
  </si>
  <si>
    <t>088-878-5523</t>
  </si>
  <si>
    <t>安孫子　尚正</t>
  </si>
  <si>
    <t>野川　典史</t>
  </si>
  <si>
    <t>西野　良太</t>
  </si>
  <si>
    <t>藤原　和秀</t>
  </si>
  <si>
    <t>藤島　秀佑</t>
  </si>
  <si>
    <t>水野　裕一郎</t>
  </si>
  <si>
    <t>530-0001</t>
  </si>
  <si>
    <t>088-885-5005</t>
  </si>
  <si>
    <t>山村　健一郎</t>
  </si>
  <si>
    <t>前田　達也</t>
  </si>
  <si>
    <t>東京都港区虎ノ門５－３－２０－４１５</t>
  </si>
  <si>
    <t>野並　誉洋</t>
  </si>
  <si>
    <t>島内　啓年</t>
  </si>
  <si>
    <t>大野　辰哉</t>
  </si>
  <si>
    <t>西山　哲太郎</t>
  </si>
  <si>
    <t>池添　裕司</t>
  </si>
  <si>
    <t>03-6386-4018</t>
  </si>
  <si>
    <t>宮脇　範次</t>
  </si>
  <si>
    <t>761-8075</t>
  </si>
  <si>
    <t>岡崎　信雄</t>
  </si>
  <si>
    <t>089-913-7933</t>
  </si>
  <si>
    <t>熊本　誠</t>
  </si>
  <si>
    <t>髙尾　典秀</t>
  </si>
  <si>
    <t>088-843-3549</t>
  </si>
  <si>
    <t>武田　恵</t>
  </si>
  <si>
    <t>761-0302</t>
  </si>
  <si>
    <t>藤田　章仁</t>
  </si>
  <si>
    <t>植木　仁登</t>
  </si>
  <si>
    <t>福留　いく子</t>
  </si>
  <si>
    <t>088-856-3199</t>
  </si>
  <si>
    <t>06-6766-3363</t>
  </si>
  <si>
    <t>和田　優</t>
  </si>
  <si>
    <t>大阪府大阪市北区野崎町６番７号</t>
  </si>
  <si>
    <t>井手　裕文</t>
  </si>
  <si>
    <t>片岡　誠</t>
  </si>
  <si>
    <t>尾本　弘一</t>
  </si>
  <si>
    <t>田中　周</t>
  </si>
  <si>
    <t>088-843-7562</t>
  </si>
  <si>
    <t>久保　昭仁</t>
  </si>
  <si>
    <t>東京都渋谷区渋谷２－２４－１２　渋谷スクランブルスクエア　３８Ｆ</t>
  </si>
  <si>
    <t>三宅　弘晃</t>
  </si>
  <si>
    <t>斉藤　嘉一</t>
  </si>
  <si>
    <t>宮本　太郎</t>
  </si>
  <si>
    <t>下村　拓也</t>
  </si>
  <si>
    <t>松友　玲司</t>
  </si>
  <si>
    <t>上田　哲也</t>
  </si>
  <si>
    <t>高知県香南市夜須町千切５３６番地６</t>
  </si>
  <si>
    <t>780-0935</t>
  </si>
  <si>
    <t>088-622-6282</t>
  </si>
  <si>
    <t>小城　有志</t>
  </si>
  <si>
    <t>荻田　安敏</t>
  </si>
  <si>
    <t>酒井　達夫</t>
  </si>
  <si>
    <t>高知県高知市和泉町８番２１号</t>
  </si>
  <si>
    <t>杉山　博教</t>
  </si>
  <si>
    <t>水田　守</t>
  </si>
  <si>
    <t>桑原　貴彦</t>
  </si>
  <si>
    <t>飯塚　真規</t>
  </si>
  <si>
    <t>西岡　伸晃</t>
  </si>
  <si>
    <t>堀川　昌孝</t>
  </si>
  <si>
    <t>理化学・計測機械器具</t>
  </si>
  <si>
    <t>075-252-0233</t>
  </si>
  <si>
    <t>高橋　良和</t>
  </si>
  <si>
    <t>宇野　真輔</t>
  </si>
  <si>
    <t>熊谷　知哉</t>
  </si>
  <si>
    <t>088-874-4781</t>
  </si>
  <si>
    <t>小山　哲郎</t>
  </si>
  <si>
    <t>香川県高松市磨屋町８番地１</t>
  </si>
  <si>
    <t>丸山　伸一郎</t>
  </si>
  <si>
    <t>781-5232</t>
  </si>
  <si>
    <t>髙居　隆章</t>
  </si>
  <si>
    <t>078-321-2559</t>
  </si>
  <si>
    <t>小林　弘幸</t>
  </si>
  <si>
    <t>香川県高松市林町２２１７－１５　香川産業頭脳化センタービル</t>
  </si>
  <si>
    <t>風間　一彦</t>
  </si>
  <si>
    <t>西本　武生</t>
  </si>
  <si>
    <t>武部　恭士</t>
  </si>
  <si>
    <t>梅原　章利</t>
  </si>
  <si>
    <t>小野田　吉孝</t>
  </si>
  <si>
    <t>小林　克之</t>
  </si>
  <si>
    <t>尾碕　勇一</t>
  </si>
  <si>
    <t>大西　祥輔</t>
  </si>
  <si>
    <t>088-826-5157</t>
  </si>
  <si>
    <t>川渕　良幸</t>
  </si>
  <si>
    <t>北川　武志</t>
  </si>
  <si>
    <t>760-0027</t>
  </si>
  <si>
    <t>西川　博</t>
  </si>
  <si>
    <t>八木　周吾</t>
  </si>
  <si>
    <t>石川　誠一</t>
  </si>
  <si>
    <t>高知県高知市神田９７２番地１</t>
  </si>
  <si>
    <t>若杉　亮祐</t>
  </si>
  <si>
    <t>088-861-2212</t>
  </si>
  <si>
    <t>関　雅文</t>
  </si>
  <si>
    <t>山本　冨士夫</t>
  </si>
  <si>
    <t>088-849-0423</t>
  </si>
  <si>
    <t>082-536-0606</t>
  </si>
  <si>
    <t>千蒲　悦嗣</t>
  </si>
  <si>
    <t>097-574-9321</t>
  </si>
  <si>
    <t>青木　俊介</t>
  </si>
  <si>
    <t>06-6881-5273</t>
  </si>
  <si>
    <t>中山　智晴</t>
  </si>
  <si>
    <t>高知県高知市桟橋通４丁目１２番７号</t>
  </si>
  <si>
    <t>坂田　美香</t>
  </si>
  <si>
    <t>高知県南国市伊達野５０１番地</t>
  </si>
  <si>
    <t>日之西　聖悟</t>
  </si>
  <si>
    <t>徳島県徳島市中常三島町１丁目３２番地１</t>
  </si>
  <si>
    <t>川北　恭弘</t>
  </si>
  <si>
    <t>楠　淳一</t>
  </si>
  <si>
    <t>小島　善行</t>
  </si>
  <si>
    <t>末光　克行</t>
  </si>
  <si>
    <t>761-8054</t>
  </si>
  <si>
    <t>0983-35-3013</t>
  </si>
  <si>
    <t>公文　誠志</t>
  </si>
  <si>
    <t>高知県高知市春野町弘岡下3434番地1</t>
  </si>
  <si>
    <t>玉串　浩章</t>
  </si>
  <si>
    <t>中川　益夫</t>
  </si>
  <si>
    <t>090-5144-0721</t>
  </si>
  <si>
    <t>宮下　修</t>
  </si>
  <si>
    <t>050-3153-3275</t>
  </si>
  <si>
    <t>781-0805</t>
  </si>
  <si>
    <t>窪田　美記</t>
  </si>
  <si>
    <t>岩神　小百合</t>
  </si>
  <si>
    <t>03-5604-5208</t>
  </si>
  <si>
    <t>松山　繁</t>
  </si>
  <si>
    <t>西村　啓</t>
  </si>
  <si>
    <t>小林　直樹</t>
  </si>
  <si>
    <t>大久保　一彦</t>
  </si>
  <si>
    <t>0887-54-4521</t>
  </si>
  <si>
    <t>門田　直也</t>
  </si>
  <si>
    <t>牧野　正明</t>
  </si>
  <si>
    <t>088-882-0333</t>
  </si>
  <si>
    <t>前田　晃宏</t>
  </si>
  <si>
    <t>高知県南国市蛍が丘２丁目２番地１</t>
  </si>
  <si>
    <t>川村　裕範</t>
  </si>
  <si>
    <t>088-855-4149</t>
  </si>
  <si>
    <t>781-0241</t>
  </si>
  <si>
    <t>088-873-3908</t>
  </si>
  <si>
    <t>竹重　英樹</t>
  </si>
  <si>
    <t>安藤　智也</t>
  </si>
  <si>
    <t>075-320-4240</t>
  </si>
  <si>
    <t>吉田　日出徳</t>
  </si>
  <si>
    <t>山本　良司</t>
  </si>
  <si>
    <t>香川県高松市栗林町１丁目１番１８号</t>
  </si>
  <si>
    <t>092-474-7968</t>
  </si>
  <si>
    <t>087-866-7479</t>
  </si>
  <si>
    <t>加藤　崇</t>
  </si>
  <si>
    <t>088-860-5733</t>
  </si>
  <si>
    <t>三谷　修一</t>
  </si>
  <si>
    <t>香川県高松市上林町３０９番地１</t>
  </si>
  <si>
    <t>082-279-5550</t>
  </si>
  <si>
    <t>荒川　浩一</t>
  </si>
  <si>
    <t>06-6393-5704</t>
  </si>
  <si>
    <t>半田　中将</t>
  </si>
  <si>
    <t>086-239-7665</t>
  </si>
  <si>
    <t>山下　和実</t>
  </si>
  <si>
    <t>丸山　幹雄</t>
  </si>
  <si>
    <t>千葉　康伸</t>
  </si>
  <si>
    <t>甲藤　雄司</t>
  </si>
  <si>
    <t>信田　隆史</t>
  </si>
  <si>
    <t>天白　成一</t>
  </si>
  <si>
    <t>03-5825-4028</t>
  </si>
  <si>
    <t>0887-56-0117</t>
  </si>
  <si>
    <t>06-6444-7878</t>
  </si>
  <si>
    <t>對比地　徳明</t>
  </si>
  <si>
    <t>野口　博睦</t>
  </si>
  <si>
    <t>大阪府大阪市北区芝田二丁目９番１７号マエダビル７Ｆ</t>
  </si>
  <si>
    <t>沓掛　実令</t>
  </si>
  <si>
    <t>細川　孝明</t>
  </si>
  <si>
    <t>常安　英志</t>
  </si>
  <si>
    <t>宇野　寿人</t>
  </si>
  <si>
    <t>増田　伝郎</t>
  </si>
  <si>
    <t>池上　信義</t>
  </si>
  <si>
    <t>0798-67-5753</t>
  </si>
  <si>
    <t>03-5733-2233</t>
  </si>
  <si>
    <t>金子　和也</t>
  </si>
  <si>
    <t>丸岡　圭郎</t>
  </si>
  <si>
    <t>06-6470-5928</t>
  </si>
  <si>
    <t>長崎　誠</t>
  </si>
  <si>
    <t>飯塚　政博</t>
  </si>
  <si>
    <t>0287-36-0245</t>
  </si>
  <si>
    <t>河津　誠司</t>
  </si>
  <si>
    <t>075-320-4241</t>
  </si>
  <si>
    <t>松井　隆幸</t>
  </si>
  <si>
    <t>日吉　則行</t>
  </si>
  <si>
    <t>高知県高知市百石町二丁目１６番２０号</t>
  </si>
  <si>
    <t>項　帥</t>
  </si>
  <si>
    <t>岡本　善一</t>
  </si>
  <si>
    <t>土屋　芳明</t>
  </si>
  <si>
    <t>03-3291-9841</t>
  </si>
  <si>
    <t>088-822-0492</t>
  </si>
  <si>
    <t>葉田　茂</t>
  </si>
  <si>
    <t>森　崇幸</t>
  </si>
  <si>
    <t>髙石　尚和</t>
  </si>
  <si>
    <t>高知県高知市蘇野中町３３番５０号</t>
  </si>
  <si>
    <t>堤　俊彦</t>
  </si>
  <si>
    <t>髙木　浩一</t>
  </si>
  <si>
    <t>香川県高松市錦町２－６－３</t>
  </si>
  <si>
    <t>088-883-2747</t>
  </si>
  <si>
    <t>四宮　浩二</t>
  </si>
  <si>
    <t>野口　亮</t>
  </si>
  <si>
    <t>小松　巧英</t>
  </si>
  <si>
    <t>清水　章弘</t>
  </si>
  <si>
    <t>高知県高知市城山町２１３－４　カーサＭ・Ｙ　１Ｆ</t>
  </si>
  <si>
    <t>781-5453</t>
  </si>
  <si>
    <t>宮崎　正伸</t>
  </si>
  <si>
    <t>山口　昌仁</t>
  </si>
  <si>
    <t>0887-57-1233</t>
  </si>
  <si>
    <t>0476-24-1887</t>
  </si>
  <si>
    <t>088-840-8240</t>
  </si>
  <si>
    <t>酒井　洋介</t>
  </si>
  <si>
    <t>010-0951</t>
  </si>
  <si>
    <t>東京都千代田区霞が関３丁目２番５号　霞が関ビルディング</t>
  </si>
  <si>
    <t>高知県香南市野市町東野1471-5</t>
  </si>
  <si>
    <t>岩本　洋起</t>
  </si>
  <si>
    <t>岩成　正和</t>
  </si>
  <si>
    <t>空本　邦男</t>
  </si>
  <si>
    <t>佐藤　寛之</t>
  </si>
  <si>
    <t>村田　和也</t>
  </si>
  <si>
    <t>刈谷　雅臣</t>
  </si>
  <si>
    <t>髙畑　正樹</t>
  </si>
  <si>
    <t>733-0834</t>
  </si>
  <si>
    <t>林　幹郎</t>
  </si>
  <si>
    <t>愛媛県松山市安城寺町５１８番地</t>
  </si>
  <si>
    <t>上岡　徳幸</t>
  </si>
  <si>
    <t>本蔵　真由美</t>
  </si>
  <si>
    <t>長田　昌樹</t>
  </si>
  <si>
    <t>086-296-5906</t>
  </si>
  <si>
    <t>髙井　紀幸</t>
  </si>
  <si>
    <t>高知県南国市蛍が丘２丁目２番地３</t>
  </si>
  <si>
    <t>087-822-1312</t>
  </si>
  <si>
    <t>民部田　昂樹</t>
  </si>
  <si>
    <t>野口　高志</t>
  </si>
  <si>
    <t>鈴木　博幸</t>
  </si>
  <si>
    <t>竹﨑　眞一</t>
  </si>
  <si>
    <t>藤井　一</t>
  </si>
  <si>
    <t>105-0013</t>
  </si>
  <si>
    <t>03-3836-0601</t>
  </si>
  <si>
    <t>天野　光善</t>
  </si>
  <si>
    <t>村山　優</t>
  </si>
  <si>
    <t>林　辰興</t>
  </si>
  <si>
    <t>細川　亮</t>
  </si>
  <si>
    <t>西村　仁志</t>
  </si>
  <si>
    <t>前川　卓也</t>
  </si>
  <si>
    <t>國澤　三夫</t>
  </si>
  <si>
    <t>770-8518</t>
  </si>
  <si>
    <t>小松　勤</t>
  </si>
  <si>
    <t>0887-55-5694</t>
  </si>
  <si>
    <t>北岡　明巳</t>
  </si>
  <si>
    <t>川人　伸</t>
  </si>
  <si>
    <t>安井　康真</t>
  </si>
  <si>
    <t>岡村　和彦</t>
  </si>
  <si>
    <t>中谷　誠一</t>
  </si>
  <si>
    <t>西垣　勝俊</t>
  </si>
  <si>
    <t>恒吉　剛志</t>
  </si>
  <si>
    <t>高知県高知市神田２３５６番地１０８</t>
  </si>
  <si>
    <t>安嶋　幸直</t>
  </si>
  <si>
    <t>尾立　京子</t>
  </si>
  <si>
    <t>780-0912</t>
  </si>
  <si>
    <t>矢田　和也</t>
  </si>
  <si>
    <t>佐竹　一夫</t>
  </si>
  <si>
    <t>088-832-2155</t>
  </si>
  <si>
    <t>香川県高松市サンポート２番１号　高松シンボルタワー・サンポートビジネススクエア</t>
  </si>
  <si>
    <t>平岡　重昭</t>
  </si>
  <si>
    <t>竹重　俊文</t>
  </si>
  <si>
    <t>山下　和也</t>
  </si>
  <si>
    <t>086-231-0111</t>
  </si>
  <si>
    <t>高知県高知市桟橋通２丁目１２番１１号</t>
  </si>
  <si>
    <t>東元　一夫</t>
  </si>
  <si>
    <t>吉本　幸男</t>
  </si>
  <si>
    <t>鶴本　好彦</t>
  </si>
  <si>
    <t>新川　隆夫</t>
  </si>
  <si>
    <t>芝田　健</t>
  </si>
  <si>
    <t>濵﨑　宏和</t>
  </si>
  <si>
    <t>森田　洋平</t>
  </si>
  <si>
    <t>池　智太郎</t>
  </si>
  <si>
    <t>横矢　真幸</t>
  </si>
  <si>
    <t>川上　健一</t>
  </si>
  <si>
    <t>原　直子</t>
  </si>
  <si>
    <t>高知県香南市赤岡町５７０－２</t>
  </si>
  <si>
    <t>ジャスパー・チャン</t>
  </si>
  <si>
    <t>秋末　敏宏</t>
  </si>
  <si>
    <t>高知県高知市円行寺１３２７番地２</t>
  </si>
  <si>
    <t>山下　達也</t>
  </si>
  <si>
    <t>山本　雅幸</t>
  </si>
  <si>
    <t>0887-50-2000</t>
  </si>
  <si>
    <t>高知県南国市後免町１丁目３番１２号</t>
  </si>
  <si>
    <t>狩野　智子</t>
  </si>
  <si>
    <t>吉田　洋憲</t>
  </si>
  <si>
    <t>山田　強</t>
  </si>
  <si>
    <t>谷　勝博</t>
  </si>
  <si>
    <t>087-864-8133</t>
  </si>
  <si>
    <t>河崎　忍</t>
  </si>
  <si>
    <t>山中　昭彦</t>
  </si>
  <si>
    <t>780-0041</t>
  </si>
  <si>
    <t>784-0043</t>
  </si>
  <si>
    <t>宮下　靖</t>
  </si>
  <si>
    <t>利岡　俊祐</t>
  </si>
  <si>
    <t>秋元 里奈</t>
  </si>
  <si>
    <t>髙見　祥子</t>
  </si>
  <si>
    <t>03-3340-3061</t>
  </si>
  <si>
    <t>中山　一郎</t>
  </si>
  <si>
    <t>高知県香南市吉川町古川２９番地１</t>
  </si>
  <si>
    <t>榊　淳</t>
  </si>
  <si>
    <t>03-5667-1084</t>
  </si>
  <si>
    <t>安井　裕治</t>
  </si>
  <si>
    <t>088-883-0101</t>
  </si>
  <si>
    <t>渡邊　智美</t>
  </si>
  <si>
    <t>601-8001</t>
  </si>
  <si>
    <t>03-5462-3376</t>
  </si>
  <si>
    <t>田中　成典</t>
  </si>
  <si>
    <t>高知県高知市駅前町２－１６</t>
  </si>
  <si>
    <t>田岡　憲治</t>
  </si>
  <si>
    <t>760-0071</t>
  </si>
  <si>
    <t>池内　卓也</t>
  </si>
  <si>
    <t>安田　陽</t>
  </si>
  <si>
    <t>西内　彰</t>
  </si>
  <si>
    <t>高知県南国市十市３５３５番地</t>
  </si>
  <si>
    <t>中村　新</t>
  </si>
  <si>
    <t>稲葉　岳志</t>
  </si>
  <si>
    <t>781-8006</t>
  </si>
  <si>
    <t>坂本　佑武</t>
  </si>
  <si>
    <t>伊東　正示</t>
  </si>
  <si>
    <t>京都府京都市上京区千本通元誓願寺上る南辻町３６９番地の３</t>
  </si>
  <si>
    <t>須見　高康</t>
  </si>
  <si>
    <t>広島県福山市御幸町大字中津原１７８７番地の１</t>
  </si>
  <si>
    <t>781-0252</t>
  </si>
  <si>
    <t>竹内　清彦</t>
  </si>
  <si>
    <t>渡邉　伸一</t>
  </si>
  <si>
    <t>東京都台東区上野五丁目６番１０号</t>
  </si>
  <si>
    <t>088-823-2680</t>
  </si>
  <si>
    <t>安藤　回</t>
  </si>
  <si>
    <t>中井　智一</t>
  </si>
  <si>
    <t>岡山県岡山市北区駅元町１５番１号リットシティビル６階</t>
  </si>
  <si>
    <t>関根　淳</t>
  </si>
  <si>
    <t>790-0056</t>
  </si>
  <si>
    <t>二之夕　裕美</t>
  </si>
  <si>
    <t>高知県高知市春野町内ノ谷２２４０番地</t>
  </si>
  <si>
    <t>結城　英世</t>
  </si>
  <si>
    <t>高知県南国市東崎字東天神田８３１番地</t>
  </si>
  <si>
    <t>立川　明</t>
  </si>
  <si>
    <t>片岡　光晴</t>
  </si>
  <si>
    <t>嶋田　俊平</t>
  </si>
  <si>
    <t>愛媛県松山市松末一丁目１番５号</t>
  </si>
  <si>
    <t>伊波　淳之</t>
  </si>
  <si>
    <t>﨑田　健介</t>
  </si>
  <si>
    <t>088-824-1277</t>
  </si>
  <si>
    <t>田所　晋太朗</t>
  </si>
  <si>
    <t>松山　太</t>
  </si>
  <si>
    <t>高知県高知市南ノ丸町３０－２</t>
  </si>
  <si>
    <t>松岡　和也</t>
  </si>
  <si>
    <t>吉池　航</t>
  </si>
  <si>
    <t>徳島県徳島市寺島本町西一丁目５番１</t>
  </si>
  <si>
    <t>大山　敦史</t>
  </si>
  <si>
    <t>高知県高知市長浜５２４６番地７</t>
  </si>
  <si>
    <t>池田　清</t>
  </si>
  <si>
    <t>中村　紘也</t>
  </si>
  <si>
    <t>石元　貴雄</t>
  </si>
  <si>
    <t>廣瀬　俊朗</t>
  </si>
  <si>
    <t>谷脇　康彦</t>
  </si>
  <si>
    <t>087-822-6689</t>
  </si>
  <si>
    <t>上野　公嗣</t>
  </si>
  <si>
    <t>西山　正高</t>
  </si>
  <si>
    <t>青山　満</t>
  </si>
  <si>
    <t>088-871-7760</t>
  </si>
  <si>
    <t>桃井　信也</t>
  </si>
  <si>
    <t>中川　博之</t>
  </si>
  <si>
    <t>榊　彰一</t>
  </si>
  <si>
    <t>高知県香南市香我美町下分960-1</t>
  </si>
  <si>
    <t>石川　俊光</t>
  </si>
  <si>
    <t>香川県高松市伏石町２１５１番地２</t>
  </si>
  <si>
    <t>入野　高広</t>
  </si>
  <si>
    <t>広島県広島市中区小町1-25</t>
  </si>
  <si>
    <t>守時　健</t>
  </si>
  <si>
    <t>東京都港区海岸一丁目７番１号</t>
  </si>
  <si>
    <t>二宮　浩一</t>
  </si>
  <si>
    <t>郵便番号</t>
    <rPh sb="0" eb="2">
      <t>ユウビン</t>
    </rPh>
    <rPh sb="2" eb="4">
      <t>バンゴウ</t>
    </rPh>
    <phoneticPr fontId="9"/>
  </si>
  <si>
    <t>高知県南国市大埇乙１５８９番地３</t>
  </si>
  <si>
    <t>761-0492</t>
  </si>
  <si>
    <t>広島県広島市西区庚午中二丁目11番1号</t>
  </si>
  <si>
    <t>783-0043</t>
  </si>
  <si>
    <t>910-0393</t>
  </si>
  <si>
    <t>06-6150-9350</t>
  </si>
  <si>
    <t>790-0002</t>
  </si>
  <si>
    <t>780-0047</t>
  </si>
  <si>
    <t>088-842-3729</t>
  </si>
  <si>
    <t>770-0831</t>
  </si>
  <si>
    <t>781-1105</t>
  </si>
  <si>
    <t>771-0134</t>
  </si>
  <si>
    <t>高知県高知市塩田町８番２４号</t>
  </si>
  <si>
    <t>700-0903</t>
  </si>
  <si>
    <t>781-0803</t>
  </si>
  <si>
    <t>780-8052</t>
  </si>
  <si>
    <t>092-504-2489</t>
  </si>
  <si>
    <t>105-0003</t>
  </si>
  <si>
    <t>730-0012</t>
  </si>
  <si>
    <t>541-0056</t>
  </si>
  <si>
    <t>208-0023</t>
  </si>
  <si>
    <t>781-0011</t>
  </si>
  <si>
    <t>087-836-3900</t>
  </si>
  <si>
    <t>544-0034</t>
  </si>
  <si>
    <t>532-0003</t>
  </si>
  <si>
    <t>781-0312</t>
  </si>
  <si>
    <t>150-0002</t>
  </si>
  <si>
    <t>108-0075</t>
  </si>
  <si>
    <t>802-0003</t>
  </si>
  <si>
    <t>03-3230-6756</t>
  </si>
  <si>
    <t>141-0021</t>
  </si>
  <si>
    <t>662-0834</t>
  </si>
  <si>
    <t>086-254-6557</t>
  </si>
  <si>
    <t>530-0004</t>
  </si>
  <si>
    <t>781-0303</t>
  </si>
  <si>
    <t>06-6490-0480</t>
  </si>
  <si>
    <t>781-5103</t>
  </si>
  <si>
    <t>150-6138</t>
  </si>
  <si>
    <t>450-0003</t>
  </si>
  <si>
    <t>781-5101</t>
  </si>
  <si>
    <t>781-5601</t>
  </si>
  <si>
    <t>781-5310</t>
  </si>
  <si>
    <t>088-881-6493</t>
  </si>
  <si>
    <t>530-0005</t>
  </si>
  <si>
    <t>531-0072</t>
  </si>
  <si>
    <t>542-0081</t>
  </si>
  <si>
    <t>082-423-5773</t>
  </si>
  <si>
    <t>780-0870</t>
  </si>
  <si>
    <t>781-0088</t>
  </si>
  <si>
    <t>780-8031</t>
  </si>
  <si>
    <t>162-0842</t>
  </si>
  <si>
    <t>011012</t>
  </si>
  <si>
    <t>593-8316</t>
  </si>
  <si>
    <t>781-0014</t>
  </si>
  <si>
    <t>663-8105</t>
  </si>
  <si>
    <t>790-0032</t>
  </si>
  <si>
    <t>025-255-4161</t>
  </si>
  <si>
    <t>105-7529</t>
  </si>
  <si>
    <t>781-2106</t>
  </si>
  <si>
    <t>760-0028</t>
  </si>
  <si>
    <t>780-0056</t>
  </si>
  <si>
    <t>790-0065</t>
  </si>
  <si>
    <t>781-8135</t>
  </si>
  <si>
    <t>780-0951</t>
  </si>
  <si>
    <t>088-878-8515</t>
  </si>
  <si>
    <t>783-0005</t>
  </si>
  <si>
    <t>883-0015</t>
  </si>
  <si>
    <t>東京都港区赤坂２丁目２３番１号</t>
  </si>
  <si>
    <t>089-909-5118</t>
  </si>
  <si>
    <t>780-8040</t>
  </si>
  <si>
    <t>781-0013</t>
  </si>
  <si>
    <t>760-0078</t>
  </si>
  <si>
    <t>088-849-0360</t>
  </si>
  <si>
    <t>781-8002</t>
  </si>
  <si>
    <t>781-9687</t>
  </si>
  <si>
    <t>088-824-6790</t>
  </si>
  <si>
    <t>762-0006</t>
  </si>
  <si>
    <t>664-0831</t>
  </si>
  <si>
    <t>高知県高知市高須1丁目１４番５８号</t>
  </si>
  <si>
    <t>781-8016</t>
  </si>
  <si>
    <t>780-8036</t>
  </si>
  <si>
    <t>0887-55-2233</t>
  </si>
  <si>
    <t>781-5106</t>
  </si>
  <si>
    <t>0887-56-3239</t>
  </si>
  <si>
    <t>087-834-7355</t>
  </si>
  <si>
    <t>088-882-1423</t>
  </si>
  <si>
    <t>783-0051</t>
  </si>
  <si>
    <t>100-6309</t>
  </si>
  <si>
    <t>781-8007</t>
  </si>
  <si>
    <t>高知県高知市一宮南町１丁目１１番５０号</t>
  </si>
  <si>
    <t>782-0035</t>
  </si>
  <si>
    <t>760-0018</t>
  </si>
  <si>
    <t>541-0058</t>
  </si>
  <si>
    <t>高知県高知市春野町東諸木３３４８番地</t>
  </si>
  <si>
    <t>760-0079</t>
  </si>
  <si>
    <t>763-0074</t>
  </si>
  <si>
    <t>950-3102</t>
  </si>
  <si>
    <t>783-0061</t>
  </si>
  <si>
    <t>760-0008</t>
  </si>
  <si>
    <t>781-5703</t>
  </si>
  <si>
    <t>情報機器関係</t>
  </si>
  <si>
    <t>781-0302</t>
  </si>
  <si>
    <t>810-0022</t>
  </si>
  <si>
    <t>高知県高知市高須三丁目２番４５号</t>
  </si>
  <si>
    <t>781-0270</t>
  </si>
  <si>
    <t>101-0025</t>
  </si>
  <si>
    <t>700-0024</t>
  </si>
  <si>
    <t>790-0001</t>
  </si>
  <si>
    <t>782-0016</t>
  </si>
  <si>
    <t>261-8501</t>
  </si>
  <si>
    <t>781-8134</t>
  </si>
  <si>
    <t>781-8103</t>
  </si>
  <si>
    <t>東京都千代田区富士見２丁目１０番２号</t>
  </si>
  <si>
    <t>542-0062</t>
  </si>
  <si>
    <t>東京都文京区千石一丁目１５番５号</t>
  </si>
  <si>
    <t>782-0047</t>
  </si>
  <si>
    <t>885-0078</t>
  </si>
  <si>
    <t>東京都港区港南一丁目８番２７号</t>
  </si>
  <si>
    <t>783-0055</t>
  </si>
  <si>
    <t>088-882-6521</t>
  </si>
  <si>
    <t>780-0053</t>
  </si>
  <si>
    <t>大阪府大阪市中央区今橋三丁目3番13号</t>
  </si>
  <si>
    <t>761-0301</t>
  </si>
  <si>
    <t>088-848-1001</t>
  </si>
  <si>
    <t>088-823-4620</t>
  </si>
  <si>
    <t>546-0003</t>
  </si>
  <si>
    <t>107-0052</t>
  </si>
  <si>
    <t>781-5102</t>
  </si>
  <si>
    <t>790-0045</t>
  </si>
  <si>
    <t>088-880-3100</t>
  </si>
  <si>
    <t>701-0221</t>
  </si>
  <si>
    <t>大阪府大阪市北区梅田３丁目２－１２３　９階</t>
  </si>
  <si>
    <t>755-0192</t>
  </si>
  <si>
    <t>780-8075</t>
  </si>
  <si>
    <t>816-0905</t>
  </si>
  <si>
    <t>760-0025</t>
  </si>
  <si>
    <t>730-0041</t>
  </si>
  <si>
    <t>518-1152</t>
  </si>
  <si>
    <t>135-0016</t>
  </si>
  <si>
    <t>088-822-8441</t>
  </si>
  <si>
    <t>733-0002</t>
  </si>
  <si>
    <t>高知県高知市与力町２番１２号</t>
  </si>
  <si>
    <t>広島県広島市中区大手町３丁目８番１号</t>
  </si>
  <si>
    <t>010-0013</t>
  </si>
  <si>
    <t>790-0915</t>
  </si>
  <si>
    <t>130-0026</t>
  </si>
  <si>
    <t>730-0022</t>
  </si>
  <si>
    <t>03-5275-7837</t>
  </si>
  <si>
    <t>03-3546-3636</t>
  </si>
  <si>
    <t>780-0984</t>
  </si>
  <si>
    <t>029-291-3410</t>
  </si>
  <si>
    <t>761-8062</t>
  </si>
  <si>
    <t>781-8121</t>
  </si>
  <si>
    <t>101-0064</t>
  </si>
  <si>
    <t>760-0011</t>
  </si>
  <si>
    <t>780-8027</t>
  </si>
  <si>
    <t>高知県高知市本町１－１－３</t>
  </si>
  <si>
    <t>奈良県奈良市油阪町４５６番地　第２森田ビル４階</t>
  </si>
  <si>
    <t>香川県高松市天神前９番１号</t>
  </si>
  <si>
    <t>767-0007</t>
  </si>
  <si>
    <t>789-0311</t>
  </si>
  <si>
    <t>781-5104</t>
  </si>
  <si>
    <t>088-863-7180</t>
  </si>
  <si>
    <t>780-0833</t>
  </si>
  <si>
    <t>783-0052</t>
  </si>
  <si>
    <t>534-0024</t>
  </si>
  <si>
    <t>0887-54-2458</t>
  </si>
  <si>
    <t>102-0072</t>
  </si>
  <si>
    <t>781-5241</t>
  </si>
  <si>
    <t>116-0013</t>
  </si>
  <si>
    <t>781-5331</t>
  </si>
  <si>
    <t>783-0048</t>
  </si>
  <si>
    <t>136-0082</t>
  </si>
  <si>
    <t>高知県高知市塩屋崎町１丁目１２番６号</t>
  </si>
  <si>
    <t>088-833-3335</t>
  </si>
  <si>
    <t>高知県香南市夜須町手結山１６３５番地８</t>
  </si>
  <si>
    <t>739-0025</t>
  </si>
  <si>
    <t>781-5235</t>
  </si>
  <si>
    <t>高知県高知市本町四丁目２番４４号</t>
  </si>
  <si>
    <t>780-8072</t>
  </si>
  <si>
    <t>770-8001</t>
  </si>
  <si>
    <t>530-0012</t>
  </si>
  <si>
    <t>780-0973</t>
  </si>
  <si>
    <t>780-8076</t>
  </si>
  <si>
    <t>781-0084</t>
  </si>
  <si>
    <t>03-6730-2900</t>
  </si>
  <si>
    <t>088-824-6495</t>
  </si>
  <si>
    <t>769-0101</t>
  </si>
  <si>
    <t>761-8077</t>
  </si>
  <si>
    <t>781-8132</t>
  </si>
  <si>
    <t>781-4211</t>
  </si>
  <si>
    <t>950-1492</t>
  </si>
  <si>
    <t>088-846-3106</t>
  </si>
  <si>
    <t>760-0022</t>
  </si>
  <si>
    <t>780-8015</t>
  </si>
  <si>
    <t>781-8122</t>
  </si>
  <si>
    <t>780-0024</t>
  </si>
  <si>
    <t>088-855-7892</t>
  </si>
  <si>
    <t>高知県香南市野市町東佐古117番地</t>
  </si>
  <si>
    <t>101-0065</t>
  </si>
  <si>
    <t>0256-33-0096</t>
  </si>
  <si>
    <t>783-8585</t>
  </si>
  <si>
    <t>760-0072</t>
  </si>
  <si>
    <t>高知県高知市春野町仁ノ１５４９番地</t>
  </si>
  <si>
    <t>780-0084</t>
  </si>
  <si>
    <t>東京都千代田区神田練塀町300番地</t>
  </si>
  <si>
    <t>733-0822</t>
  </si>
  <si>
    <t>781-3405</t>
  </si>
  <si>
    <t>781-0112</t>
  </si>
  <si>
    <t>780-0825</t>
  </si>
  <si>
    <t>高知県高知市城山町５２－４</t>
  </si>
  <si>
    <t>771-8008</t>
  </si>
  <si>
    <t>531-0064</t>
  </si>
  <si>
    <t>780-8018</t>
  </si>
  <si>
    <t>761-0195</t>
  </si>
  <si>
    <t>732-0052</t>
  </si>
  <si>
    <t>宮崎県都城市宮丸町３０７０－１</t>
  </si>
  <si>
    <t>100-0013</t>
  </si>
  <si>
    <t>790-8655</t>
  </si>
  <si>
    <t>780-0066</t>
  </si>
  <si>
    <t>790-0951</t>
  </si>
  <si>
    <t>日用品・ギフト</t>
  </si>
  <si>
    <t>088-882-1192</t>
  </si>
  <si>
    <t>082-291-6885</t>
  </si>
  <si>
    <t>110-0016</t>
  </si>
  <si>
    <t>長野県東御市八重原２９６３番地</t>
  </si>
  <si>
    <t>780-0863</t>
  </si>
  <si>
    <t>780-0003</t>
  </si>
  <si>
    <t>高知県高知市本町１丁目１番地３　朝日生命高知本町ビル５Ｆ</t>
  </si>
  <si>
    <t>760-0029</t>
  </si>
  <si>
    <t>781-0806</t>
  </si>
  <si>
    <t>720-0004</t>
  </si>
  <si>
    <t>781-5222</t>
  </si>
  <si>
    <t>088-833-0724</t>
  </si>
  <si>
    <t>兵庫県神戸市中央区北長狭通四丁目３番８号</t>
  </si>
  <si>
    <t>761-1701</t>
  </si>
  <si>
    <t>088-862-0237</t>
  </si>
  <si>
    <t>781-0087</t>
  </si>
  <si>
    <t>799-1533</t>
  </si>
  <si>
    <t>088-861-1161</t>
  </si>
  <si>
    <t>792-0060</t>
  </si>
  <si>
    <t>高知県高知市二葉町１４番２０号</t>
  </si>
  <si>
    <t>0887-55-2256</t>
  </si>
  <si>
    <t>496-0045</t>
  </si>
  <si>
    <t>781-8104</t>
  </si>
  <si>
    <t>香川県高松市番町１－６－１</t>
  </si>
  <si>
    <t>661-8567</t>
  </si>
  <si>
    <t>088-862-0598</t>
  </si>
  <si>
    <t>781-8125</t>
  </si>
  <si>
    <t>781-5105</t>
  </si>
  <si>
    <t>320-8644</t>
  </si>
  <si>
    <t>606-8357</t>
  </si>
  <si>
    <t>541-0052</t>
  </si>
  <si>
    <t>101-0022</t>
  </si>
  <si>
    <t>783-8511</t>
  </si>
  <si>
    <t>大阪府松原市田井城１－６－２２　５Ｆ－Ａ</t>
  </si>
  <si>
    <t>105-0001</t>
  </si>
  <si>
    <t>102-0074</t>
  </si>
  <si>
    <t>329-2711</t>
  </si>
  <si>
    <t>700-8504</t>
  </si>
  <si>
    <t>100-8341</t>
  </si>
  <si>
    <t>590-0984</t>
  </si>
  <si>
    <t>143-0023</t>
  </si>
  <si>
    <t>780-0842</t>
  </si>
  <si>
    <t>781-0253</t>
  </si>
  <si>
    <t>780-8032</t>
  </si>
  <si>
    <t>783-0004</t>
  </si>
  <si>
    <t>791-8006</t>
  </si>
  <si>
    <t>高知県高知市朝倉己１６６番地７</t>
  </si>
  <si>
    <t>781-5223</t>
  </si>
  <si>
    <t>06-6202-8655</t>
  </si>
  <si>
    <t>781-2151</t>
  </si>
  <si>
    <t>780-0083</t>
  </si>
  <si>
    <t>高知県香南市野市町下井１６６２番地５</t>
  </si>
  <si>
    <t>781-5603</t>
  </si>
  <si>
    <t>03-3288-0099</t>
  </si>
  <si>
    <t>700-0941</t>
  </si>
  <si>
    <t>783-0022</t>
  </si>
  <si>
    <t>107-8560</t>
  </si>
  <si>
    <t>812-0007</t>
  </si>
  <si>
    <t>530-0055</t>
  </si>
  <si>
    <t>高知県香南市香我美町山北宮ノ前１５８７番地１</t>
  </si>
  <si>
    <t>761-0113</t>
  </si>
  <si>
    <t>612-8371</t>
  </si>
  <si>
    <t>781-0815</t>
  </si>
  <si>
    <t>541-0042</t>
  </si>
  <si>
    <t>214-0013</t>
  </si>
  <si>
    <t>541-0048</t>
  </si>
  <si>
    <t>541-0041</t>
  </si>
  <si>
    <t>564-0052</t>
  </si>
  <si>
    <t>781-5242</t>
  </si>
  <si>
    <t>愛媛県今治市国分１丁目１番１８号</t>
  </si>
  <si>
    <t>087-834-7357</t>
  </si>
  <si>
    <t>781-8130</t>
  </si>
  <si>
    <t>高知県高知市帯屋町二丁目5番11号</t>
  </si>
  <si>
    <t>503-0034</t>
  </si>
  <si>
    <t>086-224-4762</t>
  </si>
  <si>
    <t>105-0012</t>
  </si>
  <si>
    <t>101-0054</t>
  </si>
  <si>
    <t>高知県高知市堺町２－２６　高知中央ビジネススクエア６F</t>
  </si>
  <si>
    <t>651-2411</t>
  </si>
  <si>
    <t>高知県香南市野市町土居１５７４－１</t>
  </si>
  <si>
    <t>651-0086</t>
  </si>
  <si>
    <t>106-0045</t>
  </si>
  <si>
    <t>602-8466</t>
  </si>
  <si>
    <t>135-6033</t>
  </si>
  <si>
    <t>042-560-2042</t>
  </si>
  <si>
    <t>737-2302</t>
  </si>
  <si>
    <t>220-0011</t>
  </si>
  <si>
    <t>高知県高知市高須２丁目３番５０－１４号</t>
  </si>
  <si>
    <t>761-8057</t>
  </si>
  <si>
    <t>102-0082</t>
  </si>
  <si>
    <t>高知県南国市小籠１０５９番地３</t>
  </si>
  <si>
    <t>新潟県新潟市北区島見町３３０７番地１６</t>
  </si>
  <si>
    <t>162-0822</t>
  </si>
  <si>
    <t>105-7110</t>
  </si>
  <si>
    <t>870-1133</t>
  </si>
  <si>
    <t>480-0195</t>
  </si>
  <si>
    <t>108-6215</t>
  </si>
  <si>
    <t>780-0054</t>
  </si>
  <si>
    <t>783-0028</t>
  </si>
  <si>
    <t>100-6020</t>
  </si>
  <si>
    <t>0889-24-7881</t>
  </si>
  <si>
    <t>東京都港区麻布十番１－１－１４</t>
  </si>
  <si>
    <t>330-0844</t>
  </si>
  <si>
    <t>760-0019</t>
  </si>
  <si>
    <t>540-0025</t>
  </si>
  <si>
    <t>780-0834</t>
  </si>
  <si>
    <t>100-0004</t>
  </si>
  <si>
    <t>088-866-2811</t>
  </si>
  <si>
    <t>781-4212</t>
  </si>
  <si>
    <t>105-0004</t>
  </si>
  <si>
    <t>106-0044</t>
  </si>
  <si>
    <t>140-0002</t>
  </si>
  <si>
    <t>107-0051</t>
  </si>
  <si>
    <t>東京都新宿区高田馬場一丁目4番15号</t>
  </si>
  <si>
    <t>780-0816</t>
  </si>
  <si>
    <t>541-0043</t>
  </si>
  <si>
    <t>781-1161</t>
  </si>
  <si>
    <t>550-0002</t>
  </si>
  <si>
    <t>783-0092</t>
  </si>
  <si>
    <t>761-8071</t>
  </si>
  <si>
    <t>087-865-3325</t>
  </si>
  <si>
    <t>760-8639</t>
  </si>
  <si>
    <t>088-883-5934</t>
  </si>
  <si>
    <t>781-5201</t>
  </si>
  <si>
    <t>0887-55-1847</t>
  </si>
  <si>
    <t>781-0315</t>
  </si>
  <si>
    <t>088-883-6831</t>
  </si>
  <si>
    <t>733-0036</t>
  </si>
  <si>
    <t>112-0011</t>
  </si>
  <si>
    <t>0887-54-1308</t>
  </si>
  <si>
    <t>785-8610</t>
  </si>
  <si>
    <t>792-0005</t>
  </si>
  <si>
    <t>高知県香南市野市町西野1878番地3</t>
  </si>
  <si>
    <t>0887-56-1700</t>
  </si>
  <si>
    <t>783-0041</t>
  </si>
  <si>
    <t>087-811-0101</t>
  </si>
  <si>
    <t>474-0053</t>
  </si>
  <si>
    <t>088-831-3667</t>
  </si>
  <si>
    <t>781-5224</t>
  </si>
  <si>
    <t>722-2102</t>
  </si>
  <si>
    <t>102-0094</t>
  </si>
  <si>
    <t>高知県高知市本町四丁目１番１６号</t>
  </si>
  <si>
    <t>045-336-1127</t>
  </si>
  <si>
    <t>780-8077</t>
  </si>
  <si>
    <t>108-0014</t>
  </si>
  <si>
    <t>252-0325</t>
  </si>
  <si>
    <t>781-8001</t>
  </si>
  <si>
    <t>高知県高知市薊野北町２－１－９－２０３</t>
  </si>
  <si>
    <t>770-0813</t>
  </si>
  <si>
    <t>788-0004</t>
  </si>
  <si>
    <t>261-8507</t>
  </si>
  <si>
    <t>100-8088</t>
  </si>
  <si>
    <t>781-2153</t>
  </si>
  <si>
    <t>184-0002</t>
  </si>
  <si>
    <t>088-880-7512</t>
  </si>
  <si>
    <t>767-0021</t>
  </si>
  <si>
    <t>279-0022</t>
  </si>
  <si>
    <t>780-8019</t>
  </si>
  <si>
    <t>香川県高松市中野町１３番２６号</t>
  </si>
  <si>
    <t>岡山県岡山市北区本町６番３６号</t>
  </si>
  <si>
    <t>160-0023</t>
  </si>
  <si>
    <t>107-0061</t>
  </si>
  <si>
    <t>高知県高知市与力町５番１６号</t>
  </si>
  <si>
    <t>243-0301</t>
  </si>
  <si>
    <t>251-0033</t>
  </si>
  <si>
    <t>783-0091</t>
  </si>
  <si>
    <t>780-0952</t>
  </si>
  <si>
    <t>150-8512</t>
  </si>
  <si>
    <t>045-336-1120</t>
  </si>
  <si>
    <t>高知県高知市旭町二丁目５９番地１旭プラザ２Ｆ</t>
  </si>
  <si>
    <t>169-0075</t>
  </si>
  <si>
    <t>700-0806</t>
  </si>
  <si>
    <t>781-5452</t>
  </si>
  <si>
    <t>164-0012</t>
  </si>
  <si>
    <t>810-0001</t>
  </si>
  <si>
    <t>住所</t>
  </si>
  <si>
    <t>香川県高松市三谷町１３６番地</t>
  </si>
  <si>
    <t>高知県南国市岡豊町小蓮４２２番地１</t>
  </si>
  <si>
    <t>福井県坂井市丸岡町熊堂第３号７番地１－１３</t>
  </si>
  <si>
    <t>高知県香南市野市町土居１２５８番地２</t>
  </si>
  <si>
    <t>愛媛県松山市二番町三丁目6番地</t>
  </si>
  <si>
    <t>高知県高知市薊野西町３丁目３６番１８号</t>
  </si>
  <si>
    <t>087-888-1115</t>
  </si>
  <si>
    <t>徳島県徳島市川内町平石住吉２０９番５</t>
  </si>
  <si>
    <t>岡山県岡山市北区幸町８番２９号</t>
  </si>
  <si>
    <t>088-866-7429</t>
  </si>
  <si>
    <t>東京都武蔵村山市伊奈平一丁目７０番２号</t>
  </si>
  <si>
    <t>高知県高岡郡佐川町甲１６０２番地</t>
  </si>
  <si>
    <t>高知県高知市春野町平和３３９３番地１１</t>
  </si>
  <si>
    <t>高知県南国市前浜１５５８番５</t>
  </si>
  <si>
    <t>東京都品川区西五反田1丁目27番2号</t>
  </si>
  <si>
    <t>088-882-1333</t>
  </si>
  <si>
    <t>東京都品川区上大崎三丁目１番１号</t>
  </si>
  <si>
    <t>088-843-7555</t>
  </si>
  <si>
    <t>香川県高松市朝日町４丁目１０番２２号</t>
  </si>
  <si>
    <t>愛媛県新居浜市江口町4番27号</t>
  </si>
  <si>
    <t>088-872-0271</t>
  </si>
  <si>
    <t>大阪府大阪市北区堂島浜１丁目４番１６号アクア堂島ＮＢＦタワー１７階</t>
  </si>
  <si>
    <t>高知県高知市春野町弘岡下４５０１番地７</t>
  </si>
  <si>
    <t>愛知県名古屋市中村区名駅南二丁目１４番１９号</t>
  </si>
  <si>
    <t>高知県高知市布師田３９６１番地１０</t>
  </si>
  <si>
    <t>東京都新宿区西新宿２丁目７番１号</t>
  </si>
  <si>
    <t>東京都新宿区新宿４丁目３番１７号</t>
  </si>
  <si>
    <t>大阪府大阪市北区中之島３丁目６番３２号</t>
  </si>
  <si>
    <t>大阪府大阪市中央区南船場１丁目１７番１１号上野ＢＲビル</t>
  </si>
  <si>
    <t>香川県高松市花ノ宮町１－８－３０</t>
  </si>
  <si>
    <t>0887-56-0218</t>
  </si>
  <si>
    <t>087-851-5984</t>
  </si>
  <si>
    <t>高知県高知市本町３丁目５番２０号</t>
  </si>
  <si>
    <t>東京都中央区京橋一丁目１３番１号</t>
  </si>
  <si>
    <t>大阪府大阪市中央区道修町三丁目６番１号　京阪神御堂筋ビル１４階</t>
  </si>
  <si>
    <t>大阪府堺市西区山田２丁１９１番地１</t>
  </si>
  <si>
    <t>0798-67-5752</t>
  </si>
  <si>
    <t>高知県高知市薊野南町２０番１３号</t>
  </si>
  <si>
    <t>高知県高知市本町４丁目２番５２号</t>
  </si>
  <si>
    <t>愛媛県松山市土橋町１２番地１２ＵＫＥＮＡ土橋２０１</t>
  </si>
  <si>
    <t>高知県高知市北本町四丁目２番１２号</t>
  </si>
  <si>
    <t>大阪府大阪市北区豊崎三丁目１番２２号　淀川６番館</t>
  </si>
  <si>
    <t>高知県高知市横浜新町３丁目２２８番地</t>
  </si>
  <si>
    <t>088-842-4001</t>
  </si>
  <si>
    <t>大阪府大阪市西区靱本町１丁目１４番１５号</t>
  </si>
  <si>
    <t>東京都中央区京橋二丁目２番１号</t>
  </si>
  <si>
    <t>宮崎県児湯郡高鍋町大字南高鍋１００３２番地２</t>
  </si>
  <si>
    <t>088-803-1280</t>
  </si>
  <si>
    <t>宮崎県日向市永江町１丁目１０５番地</t>
  </si>
  <si>
    <t>愛媛県松山市二番町四丁目１番地２</t>
  </si>
  <si>
    <t>高知県高知市神田2111番地</t>
  </si>
  <si>
    <t>東京都港区港南１丁目２番７０号</t>
  </si>
  <si>
    <t>京都府京都市中京区富小路通三条上る福長町１１３・１１５・１１７・１１８番合地</t>
  </si>
  <si>
    <t>広島県江田島市能美町鹿川３６４２番地１</t>
  </si>
  <si>
    <t>06-6360-4171</t>
  </si>
  <si>
    <t>高知県高知市南久保８番３０号</t>
  </si>
  <si>
    <t>088-885-1185</t>
  </si>
  <si>
    <t>06-6445-5901</t>
  </si>
  <si>
    <t>高知県南国市大埇乙８７５番地１</t>
  </si>
  <si>
    <t>高知県南国市岡豊町笠ノ川字山本３７７－１</t>
  </si>
  <si>
    <t>東京都千代田区丸の内2丁目4番1号丸の内ビルディング</t>
  </si>
  <si>
    <t>高知県香美市土佐山田町百石町１丁目１４番９号</t>
  </si>
  <si>
    <t>愛媛県松山市大手町１丁目１２番地５イーストプレス２Ｆ</t>
  </si>
  <si>
    <t>088-824-2111</t>
  </si>
  <si>
    <t>香川県高松市天神前９番１２号</t>
  </si>
  <si>
    <t>0887-55-2514</t>
  </si>
  <si>
    <t>大阪府大阪市淀川区宮原四丁目5番41号</t>
  </si>
  <si>
    <t>香川県高松市松縄町５１番地２１</t>
  </si>
  <si>
    <t>高知県高知市五台山４９９４番地</t>
  </si>
  <si>
    <t>香川県丸亀市原田町１７３３番地１</t>
  </si>
  <si>
    <t>高知県高知市愛宕町３丁目１１番２５号</t>
  </si>
  <si>
    <t>大阪府大阪市淀川区西中島６－８－２０　花原第７ビル２階</t>
  </si>
  <si>
    <t>香川県高松市中野町２９番地５</t>
  </si>
  <si>
    <t>栃木県宇都宮市鶴田町１７５８番地</t>
  </si>
  <si>
    <t>088-822-6550</t>
  </si>
  <si>
    <t>018-883-0200</t>
  </si>
  <si>
    <t>東京都中央区日本橋二丁目１４番１号　フロントプレイス日本橋</t>
  </si>
  <si>
    <t>088-821-3466</t>
  </si>
  <si>
    <t>高知県安芸郡芸西村西分甲３０５２番地１</t>
  </si>
  <si>
    <t>高知県高知市春野町弘岡中４３５番地の１</t>
  </si>
  <si>
    <t>078-321-2522</t>
  </si>
  <si>
    <t>050-3145-2421</t>
  </si>
  <si>
    <t>福岡県福岡市中央区薬院一丁目１４番５号　MG薬院ビル</t>
  </si>
  <si>
    <t>香川県高松市番町１－１－５（ニッセイ高松ビル）</t>
  </si>
  <si>
    <t>高知県南国市三和琴平二丁目１９６３－７</t>
  </si>
  <si>
    <t>078-967-5536</t>
  </si>
  <si>
    <t>高知県高知市帯屋町二丁目５番１１号</t>
  </si>
  <si>
    <t>088-861-5931</t>
  </si>
  <si>
    <t>岡山県岡山市北区駅元町１－４　ターミナルスクエア１０Ｆ</t>
  </si>
  <si>
    <t>愛媛県松山市一番町４丁目１－１　大樹生命松山ビル８F</t>
  </si>
  <si>
    <t>高知県香南市野市町東野８７８</t>
  </si>
  <si>
    <t>088-662-1282</t>
  </si>
  <si>
    <t>088-822-3035</t>
  </si>
  <si>
    <t>高知県香美市土佐山田町山田１６４５番地</t>
  </si>
  <si>
    <t>高知県香南市野市町西野５７９番地２１</t>
  </si>
  <si>
    <t>千葉県千葉市美浜区中瀬１丁目３番地幕張テクノガーデンＢ棟１０階</t>
  </si>
  <si>
    <t>大阪府大阪市中央区上本町西５丁目３番５号</t>
  </si>
  <si>
    <t>高知県香南市野市町東野１２３１番地</t>
  </si>
  <si>
    <t>087-822-1321</t>
  </si>
  <si>
    <t>088-855-7334</t>
  </si>
  <si>
    <t>香川県高松市寿町一丁目３番２号</t>
  </si>
  <si>
    <t>東京都千代田区富士見二丁目７番２号</t>
  </si>
  <si>
    <t>高知県香美市土佐山田町1588-1</t>
  </si>
  <si>
    <t>高知県安芸市川北甲３２７６</t>
  </si>
  <si>
    <t>高知県南国市双葉台６番地１</t>
  </si>
  <si>
    <t>088-882-4177</t>
  </si>
  <si>
    <t>高知県高知市駅前町５－５</t>
  </si>
  <si>
    <t>高知県高知市はりまや町３丁目３番地２号（セントラルビルⅠ）</t>
  </si>
  <si>
    <t>香川県高松市林町２５０７番２</t>
  </si>
  <si>
    <t>山口県宇部市大字西岐波１５４０番地の１２</t>
  </si>
  <si>
    <t>大阪府大阪市東住吉区今川１丁目６番２３号</t>
  </si>
  <si>
    <t>愛媛県松山市山越４－４－３５　エクセル丸栄２階</t>
  </si>
  <si>
    <t>高知県高知市本町２丁目２番２７号</t>
  </si>
  <si>
    <t>高知県高知市大津甲６５１番地</t>
  </si>
  <si>
    <t>愛媛県松山市余戸中四丁目５番４３号</t>
  </si>
  <si>
    <t>岡山県岡山市南区藤田３３８番地の３１</t>
  </si>
  <si>
    <t>06-6344-2700</t>
  </si>
  <si>
    <t>高知県高知市神田７０３番地</t>
  </si>
  <si>
    <t>高知県高知市朝倉南町１番９号</t>
  </si>
  <si>
    <t>香川県高松市古新町３番地１</t>
  </si>
  <si>
    <t>三重県伊賀市予野字鉢屋４７１３番地</t>
  </si>
  <si>
    <t>香川県高松市朝日町２－２－２２</t>
  </si>
  <si>
    <t>香川県高松市番町１丁目６番６号　甲南アセット番町ビル３０２</t>
  </si>
  <si>
    <t>大阪府大阪市西区江戸堀1-9-1肥後橋センタービル18階</t>
  </si>
  <si>
    <t>秋田県秋田市南通築地１５番３２号</t>
  </si>
  <si>
    <t>広島県広島市中区銀山町１－１１　ＷＡＫＯ稲荷大橋ビル</t>
  </si>
  <si>
    <t>03-6415-6101</t>
  </si>
  <si>
    <t>088-823-5607</t>
  </si>
  <si>
    <t>高知県高知市葛島４丁目８番４２号</t>
  </si>
  <si>
    <t>089-907-2788</t>
  </si>
  <si>
    <t>高知県南国市前浜１４－２</t>
  </si>
  <si>
    <t>0875-63-9526</t>
  </si>
  <si>
    <t>高知県高知市本宮町２７５番地</t>
  </si>
  <si>
    <t>佐賀県佐賀市木原二丁目６番５号</t>
  </si>
  <si>
    <t>高知県高知市葛島三丁目１４番３２号</t>
  </si>
  <si>
    <t>高知県高知市本町４ー２ー４４　グラン高知県庁前６階</t>
  </si>
  <si>
    <t>広島県広島市中区上八丁堀５番１５号</t>
  </si>
  <si>
    <t>高知県香南市夜須町坪井３０５番地</t>
  </si>
  <si>
    <t>088-864-5007</t>
  </si>
  <si>
    <t>高知県香南市吉川町吉原815-2</t>
  </si>
  <si>
    <t>高知県香南市野市町西野２０１９番地１</t>
  </si>
  <si>
    <t>078-642-8575</t>
  </si>
  <si>
    <t>高知県香南市野市町西野５８１番地２</t>
  </si>
  <si>
    <t>高知県香南市香我美町徳王子1825番地7</t>
  </si>
  <si>
    <t>岡山県岡山市南区新保１１１６番地の７</t>
  </si>
  <si>
    <t>香川県高松市中央町５丁目３１番</t>
  </si>
  <si>
    <t>高知県高知市介良４２番地</t>
  </si>
  <si>
    <t>089-932-3162</t>
  </si>
  <si>
    <t>福岡県福岡市中央区薬院一丁目１４番５号　ＭＧ薬院ビル</t>
  </si>
  <si>
    <t>088-831-2222</t>
  </si>
  <si>
    <t>高知県南国市左右山１７３番地２</t>
  </si>
  <si>
    <t>04-3273-3111</t>
  </si>
  <si>
    <t>東京都千代田区飯田橋２丁目１番４号</t>
  </si>
  <si>
    <t>愛媛県松山市山越三丁目15番15号</t>
  </si>
  <si>
    <t>東京都江東区新木場一丁目１８番６号</t>
  </si>
  <si>
    <t>088-878-6810</t>
  </si>
  <si>
    <t>広島県広島市中区大手町２丁目７番１０号</t>
  </si>
  <si>
    <t>高知県高知市北竹島町３－１５</t>
  </si>
  <si>
    <t>香川県高松市番町１丁目６番８号</t>
  </si>
  <si>
    <t>香川県三豊市財田町財田上４４５１番地</t>
  </si>
  <si>
    <t>高知県高知市高埇６番１５号</t>
  </si>
  <si>
    <t>高知県高知市駅前町5-5</t>
  </si>
  <si>
    <t>大阪府柏原市本郷５丁目３番２８号</t>
  </si>
  <si>
    <t>高知県高知市介良乙８２２番地６</t>
  </si>
  <si>
    <t>愛媛県松山市一番町一丁目１５番２号松山一番町ビル</t>
  </si>
  <si>
    <t>兵庫県神戸市西区上新地三丁目３番１号</t>
  </si>
  <si>
    <t>高知県高知市葛島一丁目１０番７０号</t>
  </si>
  <si>
    <t>兵庫県神戸市中央区伊藤町１１９番地</t>
  </si>
  <si>
    <t>高知県高知市薊野南町２８番３３号</t>
  </si>
  <si>
    <t>高知県高知市日の出町６番９号</t>
  </si>
  <si>
    <t>高知県香南市野市町東野１４７１番地１</t>
  </si>
  <si>
    <t>高知県高知市一ツ橋町１丁目３６番地</t>
  </si>
  <si>
    <t>高知県高知市朝倉東町４７番２８号</t>
  </si>
  <si>
    <t>香川県高松市国分寺町新居５０８番地２</t>
  </si>
  <si>
    <t>高知県香南市香我美町徳王子１５２６－４</t>
  </si>
  <si>
    <t>広島県広島市西区草津新町一丁目２１番３５号　広島ミクシス・ビル</t>
  </si>
  <si>
    <t>香川県高松市出作町３８２番地１－２１０</t>
  </si>
  <si>
    <t>高知県高知市重倉２６６番２号</t>
  </si>
  <si>
    <t>高知県香美市香北町韮生野４９８</t>
  </si>
  <si>
    <t>高知県高知市百石町一丁目１８番１４号</t>
  </si>
  <si>
    <t>高知県南国市左右山３９０番地</t>
  </si>
  <si>
    <t>高知県香南市野市町土居1073番地2</t>
  </si>
  <si>
    <t>高知県香南市野市町下井７３４番地１</t>
  </si>
  <si>
    <t>大阪府堺市堺区神南辺町二丁９０番地５</t>
  </si>
  <si>
    <t>高知県南国市岡豊町小蓮１３１０番地</t>
  </si>
  <si>
    <t>050-3094-7716</t>
  </si>
  <si>
    <t>高知県香南市野市町下井１３５０番地７</t>
  </si>
  <si>
    <t>高知県香南市赤岡町４６３番地</t>
  </si>
  <si>
    <t>高知県高知市高須新町４丁目１番地４３号</t>
  </si>
  <si>
    <t>高知県香南市野市町西野２１９５－１</t>
  </si>
  <si>
    <t>東京都文京区大塚三丁目１番１号</t>
  </si>
  <si>
    <t>高知県高知市前里７０－３</t>
  </si>
  <si>
    <t>東京都千代田区西神田一丁目４番５号</t>
  </si>
  <si>
    <t>高知県高知市桟橋通１丁目１番５号</t>
  </si>
  <si>
    <t>高知県高知市山ノ端町２１９番地９</t>
  </si>
  <si>
    <t>088-882-2415</t>
  </si>
  <si>
    <t>高知県高知市桟橋通三丁目２３番１０号</t>
  </si>
  <si>
    <t>高知県高知市大津甲２７４番地１</t>
  </si>
  <si>
    <t>高知県香南市赤岡町６１３－１</t>
  </si>
  <si>
    <t>高知県高知市一宮しなね１丁目２８番１６号</t>
  </si>
  <si>
    <t>088-873-7580</t>
  </si>
  <si>
    <t>高知県高知市日の出町７番５０号</t>
  </si>
  <si>
    <t>高知県高知市梅ノ辻８番１２号</t>
  </si>
  <si>
    <t>高知県高知市役知町２３－１５</t>
  </si>
  <si>
    <t>088-846-0909</t>
  </si>
  <si>
    <t>香川県高松市花園町１丁目９番３８号</t>
  </si>
  <si>
    <t>088-833-2211</t>
  </si>
  <si>
    <t>東京都港区芝浦一丁目２番３号</t>
  </si>
  <si>
    <t>高知県高知市上町５丁目６番１５号</t>
  </si>
  <si>
    <t>香川県高松市春日町１５３９番地３</t>
  </si>
  <si>
    <t>高知県高知市仁井田４５６３番地１</t>
  </si>
  <si>
    <t>高知県高知市薊野中町３３番５０号　ＪＭＣビル２Ｆ</t>
  </si>
  <si>
    <t>高知県高知市農人町２番５号</t>
  </si>
  <si>
    <t>新潟県新潟市南区清水４５０１番地１</t>
  </si>
  <si>
    <t>高知県高知市潮新町２丁目８－１６</t>
  </si>
  <si>
    <t>東京都新宿区市谷砂土原町一丁目２番地３４</t>
  </si>
  <si>
    <t>高知県高知市稲荷町７番１３号</t>
  </si>
  <si>
    <t>福岡県北九州市小倉北区米町二丁目２番１号</t>
  </si>
  <si>
    <t>高知県香南市野市町中ノ村８４４番地４</t>
  </si>
  <si>
    <t>香川県高松市観光通二丁目２番１５号</t>
  </si>
  <si>
    <t>高知県高知市高須新町三丁目４番４号</t>
  </si>
  <si>
    <t>高知県高知市竹島町１４３番地４２</t>
  </si>
  <si>
    <t>高知県高知市上町３丁目７番３２号</t>
  </si>
  <si>
    <t>高知県南国市植野２０５番地</t>
  </si>
  <si>
    <t>088-863-7178</t>
  </si>
  <si>
    <t>香川県高松市春日町１７３５番地３</t>
  </si>
  <si>
    <t>088-832-8940</t>
  </si>
  <si>
    <t>高知県高知市北久保９番１７号</t>
  </si>
  <si>
    <t>東京都中央区銀座五丁目１５番８号</t>
  </si>
  <si>
    <t>06-6484-5571</t>
  </si>
  <si>
    <t>広島県広島市東区光町二丁目１４－１６</t>
  </si>
  <si>
    <t>03-5269-6361</t>
  </si>
  <si>
    <t>高知県高知市北本町４丁目２番１２号</t>
  </si>
  <si>
    <t>087-812-8080</t>
  </si>
  <si>
    <t>高知県高知市本町５丁目６番３９号</t>
  </si>
  <si>
    <t>高知県高知市入明町３番１号</t>
  </si>
  <si>
    <t>高知県高知市南川添１番２８号</t>
  </si>
  <si>
    <t>愛媛県松山市天山三丁目１３番１２号　ウエストビル天山１Ｆ</t>
  </si>
  <si>
    <t>香川県高松市番町一丁目６番８号</t>
  </si>
  <si>
    <t>高知県高知市杉井流８番２７号</t>
  </si>
  <si>
    <t>高知県高知市一宮東町５丁目２１番７号</t>
  </si>
  <si>
    <t>高知県高知市北本町１丁目１０番３１号</t>
  </si>
  <si>
    <t>高知県高知市本町２丁目５番１号</t>
  </si>
  <si>
    <t>高知県高知市北御座３番５０号</t>
  </si>
  <si>
    <t>088-875-8293</t>
  </si>
  <si>
    <t>088-873-0706</t>
  </si>
  <si>
    <t>高知県南国市岡豊町小蓮１４０９番地</t>
  </si>
  <si>
    <t>高知県高知市鴨部上町２番８号</t>
  </si>
  <si>
    <t>高知県高知市上町一丁目１０番３６号</t>
  </si>
  <si>
    <t>高知県高知市土居町８番８号</t>
  </si>
  <si>
    <t>高知県高知市若松町８番４号</t>
  </si>
  <si>
    <t>088-89-20091</t>
  </si>
  <si>
    <t>高知県高知市本町二丁目２番２９号</t>
  </si>
  <si>
    <t>0982-53-2138</t>
  </si>
  <si>
    <t>03-6450-1011</t>
  </si>
  <si>
    <t>香川県高松市香川町大野２４６８番地１</t>
  </si>
  <si>
    <t>香川県高松市中野町２９番２号</t>
  </si>
  <si>
    <t>高知県香南市夜須町坪井４７３－１</t>
  </si>
  <si>
    <t>高知県高知市葛島２丁目３番７５号</t>
  </si>
  <si>
    <t>0887-54-2338</t>
  </si>
  <si>
    <t>088-883-2332</t>
  </si>
  <si>
    <t>高知県高知市北本町２丁目８番２１号</t>
  </si>
  <si>
    <t>高知県高知市鴨部１丁目２３番２０号</t>
  </si>
  <si>
    <t>高知県高知市桟橋通４丁目７番８号</t>
  </si>
  <si>
    <t>03-3291-9847</t>
  </si>
  <si>
    <t>高知県高知市長浜４５６７番地１</t>
  </si>
  <si>
    <t>高知県高知市駅前町１番８号</t>
  </si>
  <si>
    <t>兵庫県尼崎市浜一丁目１番１号</t>
  </si>
  <si>
    <t>愛媛県松山市一番町一丁目１５番地２　松山一番町ビル６Ｆ</t>
  </si>
  <si>
    <t>兵庫県神戸市灘区灘南通5-4-15</t>
  </si>
  <si>
    <t>高知県高知市介良乙２７８番地１タイシンビル４Ｆ</t>
  </si>
  <si>
    <t>088-878-7113</t>
  </si>
  <si>
    <t>高知県高知市南御座２番１２号</t>
  </si>
  <si>
    <t>06-6345-2800</t>
  </si>
  <si>
    <t>50-1752-5519</t>
  </si>
  <si>
    <t>高知県高知市本宮町１０５番地２５</t>
  </si>
  <si>
    <t>香川県高松市林町３３１番地２</t>
  </si>
  <si>
    <t>大阪府大阪市北区西天満３丁目１３番１８号</t>
  </si>
  <si>
    <t>京都府京都市左京区聖護院蓮華蔵町４４番地３</t>
  </si>
  <si>
    <t>大阪府大阪市中央区安土町二丁目３番１３号</t>
  </si>
  <si>
    <t>高知県高知市西秦泉寺３８１番地６</t>
  </si>
  <si>
    <t>088-833-7111</t>
  </si>
  <si>
    <t>香川県高松市天神前１０番１２号</t>
  </si>
  <si>
    <t>088-882-2171</t>
  </si>
  <si>
    <t>香川県高松市亀井町２番地１</t>
  </si>
  <si>
    <t>高知県高知市南御座１０－２３</t>
  </si>
  <si>
    <t>088-822-7191</t>
  </si>
  <si>
    <t>0887-52-9966</t>
  </si>
  <si>
    <t>088-871-7108</t>
  </si>
  <si>
    <t>大阪府大阪市西区京町堀１丁目１２番２０号</t>
  </si>
  <si>
    <t>東京都港区虎ノ門一丁目２番６号</t>
  </si>
  <si>
    <t>東京都千代田区九段南一丁目６番５号</t>
  </si>
  <si>
    <t>高知県高知市葛島４－１－２０</t>
  </si>
  <si>
    <t>栃木県那須塩原市石林３１８番地１</t>
  </si>
  <si>
    <t>千葉県千葉市美浜区中瀬二丁目6番地1</t>
  </si>
  <si>
    <t>高知県高知市横浜南町６３１５番地８</t>
  </si>
  <si>
    <t>大阪府大阪市北区中之島二丁目２番２号</t>
  </si>
  <si>
    <t>高知県高知市知寄町２－４－９－３０１</t>
  </si>
  <si>
    <t>高知県高知市若松町９番３０号</t>
  </si>
  <si>
    <t>高知県高知市はりまや町３丁目１１番１０号</t>
  </si>
  <si>
    <t>高知県香美市土佐山田町楠目１５２５－４</t>
  </si>
  <si>
    <t>高知県高知市追手筋２丁目７番８号</t>
  </si>
  <si>
    <t>高知県高知市小石木町１９３番地６</t>
  </si>
  <si>
    <t>088-832-8191</t>
  </si>
  <si>
    <t>高知県高知市鴨部二丁目２０番１６号</t>
  </si>
  <si>
    <t>高知県高知市本町４丁目１番１６号</t>
  </si>
  <si>
    <t>高知県高知市本町５丁目６番４４号</t>
  </si>
  <si>
    <t>高知県香南市野市町西佐古１０２６番地</t>
  </si>
  <si>
    <t>香川県高松市藤塚町１－１０－３０</t>
  </si>
  <si>
    <t>高知県香南市野市町西野２１１４番１地</t>
  </si>
  <si>
    <t>高知県高知市上町一丁目６番４号</t>
  </si>
  <si>
    <t>089-900-0731</t>
  </si>
  <si>
    <t>大阪府大阪市淀川区西宮原１丁目４番１０号</t>
  </si>
  <si>
    <t>高知県高知市神田６３８番地２４</t>
  </si>
  <si>
    <t>高知県香南市野市町西野２０９１－１</t>
  </si>
  <si>
    <t>087-899-5050</t>
  </si>
  <si>
    <t>高知県高知市瀬戸東町２丁目１８番地</t>
  </si>
  <si>
    <t>088-865-6244</t>
  </si>
  <si>
    <t>高知県高知市丸池町１－１－７</t>
  </si>
  <si>
    <t>高知県高知市北久保１２－３</t>
  </si>
  <si>
    <t>高知県高知市高埇６番１９号</t>
  </si>
  <si>
    <t>岡山県岡山市北区青江五丁目２２番３４号</t>
  </si>
  <si>
    <t>高知県高知市南ノ丸町２３番地</t>
  </si>
  <si>
    <t>大阪府箕面市桜井一丁目１０番２８号</t>
  </si>
  <si>
    <t>087-851-5986</t>
  </si>
  <si>
    <t>088-866-7400</t>
  </si>
  <si>
    <t>高知県高知市はりまや町３－１１－１０</t>
  </si>
  <si>
    <t>東京都中央区入船三丁目１０番９号　新富町ビル７階</t>
  </si>
  <si>
    <t>福岡県福岡市博多区東比恵二丁目７番１８号</t>
  </si>
  <si>
    <t>大阪府大阪市北区梅田１丁目２－２－１０００号大阪駅前第２ビル１０１８</t>
  </si>
  <si>
    <t>京都府京都市伏見区竹田松林町１１番地</t>
  </si>
  <si>
    <t>072-771-2140</t>
  </si>
  <si>
    <t>高知県高知市葛島四丁目７番３５号</t>
  </si>
  <si>
    <t>06-4862-7194</t>
  </si>
  <si>
    <t>宮城県仙台市宮城野区榴岡一丁目６番１１号</t>
  </si>
  <si>
    <t>090-9125-1983</t>
  </si>
  <si>
    <t>香川県高松市木太町５０５０－１７</t>
  </si>
  <si>
    <t>0887-54-1187</t>
  </si>
  <si>
    <t>高知県高知市瀬戸南町２丁目３－３７</t>
  </si>
  <si>
    <t>高知県高知市長浜４９６６番地３</t>
  </si>
  <si>
    <t>大阪府大阪市中央区今橋四丁目１番１号淀屋橋三井ビルディング</t>
  </si>
  <si>
    <t>神奈川県川崎市多摩区登戸新町１２９番地１</t>
  </si>
  <si>
    <t>愛媛県松山市三番町四丁目９番地５</t>
  </si>
  <si>
    <t>岡山県備前市東片上１４</t>
  </si>
  <si>
    <t>大阪府大阪市中央区北浜３丁目１番６号</t>
  </si>
  <si>
    <t>大阪府吹田市広芝町５番４号</t>
  </si>
  <si>
    <t>岐阜県大垣市荒尾町６７４番地</t>
  </si>
  <si>
    <t>087-851-0111</t>
  </si>
  <si>
    <t>兵庫県神戸市長田区神楽町２－３－１　丸鹿第２ビル</t>
  </si>
  <si>
    <t>東京都渋谷区代々木二丁目２番２号</t>
  </si>
  <si>
    <t>084-955-1275</t>
  </si>
  <si>
    <t>東京都渋谷区道玄坂二丁目２５番１２号</t>
  </si>
  <si>
    <t>088-882-1456</t>
  </si>
  <si>
    <t>広島県広島市中区富士見町８－２４　富士見ＧＲＩＴ</t>
  </si>
  <si>
    <t>03-6772-4001</t>
  </si>
  <si>
    <t>兵庫県神戸市中央区磯上通２丁目２番２１号三宮グランドビル５Ｆ</t>
  </si>
  <si>
    <t>高知県高知市上町３丁目４番１９号</t>
  </si>
  <si>
    <t>03-5244-5311</t>
  </si>
  <si>
    <t>088-875-4428</t>
  </si>
  <si>
    <t>03-5219-1201</t>
  </si>
  <si>
    <t>高知県土佐市波介１８７８番地１</t>
  </si>
  <si>
    <t>高知県高知市二葉町１７番４号</t>
  </si>
  <si>
    <t>東京都港区芝公園２丁目１１番１号</t>
  </si>
  <si>
    <t>0887-55-5656</t>
  </si>
  <si>
    <t>高知県香南市赤岡町４８６番地１</t>
  </si>
  <si>
    <t>神奈川県横浜市西区高島二丁目１１番２号　スカイメナー横浜５１９</t>
  </si>
  <si>
    <t>高知県南国市東崎６８４－９</t>
  </si>
  <si>
    <t>香川県高松市田村町３６３番地３</t>
  </si>
  <si>
    <t>088-885-3713</t>
  </si>
  <si>
    <t>神奈川県藤沢市善行七丁目３番５号</t>
  </si>
  <si>
    <t>東京都千代田区丸の内1-8-3　丸の内トラストタワー本館 20階</t>
  </si>
  <si>
    <t>東京都千代田区一番町２１番地</t>
  </si>
  <si>
    <t>東京都新宿区下宮比町２番２３号</t>
  </si>
  <si>
    <t>東京都港区東新橋一丁目５番２号</t>
  </si>
  <si>
    <t>高知県高知市高埇４番１５号</t>
  </si>
  <si>
    <t>大分県大分市大字宮崎１３８７番地の１</t>
  </si>
  <si>
    <t>高知県香南市赤岡町１８３番地６４</t>
  </si>
  <si>
    <t>088-862-1200</t>
  </si>
  <si>
    <t>東京都港区海岸１丁目４番２２号</t>
  </si>
  <si>
    <t>東京都港区港南二丁目１５番３号</t>
  </si>
  <si>
    <t>東京都新宿区新宿一丁目８番１号</t>
  </si>
  <si>
    <t>高知県高知市相生町６番３号</t>
  </si>
  <si>
    <t>大阪府大阪市中央区徳井町二丁目4番14号</t>
  </si>
  <si>
    <t>東京都千代田区大手町１丁目５番１号大手町ファーストスクエアイーストタワー４Ｆ</t>
  </si>
  <si>
    <t>徳島県徳島市昭和町5丁目18番地の6　徳島セントポリア307号室</t>
  </si>
  <si>
    <t>東京都中央区日本橋一丁目4番1号日本橋一丁目三井ビルディング</t>
  </si>
  <si>
    <t>高知県香南市香我美町末延８番地</t>
  </si>
  <si>
    <t>高知県高知市上町2丁目5番1号</t>
  </si>
  <si>
    <t>香川県高松市朝日町二丁目２番２２号</t>
  </si>
  <si>
    <t>高知県高知市本町二丁目２番３４号</t>
  </si>
  <si>
    <t>京都府京都市南区東九条室町２３番地</t>
  </si>
  <si>
    <t>愛媛県松山市土居田町３３６番地１</t>
  </si>
  <si>
    <t>高知県南国市田村乙２０２３－３</t>
  </si>
  <si>
    <t>香川県高松市番町１－６－８</t>
  </si>
  <si>
    <t>東京都目黒区下目黒１丁目８番１号</t>
  </si>
  <si>
    <t>0887-53-7777</t>
  </si>
  <si>
    <t>高知県香南市吉川町古川1002番地4</t>
  </si>
  <si>
    <t>087-836-3919</t>
  </si>
  <si>
    <t>愛知県大府市柊山町三丁目３３番地</t>
  </si>
  <si>
    <t>03-3320-6200</t>
  </si>
  <si>
    <t>高知県高知市本町２丁目２番３１号ＢＡＳＥ・ＣＡＭＰ・ＩＮ・ＯＨＡＳＨＩＤＯＲＩ</t>
  </si>
  <si>
    <t>高知県高知市北本町三丁目１０番２８－３号</t>
  </si>
  <si>
    <t>高知県高知市北御座３番３９号</t>
  </si>
  <si>
    <t>088-856-6998</t>
  </si>
  <si>
    <t>東京都港区虎ノ門虎ノ門ヒルズステーションタワー（２０階）</t>
  </si>
  <si>
    <t>0268-75-0430</t>
  </si>
  <si>
    <t>088-855-8881</t>
  </si>
  <si>
    <t>香川県高松市太田下町3013-17</t>
  </si>
  <si>
    <t>東京都港区浜松町１丁目７番３号</t>
  </si>
  <si>
    <t>088-840-2600</t>
  </si>
  <si>
    <t>088-884-8080</t>
  </si>
  <si>
    <t>広島県尾道市因島重井町2644番地2</t>
  </si>
  <si>
    <t>0869-64-3530</t>
  </si>
  <si>
    <t>東京都千代田区紀尾井町１番３号</t>
  </si>
  <si>
    <t>045-442-3884</t>
  </si>
  <si>
    <t>高知県高知市北本町１丁目１０番２８号</t>
  </si>
  <si>
    <t>高知県高知市朝倉西町2-14-34-6-105</t>
  </si>
  <si>
    <t>大阪府大阪市西区新町一丁目４番２４号</t>
  </si>
  <si>
    <t>088-864-0661</t>
  </si>
  <si>
    <t>高知県香南市夜須町坪井６０５番地１</t>
  </si>
  <si>
    <t>097-574-9320</t>
  </si>
  <si>
    <t>高知県高知市神田182-3</t>
  </si>
  <si>
    <t>大阪府大阪市西区江戸堀1丁目10番8号</t>
  </si>
  <si>
    <t>高知県高知市五台山４９８３</t>
  </si>
  <si>
    <t>087-831-9622</t>
  </si>
  <si>
    <t>088-855-7768</t>
  </si>
  <si>
    <t>香川県三豊市豊中町上高野729番地</t>
  </si>
  <si>
    <t>香川県高松市番町1丁目6番8号</t>
  </si>
  <si>
    <t>082-536-0505</t>
  </si>
  <si>
    <t>088-842-3680</t>
  </si>
  <si>
    <t>東京都渋谷区神宮前六丁目２３番３号</t>
  </si>
  <si>
    <t>高知県高知市北久保10-34</t>
  </si>
  <si>
    <t>神奈川県相模原市南区新磯野一丁目52番5号</t>
  </si>
  <si>
    <t>東京都杉並区和泉２丁目３番２２号</t>
  </si>
  <si>
    <t>高知県四万十市具同246-2</t>
  </si>
  <si>
    <t>東京都中央区築地2丁目12番10号</t>
  </si>
  <si>
    <t>デザイン関連</t>
  </si>
  <si>
    <t>高知県高知市はりまや町3丁目18-8</t>
  </si>
  <si>
    <t>愛知県丹羽郡大口町豊田三丁目260番地</t>
  </si>
  <si>
    <t>東京都千代田区大手町一丁目4番2号</t>
  </si>
  <si>
    <t>高知県高知市札場１６番２０号</t>
  </si>
  <si>
    <t>東京都新宿区西新宿２-１-１ 新宿三井ビルディング</t>
  </si>
  <si>
    <t>神奈川県横浜市西区高島２丁目１９番１２号スカイビル</t>
  </si>
  <si>
    <t>086-238-5616</t>
  </si>
  <si>
    <t>東京都港区北青山３丁目９番５号岡本ビル２階</t>
  </si>
  <si>
    <t>大阪府大阪市北区梅田１丁目２番２－１２００号</t>
  </si>
  <si>
    <t>神奈川県愛甲郡愛川町角田３００１番地の１</t>
  </si>
  <si>
    <t>088-802-1007</t>
  </si>
  <si>
    <t>高知県南国市立田2535番地1</t>
  </si>
  <si>
    <t>03-6687-4770</t>
  </si>
  <si>
    <t>高知県高知市塚ノ原３３０番地１</t>
  </si>
  <si>
    <t>東京都渋谷区桜丘町２６番１号　セルリアンタワー</t>
  </si>
  <si>
    <t>高知県高知市大津乙477番地12</t>
  </si>
  <si>
    <t>岡山県岡山市北区広瀬町３ー３島本ビル４階</t>
  </si>
  <si>
    <t>東京都中央区日本橋室町四丁目3番18号</t>
  </si>
  <si>
    <t>東京都中野区本町二丁目５４番地１３号</t>
  </si>
  <si>
    <t>東京都新宿区新宿四丁目３番１７号　ヒューリック新宿四丁目ビル７階</t>
  </si>
  <si>
    <t>高知県高知市十津2-11-28</t>
  </si>
  <si>
    <t>088-840-8241</t>
  </si>
  <si>
    <t>高知県須崎市緑町1－12</t>
  </si>
  <si>
    <t>高知県高知市桟橋通五丁目１番５７号</t>
  </si>
  <si>
    <t>福岡県福岡市中央区天神二丁目12番１号</t>
  </si>
  <si>
    <t>088-883-4102</t>
  </si>
  <si>
    <t>06-6377-5982</t>
  </si>
  <si>
    <t>089-943-0330</t>
  </si>
  <si>
    <t>088-665-9399</t>
  </si>
  <si>
    <t>088-855-5778</t>
  </si>
  <si>
    <t>088-843-6511</t>
  </si>
  <si>
    <t>03-6452-9079</t>
  </si>
  <si>
    <t>088-837-1588</t>
  </si>
  <si>
    <t>088-826-5513</t>
  </si>
  <si>
    <t>088-846-3105</t>
  </si>
  <si>
    <t>06-4807-3300</t>
  </si>
  <si>
    <t>050-5581-6910</t>
  </si>
  <si>
    <t>0587-95-0097</t>
  </si>
  <si>
    <t>088-841-4723</t>
  </si>
  <si>
    <t>087-867-9351</t>
  </si>
  <si>
    <t>088-880-7511</t>
  </si>
  <si>
    <t>03-6843-3470</t>
  </si>
  <si>
    <t>088-866-6760</t>
  </si>
  <si>
    <t>0887-54-2240</t>
  </si>
  <si>
    <t>088-846-1281</t>
  </si>
  <si>
    <t>06-7711-5522</t>
  </si>
  <si>
    <t>097-583-6767</t>
  </si>
  <si>
    <t>087-833-9613</t>
  </si>
  <si>
    <t>088-822-6151</t>
  </si>
  <si>
    <t>082-244-8328</t>
  </si>
  <si>
    <t>0798-67-5347</t>
  </si>
  <si>
    <t>089-993-8856</t>
  </si>
  <si>
    <t>03-6889-2699</t>
  </si>
  <si>
    <t>088-861-3131</t>
  </si>
  <si>
    <t>06-6940-6930</t>
  </si>
  <si>
    <t>06-6303-6971</t>
  </si>
  <si>
    <t>088-882-2201</t>
  </si>
  <si>
    <t>088-856-6666</t>
  </si>
  <si>
    <t>088-882-3141</t>
  </si>
  <si>
    <t>088-884-1266</t>
  </si>
  <si>
    <t>03-6262-7415</t>
  </si>
  <si>
    <t>088-822-0224</t>
  </si>
  <si>
    <t>088-821-6756</t>
  </si>
  <si>
    <t>050-3138-1474</t>
  </si>
  <si>
    <t>088-856-9670</t>
  </si>
  <si>
    <t>088-834-2525</t>
  </si>
  <si>
    <t>088-863-3090</t>
  </si>
  <si>
    <t>088-862-3388</t>
  </si>
  <si>
    <t>088-866-1010</t>
  </si>
  <si>
    <t>0570-077-112</t>
  </si>
  <si>
    <t>03-5220-3177</t>
  </si>
  <si>
    <t>088-837-8666</t>
  </si>
  <si>
    <t>0887-52-3567</t>
  </si>
  <si>
    <t>088-822-0230</t>
  </si>
  <si>
    <t>050-6864-7799</t>
  </si>
  <si>
    <t>088-802-7401</t>
  </si>
  <si>
    <t>087-823-4411</t>
  </si>
  <si>
    <t>052-856-9545</t>
  </si>
  <si>
    <t>092-716-1480</t>
  </si>
  <si>
    <t>087-823-7771</t>
  </si>
  <si>
    <t>088-841-0333</t>
  </si>
  <si>
    <t>03-5809-2683</t>
  </si>
  <si>
    <t>088-823-5507</t>
  </si>
  <si>
    <t>06-7711-7778</t>
  </si>
  <si>
    <t>088-883-9710</t>
  </si>
  <si>
    <t>089-947-0160</t>
  </si>
  <si>
    <t>03-6858-9203</t>
  </si>
  <si>
    <t>088-856-5534</t>
  </si>
  <si>
    <t>03-6859-6563</t>
  </si>
  <si>
    <t>088-882-0976</t>
  </si>
  <si>
    <t>088-882-8100</t>
  </si>
  <si>
    <t>050-3733-9099</t>
  </si>
  <si>
    <t>089-915-8021</t>
  </si>
  <si>
    <t>088-833-0723</t>
  </si>
  <si>
    <t>087-822-2200</t>
  </si>
  <si>
    <t>0887-52-9773</t>
  </si>
  <si>
    <t>087-815-1631</t>
  </si>
  <si>
    <t>06-6713-7465</t>
  </si>
  <si>
    <t>088-856-6801</t>
  </si>
  <si>
    <t>06-6222-1210</t>
  </si>
  <si>
    <t>088-823-2556</t>
  </si>
  <si>
    <t>088-878-5522</t>
  </si>
  <si>
    <t>06-6441-1155</t>
  </si>
  <si>
    <t>0887-56-4610</t>
  </si>
  <si>
    <t>0725-54-3061</t>
  </si>
  <si>
    <t>088-824-2421</t>
  </si>
  <si>
    <t>087-862-2929</t>
  </si>
  <si>
    <t>087-851-7358</t>
  </si>
  <si>
    <t>0595-20-1119</t>
  </si>
  <si>
    <t>03-6803-6221</t>
  </si>
  <si>
    <t>087-811-0606</t>
  </si>
  <si>
    <t>06-6301-7263</t>
  </si>
  <si>
    <t>087-851-6664</t>
  </si>
  <si>
    <t>088-866-6690</t>
  </si>
  <si>
    <t>03-3846-1088</t>
  </si>
  <si>
    <t>087-868-1131</t>
  </si>
  <si>
    <t>088-884-6500</t>
  </si>
  <si>
    <t>088-826-3033</t>
  </si>
  <si>
    <t>088-828-7771</t>
  </si>
  <si>
    <t>088-837-4136</t>
  </si>
  <si>
    <t>0887-54-2410</t>
  </si>
  <si>
    <t>0887-56-0009</t>
  </si>
  <si>
    <t>0887-56-0102</t>
  </si>
  <si>
    <t>0887-70-0135</t>
  </si>
  <si>
    <t>087-822-6060</t>
  </si>
  <si>
    <t>0887-70-0131</t>
  </si>
  <si>
    <t>092-716-1401</t>
  </si>
  <si>
    <t>088-802-5425</t>
  </si>
  <si>
    <t>088-822-2831</t>
  </si>
  <si>
    <t>088-832-8051</t>
  </si>
  <si>
    <t>087-873-2811</t>
  </si>
  <si>
    <t>089-922-8805</t>
  </si>
  <si>
    <t>0887-54-0081</t>
  </si>
  <si>
    <t>03-5977-0300</t>
  </si>
  <si>
    <t>088-863-7333</t>
  </si>
  <si>
    <t>06-6393-5661</t>
  </si>
  <si>
    <t>088-880-1650</t>
  </si>
  <si>
    <t>082-251-8307</t>
  </si>
  <si>
    <t>087-821-8963</t>
  </si>
  <si>
    <t>06-6796-1542</t>
  </si>
  <si>
    <t>088-834-4884</t>
  </si>
  <si>
    <t>089-915-8020</t>
  </si>
  <si>
    <t>088-882-5521</t>
  </si>
  <si>
    <t>088-846-2711</t>
  </si>
  <si>
    <t>0887-57-7220</t>
  </si>
  <si>
    <t>088-837-3400</t>
  </si>
  <si>
    <t>088-825-3571</t>
  </si>
  <si>
    <t>088-833-9000</t>
  </si>
  <si>
    <t>088-875-0303</t>
  </si>
  <si>
    <t>088-843-0044</t>
  </si>
  <si>
    <t>088-802-7771</t>
  </si>
  <si>
    <t>088-846-6700</t>
  </si>
  <si>
    <t>088-802-2343</t>
  </si>
  <si>
    <t>087-825-0086</t>
  </si>
  <si>
    <t>089-993-6550</t>
  </si>
  <si>
    <t>088-866-2050</t>
  </si>
  <si>
    <t>0887-57-5207</t>
  </si>
  <si>
    <t>088-866-5829</t>
  </si>
  <si>
    <t>0887-54-2360</t>
  </si>
  <si>
    <t>088-845-4506</t>
  </si>
  <si>
    <t>0887-54-0082</t>
  </si>
  <si>
    <t>088-878-1667</t>
  </si>
  <si>
    <t>03-3943-2221</t>
  </si>
  <si>
    <t>088-824-1501</t>
  </si>
  <si>
    <t>088-873-4406</t>
  </si>
  <si>
    <t>088-831-1235</t>
  </si>
  <si>
    <t>088-832-6084</t>
  </si>
  <si>
    <t>088-844-2245</t>
  </si>
  <si>
    <t>088-822-4422</t>
  </si>
  <si>
    <t>088-846-1177</t>
  </si>
  <si>
    <t>088-802-5111</t>
  </si>
  <si>
    <t>088-833-3101</t>
  </si>
  <si>
    <t>06-6167-9380</t>
  </si>
  <si>
    <t>087-831-3189</t>
  </si>
  <si>
    <t>088-822-3141</t>
  </si>
  <si>
    <t>082-272-5868</t>
  </si>
  <si>
    <t>0887-82-1958</t>
  </si>
  <si>
    <t>088-837-3131</t>
  </si>
  <si>
    <t>025-371-4111</t>
  </si>
  <si>
    <t>088-833-4499</t>
  </si>
  <si>
    <t>06-6360-4170</t>
  </si>
  <si>
    <t>087-863-7383</t>
  </si>
  <si>
    <t>088-822-2578</t>
  </si>
  <si>
    <t>088-802-5791</t>
  </si>
  <si>
    <t>088-845-8801</t>
  </si>
  <si>
    <t>087-887-2400</t>
  </si>
  <si>
    <t>088-846-5588</t>
  </si>
  <si>
    <t>03-6800-1111</t>
  </si>
  <si>
    <t>082-568-4404</t>
  </si>
  <si>
    <t>088-873-5166</t>
  </si>
  <si>
    <t>088-884-8888</t>
  </si>
  <si>
    <t>088-822-0207</t>
  </si>
  <si>
    <t>088-883-9051</t>
  </si>
  <si>
    <t>088-880-0288</t>
  </si>
  <si>
    <t>088-823-3636</t>
  </si>
  <si>
    <t>088-846-5050</t>
  </si>
  <si>
    <t>088-856-6997</t>
  </si>
  <si>
    <t>088-822-3846</t>
  </si>
  <si>
    <t>088-862-3688</t>
  </si>
  <si>
    <t>0887-56-2787</t>
  </si>
  <si>
    <t>087-883-6911</t>
  </si>
  <si>
    <t>088-832-4821</t>
  </si>
  <si>
    <t>088-878-8700</t>
  </si>
  <si>
    <t>088-882-3165</t>
  </si>
  <si>
    <t>088-880-0666</t>
  </si>
  <si>
    <t>087-867-0201</t>
  </si>
  <si>
    <t>088-885-4800</t>
  </si>
  <si>
    <t>087-811-2671</t>
  </si>
  <si>
    <t>06-6352-0245</t>
  </si>
  <si>
    <t>088-884-1252</t>
  </si>
  <si>
    <t>089-947-8911</t>
  </si>
  <si>
    <t>088-822-7237</t>
  </si>
  <si>
    <t>087-813-9700</t>
  </si>
  <si>
    <t>078-871-5611</t>
  </si>
  <si>
    <t>088-884-0686</t>
  </si>
  <si>
    <t>088-850-0505</t>
  </si>
  <si>
    <t>088-800-1411</t>
  </si>
  <si>
    <t>0887-55-1992</t>
  </si>
  <si>
    <t>088-856-9003</t>
  </si>
  <si>
    <t>087-805-1670</t>
  </si>
  <si>
    <t>その他の専門サービス</t>
  </si>
  <si>
    <t>0887-55-1188</t>
  </si>
  <si>
    <t>089-979-7770</t>
  </si>
  <si>
    <t>06-6362-6755</t>
  </si>
  <si>
    <t>06-6264-2500</t>
  </si>
  <si>
    <t>06-6204-7000</t>
  </si>
  <si>
    <t>088-802-6060</t>
  </si>
  <si>
    <t>088-885-4110</t>
  </si>
  <si>
    <t>087-834-6757</t>
  </si>
  <si>
    <t>06-6445-6700</t>
  </si>
  <si>
    <t>03-5253-6760</t>
  </si>
  <si>
    <t>03-3216-3962</t>
  </si>
  <si>
    <t>088-842-8838</t>
  </si>
  <si>
    <t>088-804-8777</t>
  </si>
  <si>
    <t>0887-57-1230</t>
  </si>
  <si>
    <t>06-6233-8585</t>
  </si>
  <si>
    <t>088-833-1212</t>
  </si>
  <si>
    <t>03-3773-2021</t>
  </si>
  <si>
    <t>087-836-1200</t>
  </si>
  <si>
    <t>0887-56-0202</t>
  </si>
  <si>
    <t>088-863-3151</t>
  </si>
  <si>
    <t>088-822-0240</t>
  </si>
  <si>
    <t>082-291-3554</t>
  </si>
  <si>
    <t>0268-75-5270</t>
  </si>
  <si>
    <t>087-861-6330</t>
  </si>
  <si>
    <t>0887-57-1234</t>
  </si>
  <si>
    <t>06-6397-1350</t>
  </si>
  <si>
    <t>0889-24-6230</t>
  </si>
  <si>
    <t>0889-22-1023</t>
  </si>
  <si>
    <t>050-3146-5541</t>
  </si>
  <si>
    <t>088-845-8361</t>
  </si>
  <si>
    <t>0887-56-0820</t>
  </si>
  <si>
    <t>086-234-2526</t>
  </si>
  <si>
    <t>050-5830-0750</t>
  </si>
  <si>
    <t>03-6280-3911</t>
  </si>
  <si>
    <t>06-6362-4181</t>
  </si>
  <si>
    <t>087-841-5158</t>
  </si>
  <si>
    <t>0887-55-2587</t>
  </si>
  <si>
    <t>087-816-5750</t>
  </si>
  <si>
    <t>088-882-8661</t>
  </si>
  <si>
    <t>022-742-3331</t>
  </si>
  <si>
    <t>082-545-6885</t>
  </si>
  <si>
    <t>087-815-1366</t>
  </si>
  <si>
    <t>088-855-7333</t>
  </si>
  <si>
    <t>0887-55-4136</t>
  </si>
  <si>
    <t>087-864-5047</t>
  </si>
  <si>
    <t>088-892-2042</t>
  </si>
  <si>
    <t>088-842-1120</t>
  </si>
  <si>
    <t>089-913-7913</t>
  </si>
  <si>
    <t>072-294-6450</t>
  </si>
  <si>
    <t>03-6629-9737</t>
  </si>
  <si>
    <t>06-6339-1122</t>
  </si>
  <si>
    <t>0887-55-3266</t>
  </si>
  <si>
    <t>088-864-1490</t>
  </si>
  <si>
    <t>0584-91-4756</t>
  </si>
  <si>
    <t>088-884-3811</t>
  </si>
  <si>
    <t>03-5334-1111</t>
  </si>
  <si>
    <t>03-3780-3911</t>
  </si>
  <si>
    <t>088-823-0355</t>
  </si>
  <si>
    <t>03-5733-8612</t>
  </si>
  <si>
    <t>082-545-5211</t>
  </si>
  <si>
    <t>03-5261-2030</t>
  </si>
  <si>
    <t>078-967-5530</t>
  </si>
  <si>
    <t>087-815-0634</t>
  </si>
  <si>
    <t>088-856-7575</t>
  </si>
  <si>
    <t>088-884-6966</t>
  </si>
  <si>
    <t>075-465-9210</t>
  </si>
  <si>
    <t>082-423-5985</t>
  </si>
  <si>
    <t>03-5546-8202</t>
  </si>
  <si>
    <t>0823-45-5555</t>
  </si>
  <si>
    <t>088-828-5220</t>
  </si>
  <si>
    <t>03-6721-2400</t>
  </si>
  <si>
    <t>0887-50-6888</t>
  </si>
  <si>
    <t>0887-54-5183</t>
  </si>
  <si>
    <t>090-3518-8785</t>
  </si>
  <si>
    <t>088-843-6890</t>
  </si>
  <si>
    <t>06-6711-0116</t>
  </si>
  <si>
    <t>088-864-5438</t>
  </si>
  <si>
    <t>087-864-5566</t>
  </si>
  <si>
    <t>0466-84-2485</t>
  </si>
  <si>
    <t>03-4446-3681</t>
  </si>
  <si>
    <t>03-5275-7839</t>
  </si>
  <si>
    <t>03-5684-7797</t>
  </si>
  <si>
    <t>050-8886-0099</t>
  </si>
  <si>
    <t>03-6679-8422</t>
  </si>
  <si>
    <t>088-826-5508</t>
  </si>
  <si>
    <t>088-883-6321</t>
  </si>
  <si>
    <t>088-854-9090</t>
  </si>
  <si>
    <t>0887-55-2420</t>
  </si>
  <si>
    <t>03-6824-2380</t>
  </si>
  <si>
    <t>050-5536-9316</t>
  </si>
  <si>
    <t>03-6416-1895</t>
  </si>
  <si>
    <t>088-871-7107</t>
  </si>
  <si>
    <t>03-6634-1322</t>
  </si>
  <si>
    <t>03-6274-8405</t>
  </si>
  <si>
    <t>088-883-5201</t>
  </si>
  <si>
    <t>0887-57-5321</t>
  </si>
  <si>
    <t>088-863-2626</t>
  </si>
  <si>
    <t>03-4212-8008</t>
  </si>
  <si>
    <t>0887-54-2659</t>
  </si>
  <si>
    <t>06-6946-1128</t>
  </si>
  <si>
    <t>088-824-4891</t>
  </si>
  <si>
    <t>03-5219-1343</t>
  </si>
  <si>
    <t>088-677-3130</t>
  </si>
  <si>
    <t>088-864-0456</t>
  </si>
  <si>
    <t>050-1720-6735</t>
  </si>
  <si>
    <t>0887-55-9175</t>
  </si>
  <si>
    <t>06-7712-2701</t>
  </si>
  <si>
    <t>087-813-1145</t>
  </si>
  <si>
    <t>088-824-1006</t>
  </si>
  <si>
    <t>06-6976-7771</t>
  </si>
  <si>
    <t>03-6277-6907</t>
  </si>
  <si>
    <t>088-802-2541</t>
  </si>
  <si>
    <t>03-6228-1010</t>
  </si>
  <si>
    <t>075-672-4111</t>
  </si>
  <si>
    <t>03-3746-7681</t>
  </si>
  <si>
    <t>06-4706-1345</t>
  </si>
  <si>
    <t>03-5437-6000</t>
  </si>
  <si>
    <t>087-861-4921</t>
  </si>
  <si>
    <t>078-332-0871</t>
  </si>
  <si>
    <t>06-6445-3111</t>
  </si>
  <si>
    <t>088-864-4911</t>
  </si>
  <si>
    <t>011015</t>
  </si>
  <si>
    <t>0887-54-2214</t>
  </si>
  <si>
    <t>088-855-7767</t>
  </si>
  <si>
    <t>088-850-0001</t>
  </si>
  <si>
    <t>082-577-1003</t>
  </si>
  <si>
    <t>0887-55-1464</t>
  </si>
  <si>
    <t>0889-42-2522</t>
  </si>
  <si>
    <t>043-203-5301</t>
  </si>
  <si>
    <t>03-3563-2221</t>
  </si>
  <si>
    <t>088-855-5900</t>
  </si>
  <si>
    <t>0887-55-0213</t>
  </si>
  <si>
    <t>070-9104-7715</t>
  </si>
  <si>
    <t>088-856-5900</t>
  </si>
  <si>
    <t>06-6444-7888</t>
  </si>
  <si>
    <t>088-885-1500</t>
  </si>
  <si>
    <t>03-6772-4000</t>
  </si>
  <si>
    <t>03-4405-1221</t>
  </si>
  <si>
    <t>080-5666-3936</t>
  </si>
  <si>
    <t>03-6885-8181</t>
  </si>
  <si>
    <t>03-6773-5008</t>
  </si>
  <si>
    <t>0887-56-2483</t>
  </si>
  <si>
    <t>088-821-8355</t>
  </si>
  <si>
    <t>06-6538-1012</t>
  </si>
  <si>
    <t>087-851-2250</t>
  </si>
  <si>
    <t>03-6432-4915</t>
  </si>
  <si>
    <t>0887-55-5121</t>
  </si>
  <si>
    <t>088-843-9203</t>
  </si>
  <si>
    <t>082-545-7025</t>
  </si>
  <si>
    <t>0880-63-2880</t>
  </si>
  <si>
    <t>080-2037-8920</t>
  </si>
  <si>
    <t>088-802-1006</t>
  </si>
  <si>
    <t>03-5766-3555</t>
  </si>
  <si>
    <t>0887-57-7177</t>
  </si>
  <si>
    <t>090-4603-4309</t>
  </si>
  <si>
    <t>088-821-0933</t>
  </si>
  <si>
    <t>088-879-2840</t>
  </si>
  <si>
    <t>087-899-8557</t>
  </si>
  <si>
    <t>088-657-6612</t>
  </si>
  <si>
    <t>0880-63-2668</t>
  </si>
  <si>
    <t>080-6623-7641</t>
  </si>
  <si>
    <t>03-3282-4966</t>
  </si>
  <si>
    <t>0875-74-7811</t>
  </si>
  <si>
    <t>0284-55-6222</t>
  </si>
  <si>
    <t>088-880-8880</t>
  </si>
  <si>
    <t>088-831-8282</t>
  </si>
  <si>
    <t>088-824-7791</t>
  </si>
  <si>
    <t>06-6976-5549</t>
  </si>
  <si>
    <t>047-354-5337</t>
  </si>
  <si>
    <t>088-832-8860</t>
  </si>
  <si>
    <t>0887-54-2264</t>
  </si>
  <si>
    <t>086-235-2275</t>
  </si>
  <si>
    <t>080-4298-5278</t>
  </si>
  <si>
    <t>06-6344-0540</t>
  </si>
  <si>
    <t>050-8893-0203</t>
  </si>
  <si>
    <t>090-7738-5464</t>
  </si>
  <si>
    <t>088-841-6301</t>
  </si>
  <si>
    <t>03-5205-6500</t>
  </si>
  <si>
    <t>06-6920-2742</t>
  </si>
  <si>
    <t>088-863-3048</t>
  </si>
  <si>
    <t>088-840-3888</t>
  </si>
  <si>
    <t>0887-55-4133</t>
  </si>
  <si>
    <t>088-804-2066</t>
  </si>
  <si>
    <t>03-5287-1962</t>
  </si>
  <si>
    <t>0887-52-8310</t>
  </si>
  <si>
    <t>0888-47-0008</t>
  </si>
  <si>
    <t>0889-43-9393</t>
  </si>
  <si>
    <t>0120-0910-17</t>
  </si>
  <si>
    <t>06-6377-5992</t>
  </si>
  <si>
    <t>088-855-7734</t>
  </si>
  <si>
    <t>0776-67-8024</t>
  </si>
  <si>
    <t>0887-54-2188</t>
  </si>
  <si>
    <t>089-941-2800</t>
  </si>
  <si>
    <t>0887-56-2866</t>
  </si>
  <si>
    <t>088-824-1846</t>
  </si>
  <si>
    <t>088-852-4798</t>
  </si>
  <si>
    <t>086-230-0601</t>
  </si>
  <si>
    <t>03-5539-4476</t>
  </si>
  <si>
    <t>06-7657-4773</t>
  </si>
  <si>
    <t>088-837-1577</t>
  </si>
  <si>
    <t>042-560-2273</t>
  </si>
  <si>
    <t>06-4807-3309</t>
  </si>
  <si>
    <t>088-841-4727</t>
  </si>
  <si>
    <t>087-826-7560</t>
  </si>
  <si>
    <t>03-6420-3394</t>
  </si>
  <si>
    <t>03-5462-3379</t>
  </si>
  <si>
    <t>0887-56-0065</t>
  </si>
  <si>
    <t>06-6344-2701</t>
  </si>
  <si>
    <t>088-885-3747</t>
  </si>
  <si>
    <t>088-866-6761</t>
  </si>
  <si>
    <t>088-846-1149</t>
  </si>
  <si>
    <t>03-3340-3060</t>
  </si>
  <si>
    <t>0887-55-4147</t>
  </si>
  <si>
    <t>03-5368-3188</t>
  </si>
  <si>
    <t>06-6484-5573</t>
  </si>
  <si>
    <t>097-583-6969</t>
  </si>
  <si>
    <t>06-6766-3349</t>
  </si>
  <si>
    <t>088-878-0903</t>
  </si>
  <si>
    <t>088-834-0897</t>
  </si>
  <si>
    <t>082-246-7641</t>
  </si>
  <si>
    <t>03-5825-4037</t>
  </si>
  <si>
    <t>087-823-7781</t>
  </si>
  <si>
    <t>06-6227-5564</t>
  </si>
  <si>
    <t>072-294-9802</t>
  </si>
  <si>
    <t>0798-64-1104</t>
  </si>
  <si>
    <t>089-993-8857</t>
  </si>
  <si>
    <t>03-4288-2613</t>
  </si>
  <si>
    <t>088-861-3132</t>
  </si>
  <si>
    <t>06-6940-6931</t>
  </si>
  <si>
    <t>06-6309-8304</t>
  </si>
  <si>
    <t>088-845-0476</t>
  </si>
  <si>
    <t>03-3547-6719</t>
  </si>
  <si>
    <t>018-883-0209</t>
  </si>
  <si>
    <t>088-802-1517</t>
  </si>
  <si>
    <t>088-843-3218</t>
  </si>
  <si>
    <t>088-821-7329</t>
  </si>
  <si>
    <t>0983-35-3014</t>
  </si>
  <si>
    <t>0982-54-3269</t>
  </si>
  <si>
    <t>012011</t>
  </si>
  <si>
    <t>06-6445-0693</t>
  </si>
  <si>
    <t>072-767-6988</t>
  </si>
  <si>
    <t>088-862-1380</t>
  </si>
  <si>
    <t>088-866-2001</t>
  </si>
  <si>
    <t>088-831-3027</t>
  </si>
  <si>
    <t>088-860-7779</t>
  </si>
  <si>
    <t>088-862-3718</t>
  </si>
  <si>
    <t>03-5252-3979</t>
  </si>
  <si>
    <t>088-855-5249</t>
  </si>
  <si>
    <t>0887-52-0301</t>
  </si>
  <si>
    <t>06-6252-2670</t>
  </si>
  <si>
    <t>0877-35-7057</t>
  </si>
  <si>
    <t>088-866-2816</t>
  </si>
  <si>
    <t>03-6628-0762</t>
  </si>
  <si>
    <t>088-802-7402</t>
  </si>
  <si>
    <t>050-3172-7552</t>
  </si>
  <si>
    <t>088-842-3687</t>
  </si>
  <si>
    <t>092-716-1467</t>
  </si>
  <si>
    <t>088-842-8591</t>
  </si>
  <si>
    <t>088-871-4903</t>
  </si>
  <si>
    <t>06-6838-4852</t>
  </si>
  <si>
    <t>03-3839-1101</t>
  </si>
  <si>
    <t>087-823-3089</t>
  </si>
  <si>
    <t>03-5809-2684</t>
  </si>
  <si>
    <t>06-7711-4488</t>
  </si>
  <si>
    <t>0887-56-0698</t>
  </si>
  <si>
    <t>088-856-6770</t>
  </si>
  <si>
    <t>03-6684-3346</t>
  </si>
  <si>
    <t>0887-56-3270</t>
  </si>
  <si>
    <t>043-297-0634</t>
  </si>
  <si>
    <t>消防・防災・防犯用品等</t>
  </si>
  <si>
    <t>088-882-0764</t>
  </si>
  <si>
    <t>087-822-2230</t>
  </si>
  <si>
    <t>088-855-5122</t>
  </si>
  <si>
    <t>088-862-1199</t>
  </si>
  <si>
    <t>088-880-3101</t>
  </si>
  <si>
    <t>087-812-8081</t>
  </si>
  <si>
    <t>087-867-6011</t>
  </si>
  <si>
    <t>06-6713-7615</t>
  </si>
  <si>
    <t>089-917-8814</t>
  </si>
  <si>
    <t>088-823-6903</t>
  </si>
  <si>
    <t>086-296-6507</t>
  </si>
  <si>
    <t>0836-54-0001</t>
  </si>
  <si>
    <t>092-504-2900</t>
  </si>
  <si>
    <t>087-822-6886</t>
  </si>
  <si>
    <t>03-6803-6222</t>
  </si>
  <si>
    <t>082-503-8817</t>
  </si>
  <si>
    <t>018-834-1815</t>
  </si>
  <si>
    <t>089-975-3781</t>
  </si>
  <si>
    <t>082-249-6408</t>
  </si>
  <si>
    <t>087-868-1141</t>
  </si>
  <si>
    <t>088-865-2708</t>
  </si>
  <si>
    <t>088-844-5166</t>
  </si>
  <si>
    <t>0952-22-2888</t>
  </si>
  <si>
    <t>087-813-1093</t>
  </si>
  <si>
    <t>088-884-2694</t>
  </si>
  <si>
    <t>088-826-3052</t>
  </si>
  <si>
    <t>088-828-7772</t>
  </si>
  <si>
    <t>088-837-4087</t>
  </si>
  <si>
    <t>082-223-2728</t>
  </si>
  <si>
    <t>0887-55-5638</t>
  </si>
  <si>
    <t>0887-56-4147</t>
  </si>
  <si>
    <t>0887-56-1534</t>
  </si>
  <si>
    <t>086-224-4732</t>
  </si>
  <si>
    <t>088-860-4589</t>
  </si>
  <si>
    <t>03-5733-2236</t>
  </si>
  <si>
    <t>088-802-5426</t>
  </si>
  <si>
    <t>087-873-2822</t>
  </si>
  <si>
    <t>03-3288-0097</t>
  </si>
  <si>
    <t>089-922-8812</t>
  </si>
  <si>
    <t>088-863-7155</t>
  </si>
  <si>
    <t>088-862-2029</t>
  </si>
  <si>
    <t>03-6687-4708</t>
  </si>
  <si>
    <t>03-6858-9172</t>
  </si>
  <si>
    <t>082-542-2620</t>
  </si>
  <si>
    <t>03-6407-8972</t>
  </si>
  <si>
    <t>088-873-5958</t>
  </si>
  <si>
    <t>087-822-5778</t>
  </si>
  <si>
    <t>072-294-6453</t>
  </si>
  <si>
    <t>0875-67-3015</t>
  </si>
  <si>
    <t>06-6225-0394</t>
  </si>
  <si>
    <t>088-861-3355</t>
  </si>
  <si>
    <t>088-884-8090</t>
  </si>
  <si>
    <t>03-5287-2091</t>
  </si>
  <si>
    <t>088-860-2356</t>
  </si>
  <si>
    <t>088-823-4466</t>
  </si>
  <si>
    <t>088-846-2541</t>
  </si>
  <si>
    <t>088-885-5003</t>
  </si>
  <si>
    <t>088-825-3587</t>
  </si>
  <si>
    <t>088-831-4001</t>
  </si>
  <si>
    <t>088-662-1267</t>
  </si>
  <si>
    <t>088-843-7344</t>
  </si>
  <si>
    <t>082-501-2276</t>
  </si>
  <si>
    <t>088-894-6446</t>
  </si>
  <si>
    <t>088-846-6711</t>
  </si>
  <si>
    <t>0887-59-4631</t>
  </si>
  <si>
    <t>088-880-8845</t>
  </si>
  <si>
    <t>088-873-4447</t>
  </si>
  <si>
    <t>087-825-0087</t>
  </si>
  <si>
    <t>089-993-6557</t>
  </si>
  <si>
    <t>088-879-1494</t>
  </si>
  <si>
    <t>0887-56-1279</t>
  </si>
  <si>
    <t>088-866-6163</t>
  </si>
  <si>
    <t>0887-55-0123</t>
  </si>
  <si>
    <t>0887-56-4733</t>
  </si>
  <si>
    <t>0887-55-5477</t>
  </si>
  <si>
    <t>0887-55-5672</t>
  </si>
  <si>
    <t>088-884-0188</t>
  </si>
  <si>
    <t>0887-56-2831</t>
  </si>
  <si>
    <t>03-3943-8441</t>
  </si>
  <si>
    <t>088-832-2157</t>
  </si>
  <si>
    <t>03-5244-5661</t>
  </si>
  <si>
    <t>088-873-4409</t>
  </si>
  <si>
    <t>088-833-6870</t>
  </si>
  <si>
    <t>088-832-6079</t>
  </si>
  <si>
    <t>0887-55-1002</t>
  </si>
  <si>
    <t>088-840-0280</t>
  </si>
  <si>
    <t>088-846-1736</t>
  </si>
  <si>
    <t>088-878-2111</t>
  </si>
  <si>
    <t>088-832-1080</t>
  </si>
  <si>
    <t>088-837-8399</t>
  </si>
  <si>
    <t>03-5744-7940</t>
  </si>
  <si>
    <t>082-272-2300</t>
  </si>
  <si>
    <t>088-837-3132</t>
  </si>
  <si>
    <t>088-884-6358</t>
  </si>
  <si>
    <t>088-831-6128</t>
  </si>
  <si>
    <t>03-3267-8199</t>
  </si>
  <si>
    <t>088-882-6377</t>
  </si>
  <si>
    <t>093-522-7479</t>
  </si>
  <si>
    <t>0887-55-0057</t>
  </si>
  <si>
    <t>087-863-7384</t>
  </si>
  <si>
    <t>088-824-1007</t>
  </si>
  <si>
    <t>088-845-2201</t>
  </si>
  <si>
    <t>03-3542-5507</t>
  </si>
  <si>
    <t>087-851-7040</t>
  </si>
  <si>
    <t>088-823-1739</t>
  </si>
  <si>
    <t>088-884-0552</t>
  </si>
  <si>
    <t>088-823-5543</t>
  </si>
  <si>
    <t>088-882-1374</t>
  </si>
  <si>
    <t>089-909-5166</t>
  </si>
  <si>
    <t>088-802-8271</t>
  </si>
  <si>
    <t>03-3221-5521</t>
  </si>
  <si>
    <t>088-880-0319</t>
  </si>
  <si>
    <t>088-822-7186</t>
  </si>
  <si>
    <t>088-824-7005</t>
  </si>
  <si>
    <t>088-823-6829</t>
  </si>
  <si>
    <t>088-823-1964</t>
  </si>
  <si>
    <t>088-846-5051</t>
  </si>
  <si>
    <t>088-883-6226</t>
  </si>
  <si>
    <t>088-833-7150</t>
  </si>
  <si>
    <t>088-882-4180</t>
  </si>
  <si>
    <t>084-955-2481</t>
  </si>
  <si>
    <t>088-873-6173</t>
  </si>
  <si>
    <t>088-824-2025</t>
  </si>
  <si>
    <t>087-883-6910</t>
  </si>
  <si>
    <t>088-845-3308</t>
  </si>
  <si>
    <t>088-845-5109</t>
  </si>
  <si>
    <t>088-832-4895</t>
  </si>
  <si>
    <t>087-811-4301</t>
  </si>
  <si>
    <t>088-878-8711</t>
  </si>
  <si>
    <t>088-884-9270</t>
  </si>
  <si>
    <t>088-880-0668</t>
  </si>
  <si>
    <t>087-821-0933</t>
  </si>
  <si>
    <t>088-833-9401</t>
  </si>
  <si>
    <t>088-873-6114</t>
  </si>
  <si>
    <t>088-878-6812</t>
  </si>
  <si>
    <t>06-6352-2972</t>
  </si>
  <si>
    <t>088-802-2271</t>
  </si>
  <si>
    <t>088-822-7238</t>
  </si>
  <si>
    <t>078-871-5541</t>
  </si>
  <si>
    <t>088-885-9915</t>
  </si>
  <si>
    <t>088-884-0683</t>
  </si>
  <si>
    <t>088-860-5115</t>
  </si>
  <si>
    <t>088-850-0507</t>
  </si>
  <si>
    <t>088-800-1412</t>
  </si>
  <si>
    <t>088-884-1887</t>
  </si>
  <si>
    <t>050-3730-7601</t>
  </si>
  <si>
    <t>088-882-7502</t>
  </si>
  <si>
    <t>000-000-0000</t>
  </si>
  <si>
    <t>06-6362-6759</t>
  </si>
  <si>
    <t>028-647-1215</t>
  </si>
  <si>
    <t>06-6264-2512</t>
  </si>
  <si>
    <t>088-871-7761</t>
  </si>
  <si>
    <t>088-802-6061</t>
  </si>
  <si>
    <t>088-821-8562</t>
  </si>
  <si>
    <t>088-882-3211</t>
  </si>
  <si>
    <t>087-861-2371</t>
  </si>
  <si>
    <t>088-885-4113</t>
  </si>
  <si>
    <t>087-834-6754</t>
  </si>
  <si>
    <t>06-6445-6780</t>
  </si>
  <si>
    <t>050-3730-6765</t>
  </si>
  <si>
    <t>088-849-0361</t>
  </si>
  <si>
    <t>088-842-8860</t>
  </si>
  <si>
    <t>088-861-1606</t>
  </si>
  <si>
    <t>088-804-8778</t>
  </si>
  <si>
    <t>06-6233-8580</t>
  </si>
  <si>
    <t>088-883-7375</t>
  </si>
  <si>
    <t>088-860-5521</t>
  </si>
  <si>
    <t>03-3773-7912</t>
  </si>
  <si>
    <t>088-884-5160</t>
  </si>
  <si>
    <t>088-856-9542</t>
  </si>
  <si>
    <t>088-882-4040</t>
  </si>
  <si>
    <t>088-875-5073</t>
  </si>
  <si>
    <t>0887-56-0264</t>
  </si>
  <si>
    <t>088-837-3401</t>
  </si>
  <si>
    <t>088-823-2051</t>
  </si>
  <si>
    <t>088-822-7525</t>
  </si>
  <si>
    <t>0887-56-4633</t>
  </si>
  <si>
    <t>087-822-1231</t>
  </si>
  <si>
    <t>0887-57-1235</t>
  </si>
  <si>
    <t>088-844-4149</t>
  </si>
  <si>
    <t>088-834-3403</t>
  </si>
  <si>
    <t>03-6659-5678</t>
  </si>
  <si>
    <t>0875-82-9934</t>
  </si>
  <si>
    <t>050-3730-3610</t>
  </si>
  <si>
    <t>088-882-2202</t>
  </si>
  <si>
    <t>088-845-8366</t>
  </si>
  <si>
    <t>088-885-1181</t>
  </si>
  <si>
    <t>0887-56-3713</t>
  </si>
  <si>
    <t>088-873-2268</t>
  </si>
  <si>
    <t>072-724-0455</t>
  </si>
  <si>
    <t>03-3297-5077</t>
  </si>
  <si>
    <t>092-483-7230</t>
  </si>
  <si>
    <t>06-6345-2900</t>
  </si>
  <si>
    <t>075-622-3103</t>
  </si>
  <si>
    <t>087-821-6241</t>
  </si>
  <si>
    <t>022-742-3372</t>
  </si>
  <si>
    <t>082-545-6886</t>
  </si>
  <si>
    <t>088-803-5623</t>
  </si>
  <si>
    <t>087-864-5020</t>
  </si>
  <si>
    <t>088-842-1395</t>
  </si>
  <si>
    <t>044-931-5812</t>
  </si>
  <si>
    <t>06-6484-7657</t>
  </si>
  <si>
    <t>06-6339-1188</t>
  </si>
  <si>
    <t>088-864-1496</t>
  </si>
  <si>
    <t>078-642-8576</t>
  </si>
  <si>
    <t>03-5784-4411</t>
  </si>
  <si>
    <t>029-291-3450</t>
  </si>
  <si>
    <t>088-823-0420</t>
  </si>
  <si>
    <t>088-846-2349</t>
  </si>
  <si>
    <t>078-222-9702</t>
  </si>
  <si>
    <t>088-854-7796</t>
  </si>
  <si>
    <t>088-823-1201</t>
  </si>
  <si>
    <t>088-880-0440</t>
  </si>
  <si>
    <t>03-5546-2005</t>
  </si>
  <si>
    <t>0823-45-3535</t>
  </si>
  <si>
    <t>088-852-3133</t>
  </si>
  <si>
    <t>03-6634-3941</t>
  </si>
  <si>
    <t>0887-50-6776</t>
  </si>
  <si>
    <t>088-879-5093</t>
  </si>
  <si>
    <t>088-845-8502</t>
  </si>
  <si>
    <t>088-881-7841</t>
  </si>
  <si>
    <t>06-6711-0118</t>
  </si>
  <si>
    <t>087-864-5533</t>
  </si>
  <si>
    <t>088-883-6335</t>
  </si>
  <si>
    <t>0887-54-0619</t>
  </si>
  <si>
    <t>03-3464-4001</t>
  </si>
  <si>
    <t>0887-55-5565</t>
  </si>
  <si>
    <t>03-6701-7550</t>
  </si>
  <si>
    <t>03-6274-8404</t>
  </si>
  <si>
    <t>088-863-3626</t>
  </si>
  <si>
    <t>03-4212-8006</t>
  </si>
  <si>
    <t>03-6441-3932</t>
  </si>
  <si>
    <t>048-642-8620</t>
  </si>
  <si>
    <t>087-825-5702</t>
  </si>
  <si>
    <t>06-6946-9088</t>
  </si>
  <si>
    <t>03-6403-1497</t>
  </si>
  <si>
    <t>088-826-5252</t>
  </si>
  <si>
    <t>0476-22-5078</t>
  </si>
  <si>
    <t>088-875-5066</t>
  </si>
  <si>
    <t>03-6277-6908</t>
  </si>
  <si>
    <t>廃棄物処理関連</t>
  </si>
  <si>
    <t>088-802-2540</t>
  </si>
  <si>
    <t>075-671-0001</t>
  </si>
  <si>
    <t>089-974-5901</t>
  </si>
  <si>
    <t>03-3746-7680</t>
  </si>
  <si>
    <t>06-4706-1346</t>
  </si>
  <si>
    <t>03-5437-6062</t>
  </si>
  <si>
    <t>087-861-4924</t>
  </si>
  <si>
    <t>078-332-0283</t>
  </si>
  <si>
    <t>06-6445-3222</t>
  </si>
  <si>
    <t>088-864-4914</t>
  </si>
  <si>
    <t>087-851-1866</t>
  </si>
  <si>
    <t>088-850-0003</t>
  </si>
  <si>
    <t>082-577-1007</t>
  </si>
  <si>
    <t>0889-22-3729</t>
  </si>
  <si>
    <t>043-302-2077</t>
  </si>
  <si>
    <t>052-589-2238</t>
  </si>
  <si>
    <t>088-856-5901</t>
  </si>
  <si>
    <t>0887-50-4007</t>
  </si>
  <si>
    <t>088-872-0896</t>
  </si>
  <si>
    <t>012007</t>
  </si>
  <si>
    <t>0887-56-3052</t>
  </si>
  <si>
    <t>088-821-8344</t>
  </si>
  <si>
    <t>06-6538-7434</t>
  </si>
  <si>
    <t>087-851-3243</t>
  </si>
  <si>
    <t>03-6435-6452</t>
  </si>
  <si>
    <t>0887-54-0712</t>
  </si>
  <si>
    <t>082-249-5120</t>
  </si>
  <si>
    <t>088-882-0322</t>
  </si>
  <si>
    <t>06-6150-9390</t>
  </si>
  <si>
    <t>0887-57-7188</t>
  </si>
  <si>
    <t>088-883-1390</t>
  </si>
  <si>
    <t>088-652-6516</t>
  </si>
  <si>
    <t>088-821-0935</t>
  </si>
  <si>
    <t>036-265-7072</t>
  </si>
  <si>
    <t>088-824-5729</t>
  </si>
  <si>
    <t>088-657-6613</t>
  </si>
  <si>
    <t>0880-31-2377</t>
  </si>
  <si>
    <t>087-811-3751</t>
  </si>
  <si>
    <t>088-821-6757</t>
  </si>
  <si>
    <t>04-3273-3335</t>
  </si>
  <si>
    <t>042-387-5902</t>
  </si>
  <si>
    <t>03-5357-1514</t>
  </si>
  <si>
    <t>0284-55-6554</t>
  </si>
  <si>
    <t>088-880-4583</t>
  </si>
  <si>
    <t>088-825-3138</t>
  </si>
  <si>
    <t>088-825-4312</t>
  </si>
  <si>
    <t>088-832-8870</t>
  </si>
  <si>
    <t>0887-54-2263</t>
  </si>
  <si>
    <t>086-235-2258</t>
  </si>
  <si>
    <t>06-6344-0541</t>
  </si>
  <si>
    <t>088-854-6200</t>
  </si>
  <si>
    <t>看板・染物</t>
  </si>
  <si>
    <t>06-6920-2796</t>
  </si>
  <si>
    <t>088-840-6655</t>
  </si>
  <si>
    <t>088-804-2067</t>
  </si>
  <si>
    <t>0887-55-1031</t>
  </si>
  <si>
    <t>086-238-5611</t>
  </si>
  <si>
    <t>03-3320-6210</t>
  </si>
  <si>
    <t>088-831-8899</t>
  </si>
  <si>
    <t>0887-59-2355</t>
  </si>
  <si>
    <t>011002</t>
  </si>
  <si>
    <t>工作機械器具</t>
  </si>
  <si>
    <t>011003</t>
  </si>
  <si>
    <t>農林業・土木建設機械器具</t>
  </si>
  <si>
    <t>011005</t>
  </si>
  <si>
    <t>011007</t>
  </si>
  <si>
    <t>医療機器・医薬材料</t>
  </si>
  <si>
    <t>事務用品・事務機器</t>
  </si>
  <si>
    <t>011010</t>
  </si>
  <si>
    <t>印刷・製本</t>
  </si>
  <si>
    <t>011011</t>
  </si>
  <si>
    <t>資材</t>
  </si>
  <si>
    <t>衣料・寝具類</t>
  </si>
  <si>
    <t>011013</t>
  </si>
  <si>
    <t>スポーツ用品・テント</t>
  </si>
  <si>
    <t>011014</t>
  </si>
  <si>
    <t>011016</t>
  </si>
  <si>
    <t>写真類</t>
  </si>
  <si>
    <t>011017</t>
  </si>
  <si>
    <t>011018</t>
  </si>
  <si>
    <t>家具・厨房</t>
  </si>
  <si>
    <t>011020</t>
  </si>
  <si>
    <t>011021</t>
  </si>
  <si>
    <t>楽器</t>
  </si>
  <si>
    <t>その他物品</t>
  </si>
  <si>
    <t>012001</t>
  </si>
  <si>
    <t>物品のリース・レンタル</t>
  </si>
  <si>
    <t>情報関連サービス</t>
  </si>
  <si>
    <t>012003</t>
  </si>
  <si>
    <t>調査関連</t>
  </si>
  <si>
    <t>衛生管理関連</t>
  </si>
  <si>
    <t>各種保守業務（修繕・修理を含む）</t>
  </si>
  <si>
    <t>不用品の買取</t>
  </si>
  <si>
    <t>012010</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</si>
</sst>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e\.m\.d;@"/>
    <numFmt numFmtId="177" formatCode="0_);[Red]\(0\)"/>
  </numFmts>
  <fonts count="11">
    <font>
      <sz val="10"/>
      <color auto="1"/>
      <name val="Arial"/>
      <family val="2"/>
    </font>
    <font>
      <sz val="11"/>
      <color auto="1"/>
      <name val="ＭＳ Ｐゴシック"/>
      <family val="3"/>
    </font>
    <font>
      <sz val="6"/>
      <color auto="1"/>
      <name val="游ゴシック"/>
      <family val="3"/>
    </font>
    <font>
      <sz val="10"/>
      <color auto="1"/>
      <name val="ＭＳ Ｐゴシック"/>
      <family val="3"/>
    </font>
    <font>
      <b/>
      <sz val="16"/>
      <color auto="1"/>
      <name val="ＭＳ Ｐゴシック"/>
      <family val="3"/>
    </font>
    <font>
      <b/>
      <sz val="11"/>
      <color auto="1"/>
      <name val="ＭＳ Ｐゴシック"/>
      <family val="3"/>
    </font>
    <font>
      <b/>
      <sz val="10"/>
      <color auto="1"/>
      <name val="ＭＳ Ｐゴシック"/>
      <family val="3"/>
    </font>
    <font>
      <sz val="9"/>
      <color auto="1"/>
      <name val="ＭＳ Ｐゴシック"/>
      <family val="3"/>
    </font>
    <font>
      <sz val="10"/>
      <color theme="0"/>
      <name val="Arial"/>
      <family val="2"/>
    </font>
    <font>
      <sz val="6"/>
      <color auto="1"/>
      <name val="ＭＳ Ｐゴシック"/>
      <family val="3"/>
    </font>
    <font>
      <u/>
      <sz val="11"/>
      <color indexed="12"/>
      <name val="ＭＳ Ｐゴシック"/>
      <family val="3"/>
    </font>
  </fonts>
  <fills count="5">
    <fill>
      <patternFill patternType="none"/>
    </fill>
    <fill>
      <patternFill patternType="gray125"/>
    </fill>
    <fill>
      <patternFill patternType="solid">
        <fgColor indexed="26"/>
        <bgColor indexed="64"/>
      </patternFill>
    </fill>
    <fill>
      <patternFill patternType="solid">
        <fgColor theme="9" tint="0.8"/>
        <bgColor indexed="64"/>
      </patternFill>
    </fill>
    <fill>
      <patternFill patternType="solid">
        <fgColor theme="5" tint="0.8"/>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cellStyleXfs>
  <cellXfs count="42">
    <xf numFmtId="0" fontId="0" fillId="0" borderId="0" xfId="0"/>
    <xf numFmtId="0" fontId="1" fillId="0" borderId="0" xfId="3" applyAlignment="1">
      <alignment vertical="center"/>
    </xf>
    <xf numFmtId="176" fontId="1" fillId="0" borderId="0" xfId="3" applyNumberFormat="1" applyAlignment="1">
      <alignment horizontal="center" vertical="center"/>
    </xf>
    <xf numFmtId="0" fontId="3" fillId="0" borderId="0" xfId="3" applyFont="1" applyAlignment="1">
      <alignment horizontal="center" vertical="center"/>
    </xf>
    <xf numFmtId="0" fontId="1" fillId="0" borderId="0" xfId="3" applyAlignment="1">
      <alignment horizontal="left" vertical="center"/>
    </xf>
    <xf numFmtId="0" fontId="1" fillId="0" borderId="0" xfId="3" applyAlignment="1">
      <alignment horizontal="center" vertical="center"/>
    </xf>
    <xf numFmtId="177" fontId="4" fillId="0" borderId="0" xfId="2" applyNumberFormat="1" applyFont="1">
      <alignment vertical="center"/>
    </xf>
    <xf numFmtId="176" fontId="5" fillId="0" borderId="1" xfId="1" applyNumberFormat="1" applyFont="1" applyFill="1" applyBorder="1" applyAlignment="1" applyProtection="1">
      <alignment vertical="center"/>
    </xf>
    <xf numFmtId="176" fontId="0" fillId="2" borderId="2" xfId="3" applyNumberFormat="1" applyFont="1" applyFill="1" applyBorder="1" applyAlignment="1">
      <alignment horizontal="center" vertical="center" wrapText="1"/>
    </xf>
    <xf numFmtId="49" fontId="1" fillId="0" borderId="3" xfId="4" applyNumberFormat="1" applyFill="1" applyBorder="1" applyAlignment="1" applyProtection="1">
      <alignment horizontal="center" vertical="center"/>
      <protection locked="0"/>
    </xf>
    <xf numFmtId="49" fontId="1" fillId="0" borderId="4" xfId="4" applyNumberFormat="1" applyFill="1" applyBorder="1" applyAlignment="1" applyProtection="1">
      <alignment horizontal="center" vertical="center"/>
      <protection locked="0"/>
    </xf>
    <xf numFmtId="176" fontId="1" fillId="0" borderId="4" xfId="3" applyNumberFormat="1" applyBorder="1" applyAlignment="1">
      <alignment horizontal="center" vertical="center"/>
    </xf>
    <xf numFmtId="176" fontId="5" fillId="0" borderId="0" xfId="1" applyNumberFormat="1" applyFont="1" applyFill="1" applyBorder="1" applyAlignment="1" applyProtection="1">
      <alignment vertical="center"/>
    </xf>
    <xf numFmtId="0" fontId="1" fillId="2" borderId="2" xfId="3" applyFill="1" applyBorder="1" applyAlignment="1">
      <alignment horizontal="center" vertical="center" wrapText="1" shrinkToFit="1"/>
    </xf>
    <xf numFmtId="38" fontId="6" fillId="0" borderId="1" xfId="1" applyFont="1" applyFill="1" applyBorder="1" applyAlignment="1" applyProtection="1">
      <alignment vertical="center"/>
    </xf>
    <xf numFmtId="0" fontId="1" fillId="2" borderId="5" xfId="3" applyFill="1" applyBorder="1" applyAlignment="1">
      <alignment horizontal="center" vertical="center"/>
    </xf>
    <xf numFmtId="49" fontId="1" fillId="0" borderId="4" xfId="4" applyNumberFormat="1" applyFill="1" applyBorder="1" applyAlignment="1" applyProtection="1">
      <alignment horizontal="left" vertical="center" shrinkToFit="1"/>
      <protection locked="0"/>
    </xf>
    <xf numFmtId="0" fontId="3" fillId="0" borderId="4" xfId="3" applyFont="1" applyBorder="1" applyAlignment="1">
      <alignment horizontal="left" vertical="center"/>
    </xf>
    <xf numFmtId="38" fontId="5" fillId="0" borderId="1" xfId="1" applyFont="1" applyFill="1" applyBorder="1" applyAlignment="1" applyProtection="1">
      <alignment vertical="center"/>
    </xf>
    <xf numFmtId="0" fontId="1" fillId="2" borderId="5" xfId="3" applyFill="1" applyBorder="1" applyAlignment="1">
      <alignment horizontal="center" vertical="center" shrinkToFit="1"/>
    </xf>
    <xf numFmtId="0" fontId="1" fillId="0" borderId="4" xfId="3" applyBorder="1" applyAlignment="1">
      <alignment vertical="center"/>
    </xf>
    <xf numFmtId="38" fontId="1" fillId="0" borderId="0" xfId="1" applyFont="1" applyFill="1" applyAlignment="1" applyProtection="1">
      <alignment horizontal="left" vertical="center"/>
    </xf>
    <xf numFmtId="0" fontId="1" fillId="2" borderId="5" xfId="3" applyFill="1" applyBorder="1" applyAlignment="1">
      <alignment horizontal="center" vertical="center" wrapText="1"/>
    </xf>
    <xf numFmtId="0" fontId="1" fillId="0" borderId="4" xfId="3" applyBorder="1" applyAlignment="1">
      <alignment horizontal="left" vertical="center"/>
    </xf>
    <xf numFmtId="0" fontId="5" fillId="0" borderId="1" xfId="1" applyNumberFormat="1" applyFont="1" applyFill="1" applyBorder="1" applyAlignment="1" applyProtection="1">
      <alignment horizontal="left" vertical="center"/>
    </xf>
    <xf numFmtId="38" fontId="1" fillId="0" borderId="1" xfId="1" applyFont="1" applyFill="1" applyBorder="1" applyAlignment="1" applyProtection="1">
      <alignment horizontal="left" vertical="center"/>
    </xf>
    <xf numFmtId="38" fontId="1" fillId="0" borderId="0" xfId="1" applyFont="1" applyFill="1" applyAlignment="1" applyProtection="1">
      <alignment horizontal="center" vertical="center"/>
    </xf>
    <xf numFmtId="0" fontId="1" fillId="0" borderId="4" xfId="4" applyFill="1" applyBorder="1" applyAlignment="1" applyProtection="1">
      <alignment vertical="center" shrinkToFit="1"/>
      <protection locked="0"/>
    </xf>
    <xf numFmtId="0" fontId="3" fillId="0" borderId="4" xfId="3" applyFont="1" applyBorder="1" applyAlignment="1">
      <alignment horizontal="center" vertical="center"/>
    </xf>
    <xf numFmtId="38" fontId="1" fillId="0" borderId="0" xfId="1" applyFont="1" applyFill="1" applyAlignment="1" applyProtection="1">
      <alignment vertical="center"/>
    </xf>
    <xf numFmtId="0" fontId="1" fillId="0" borderId="4" xfId="4" applyFill="1" applyBorder="1" applyAlignment="1" applyProtection="1">
      <alignment horizontal="center" vertical="center"/>
      <protection locked="0"/>
    </xf>
    <xf numFmtId="38" fontId="7" fillId="0" borderId="0" xfId="1" applyFont="1" applyFill="1" applyBorder="1" applyAlignment="1" applyProtection="1">
      <alignment horizontal="center" vertical="center"/>
    </xf>
    <xf numFmtId="0" fontId="1" fillId="2" borderId="4" xfId="3" applyFill="1" applyBorder="1" applyAlignment="1">
      <alignment horizontal="center" vertical="center"/>
    </xf>
    <xf numFmtId="0" fontId="1" fillId="0" borderId="4" xfId="3" applyBorder="1" applyAlignment="1">
      <alignment horizontal="center" vertical="center"/>
    </xf>
    <xf numFmtId="0" fontId="8" fillId="0" borderId="0" xfId="0" applyFont="1"/>
    <xf numFmtId="0" fontId="1" fillId="3" borderId="4" xfId="3" applyFill="1" applyBorder="1" applyAlignment="1">
      <alignment horizontal="center" vertical="center" wrapText="1" shrinkToFit="1"/>
    </xf>
    <xf numFmtId="0" fontId="1" fillId="3" borderId="6" xfId="3" applyFill="1" applyBorder="1" applyAlignment="1">
      <alignment horizontal="center" vertical="center" wrapText="1" shrinkToFit="1"/>
    </xf>
    <xf numFmtId="0" fontId="1" fillId="0" borderId="6" xfId="3" applyBorder="1" applyAlignment="1" applyProtection="1">
      <alignment horizontal="center" vertical="center"/>
      <protection locked="0"/>
    </xf>
    <xf numFmtId="0" fontId="1" fillId="4" borderId="7" xfId="3" applyFill="1" applyBorder="1" applyAlignment="1">
      <alignment horizontal="center" vertical="center" wrapText="1" shrinkToFit="1"/>
    </xf>
    <xf numFmtId="0" fontId="1" fillId="0" borderId="7" xfId="3" applyBorder="1" applyAlignment="1" applyProtection="1">
      <alignment horizontal="center" vertical="center"/>
      <protection locked="0"/>
    </xf>
    <xf numFmtId="0" fontId="1" fillId="4" borderId="4" xfId="3" applyFill="1" applyBorder="1" applyAlignment="1">
      <alignment horizontal="center" vertical="center" wrapText="1" shrinkToFit="1"/>
    </xf>
    <xf numFmtId="0" fontId="7" fillId="4" borderId="4" xfId="3" applyFont="1" applyFill="1" applyBorder="1" applyAlignment="1">
      <alignment horizontal="center" vertical="center" wrapText="1" shrinkToFit="1"/>
    </xf>
  </cellXfs>
  <cellStyles count="5">
    <cellStyle name="桁区切り 2" xfId="1"/>
    <cellStyle name="標準" xfId="0" builtinId="0"/>
    <cellStyle name="標準 2" xfId="2"/>
    <cellStyle name="標準_建設工事【5月7日現在】(1)" xfId="3"/>
    <cellStyle name="標準_建設工事【5月7日現在】(1)_名簿" xfId="4"/>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42"/>
  </sheetPr>
  <dimension ref="B1:AR748"/>
  <sheetViews>
    <sheetView tabSelected="1" zoomScaleSheetLayoutView="75" workbookViewId="0">
      <pane xSplit="5" ySplit="4" topLeftCell="F373" activePane="bottomRight" state="frozen"/>
      <selection pane="topRight"/>
      <selection pane="bottomLeft"/>
      <selection pane="bottomRight" activeCell="D381" sqref="D381"/>
    </sheetView>
  </sheetViews>
  <sheetFormatPr defaultRowHeight="13.5"/>
  <cols>
    <col min="1" max="1" width="0.7109375" style="1" customWidth="1"/>
    <col min="2" max="2" width="13.5703125" style="2" customWidth="1"/>
    <col min="3" max="3" width="13" style="2" customWidth="1"/>
    <col min="4" max="4" width="36.42578125" style="3" customWidth="1"/>
    <col min="5" max="5" width="21.42578125" style="1" customWidth="1"/>
    <col min="6" max="7" width="15" style="4" customWidth="1"/>
    <col min="8" max="8" width="10.85546875" style="4" customWidth="1"/>
    <col min="9" max="9" width="47.28515625" style="5" customWidth="1"/>
    <col min="10" max="10" width="15.7109375" style="1" customWidth="1"/>
    <col min="11" max="11" width="15.7109375" style="5" customWidth="1"/>
    <col min="12" max="18" width="11.42578125" style="1" customWidth="1"/>
    <col min="19" max="252" width="9.140625" style="1" customWidth="1"/>
    <col min="253" max="253" width="0.7109375" style="1" customWidth="1"/>
    <col min="254" max="254" width="7.140625" style="1" customWidth="1"/>
    <col min="255" max="255" width="11.42578125" style="1" customWidth="1"/>
    <col min="256" max="256" width="12.85546875" style="1" customWidth="1"/>
    <col min="257" max="257" width="35.7109375" customWidth="1"/>
    <col min="258" max="258" width="21.42578125" customWidth="1"/>
    <col min="259" max="260" width="15" customWidth="1"/>
    <col min="261" max="261" width="10.7109375" customWidth="1"/>
    <col min="262" max="262" width="47.28515625" customWidth="1"/>
    <col min="263" max="264" width="15.7109375" customWidth="1"/>
    <col min="265" max="508" width="9.140625" customWidth="1"/>
    <col min="509" max="509" width="0.7109375" customWidth="1"/>
    <col min="510" max="510" width="7.140625" customWidth="1"/>
    <col min="511" max="511" width="11.42578125" customWidth="1"/>
    <col min="512" max="512" width="12.85546875" customWidth="1"/>
    <col min="513" max="513" width="35.7109375" customWidth="1"/>
    <col min="514" max="514" width="21.42578125" customWidth="1"/>
    <col min="515" max="516" width="15" customWidth="1"/>
    <col min="517" max="517" width="10.7109375" customWidth="1"/>
    <col min="518" max="518" width="47.28515625" customWidth="1"/>
    <col min="519" max="520" width="15.7109375" customWidth="1"/>
    <col min="521" max="764" width="9.140625" customWidth="1"/>
    <col min="765" max="765" width="0.7109375" customWidth="1"/>
    <col min="766" max="766" width="7.140625" customWidth="1"/>
    <col min="767" max="767" width="11.42578125" customWidth="1"/>
    <col min="768" max="768" width="12.85546875" customWidth="1"/>
    <col min="769" max="769" width="35.7109375" customWidth="1"/>
    <col min="770" max="770" width="21.42578125" customWidth="1"/>
    <col min="771" max="772" width="15" customWidth="1"/>
    <col min="773" max="773" width="10.7109375" customWidth="1"/>
    <col min="774" max="774" width="47.28515625" customWidth="1"/>
    <col min="775" max="776" width="15.7109375" customWidth="1"/>
    <col min="777" max="1020" width="9.140625" customWidth="1"/>
    <col min="1021" max="1021" width="0.7109375" customWidth="1"/>
    <col min="1022" max="1022" width="7.140625" customWidth="1"/>
    <col min="1023" max="1023" width="11.42578125" customWidth="1"/>
    <col min="1024" max="1024" width="12.85546875" customWidth="1"/>
    <col min="1025" max="1025" width="35.7109375" customWidth="1"/>
    <col min="1026" max="1026" width="21.42578125" customWidth="1"/>
    <col min="1027" max="1028" width="15" customWidth="1"/>
    <col min="1029" max="1029" width="10.7109375" customWidth="1"/>
    <col min="1030" max="1030" width="47.28515625" customWidth="1"/>
    <col min="1031" max="1032" width="15.7109375" customWidth="1"/>
    <col min="1033" max="1276" width="9.140625" customWidth="1"/>
    <col min="1277" max="1277" width="0.7109375" customWidth="1"/>
    <col min="1278" max="1278" width="7.140625" customWidth="1"/>
    <col min="1279" max="1279" width="11.42578125" customWidth="1"/>
    <col min="1280" max="1280" width="12.85546875" customWidth="1"/>
    <col min="1281" max="1281" width="35.7109375" customWidth="1"/>
    <col min="1282" max="1282" width="21.42578125" customWidth="1"/>
    <col min="1283" max="1284" width="15" customWidth="1"/>
    <col min="1285" max="1285" width="10.7109375" customWidth="1"/>
    <col min="1286" max="1286" width="47.28515625" customWidth="1"/>
    <col min="1287" max="1288" width="15.7109375" customWidth="1"/>
    <col min="1289" max="1532" width="9.140625" customWidth="1"/>
    <col min="1533" max="1533" width="0.7109375" customWidth="1"/>
    <col min="1534" max="1534" width="7.140625" customWidth="1"/>
    <col min="1535" max="1535" width="11.42578125" customWidth="1"/>
    <col min="1536" max="1536" width="12.85546875" customWidth="1"/>
    <col min="1537" max="1537" width="35.7109375" customWidth="1"/>
    <col min="1538" max="1538" width="21.42578125" customWidth="1"/>
    <col min="1539" max="1540" width="15" customWidth="1"/>
    <col min="1541" max="1541" width="10.7109375" customWidth="1"/>
    <col min="1542" max="1542" width="47.28515625" customWidth="1"/>
    <col min="1543" max="1544" width="15.7109375" customWidth="1"/>
    <col min="1545" max="1788" width="9.140625" customWidth="1"/>
    <col min="1789" max="1789" width="0.7109375" customWidth="1"/>
    <col min="1790" max="1790" width="7.140625" customWidth="1"/>
    <col min="1791" max="1791" width="11.42578125" customWidth="1"/>
    <col min="1792" max="1792" width="12.85546875" customWidth="1"/>
    <col min="1793" max="1793" width="35.7109375" customWidth="1"/>
    <col min="1794" max="1794" width="21.42578125" customWidth="1"/>
    <col min="1795" max="1796" width="15" customWidth="1"/>
    <col min="1797" max="1797" width="10.7109375" customWidth="1"/>
    <col min="1798" max="1798" width="47.28515625" customWidth="1"/>
    <col min="1799" max="1800" width="15.7109375" customWidth="1"/>
    <col min="1801" max="2044" width="9.140625" customWidth="1"/>
    <col min="2045" max="2045" width="0.7109375" customWidth="1"/>
    <col min="2046" max="2046" width="7.140625" customWidth="1"/>
    <col min="2047" max="2047" width="11.42578125" customWidth="1"/>
    <col min="2048" max="2048" width="12.85546875" customWidth="1"/>
    <col min="2049" max="2049" width="35.7109375" customWidth="1"/>
    <col min="2050" max="2050" width="21.42578125" customWidth="1"/>
    <col min="2051" max="2052" width="15" customWidth="1"/>
    <col min="2053" max="2053" width="10.7109375" customWidth="1"/>
    <col min="2054" max="2054" width="47.28515625" customWidth="1"/>
    <col min="2055" max="2056" width="15.7109375" customWidth="1"/>
    <col min="2057" max="2300" width="9.140625" customWidth="1"/>
    <col min="2301" max="2301" width="0.7109375" customWidth="1"/>
    <col min="2302" max="2302" width="7.140625" customWidth="1"/>
    <col min="2303" max="2303" width="11.42578125" customWidth="1"/>
    <col min="2304" max="2304" width="12.85546875" customWidth="1"/>
    <col min="2305" max="2305" width="35.7109375" customWidth="1"/>
    <col min="2306" max="2306" width="21.42578125" customWidth="1"/>
    <col min="2307" max="2308" width="15" customWidth="1"/>
    <col min="2309" max="2309" width="10.7109375" customWidth="1"/>
    <col min="2310" max="2310" width="47.28515625" customWidth="1"/>
    <col min="2311" max="2312" width="15.7109375" customWidth="1"/>
    <col min="2313" max="2556" width="9.140625" customWidth="1"/>
    <col min="2557" max="2557" width="0.7109375" customWidth="1"/>
    <col min="2558" max="2558" width="7.140625" customWidth="1"/>
    <col min="2559" max="2559" width="11.42578125" customWidth="1"/>
    <col min="2560" max="2560" width="12.85546875" customWidth="1"/>
    <col min="2561" max="2561" width="35.7109375" customWidth="1"/>
    <col min="2562" max="2562" width="21.42578125" customWidth="1"/>
    <col min="2563" max="2564" width="15" customWidth="1"/>
    <col min="2565" max="2565" width="10.7109375" customWidth="1"/>
    <col min="2566" max="2566" width="47.28515625" customWidth="1"/>
    <col min="2567" max="2568" width="15.7109375" customWidth="1"/>
    <col min="2569" max="2812" width="9.140625" customWidth="1"/>
    <col min="2813" max="2813" width="0.7109375" customWidth="1"/>
    <col min="2814" max="2814" width="7.140625" customWidth="1"/>
    <col min="2815" max="2815" width="11.42578125" customWidth="1"/>
    <col min="2816" max="2816" width="12.85546875" customWidth="1"/>
    <col min="2817" max="2817" width="35.7109375" customWidth="1"/>
    <col min="2818" max="2818" width="21.42578125" customWidth="1"/>
    <col min="2819" max="2820" width="15" customWidth="1"/>
    <col min="2821" max="2821" width="10.7109375" customWidth="1"/>
    <col min="2822" max="2822" width="47.28515625" customWidth="1"/>
    <col min="2823" max="2824" width="15.7109375" customWidth="1"/>
    <col min="2825" max="3068" width="9.140625" customWidth="1"/>
    <col min="3069" max="3069" width="0.7109375" customWidth="1"/>
    <col min="3070" max="3070" width="7.140625" customWidth="1"/>
    <col min="3071" max="3071" width="11.42578125" customWidth="1"/>
    <col min="3072" max="3072" width="12.85546875" customWidth="1"/>
    <col min="3073" max="3073" width="35.7109375" customWidth="1"/>
    <col min="3074" max="3074" width="21.42578125" customWidth="1"/>
    <col min="3075" max="3076" width="15" customWidth="1"/>
    <col min="3077" max="3077" width="10.7109375" customWidth="1"/>
    <col min="3078" max="3078" width="47.28515625" customWidth="1"/>
    <col min="3079" max="3080" width="15.7109375" customWidth="1"/>
    <col min="3081" max="3324" width="9.140625" customWidth="1"/>
    <col min="3325" max="3325" width="0.7109375" customWidth="1"/>
    <col min="3326" max="3326" width="7.140625" customWidth="1"/>
    <col min="3327" max="3327" width="11.42578125" customWidth="1"/>
    <col min="3328" max="3328" width="12.85546875" customWidth="1"/>
    <col min="3329" max="3329" width="35.7109375" customWidth="1"/>
    <col min="3330" max="3330" width="21.42578125" customWidth="1"/>
    <col min="3331" max="3332" width="15" customWidth="1"/>
    <col min="3333" max="3333" width="10.7109375" customWidth="1"/>
    <col min="3334" max="3334" width="47.28515625" customWidth="1"/>
    <col min="3335" max="3336" width="15.7109375" customWidth="1"/>
    <col min="3337" max="3580" width="9.140625" customWidth="1"/>
    <col min="3581" max="3581" width="0.7109375" customWidth="1"/>
    <col min="3582" max="3582" width="7.140625" customWidth="1"/>
    <col min="3583" max="3583" width="11.42578125" customWidth="1"/>
    <col min="3584" max="3584" width="12.85546875" customWidth="1"/>
    <col min="3585" max="3585" width="35.7109375" customWidth="1"/>
    <col min="3586" max="3586" width="21.42578125" customWidth="1"/>
    <col min="3587" max="3588" width="15" customWidth="1"/>
    <col min="3589" max="3589" width="10.7109375" customWidth="1"/>
    <col min="3590" max="3590" width="47.28515625" customWidth="1"/>
    <col min="3591" max="3592" width="15.7109375" customWidth="1"/>
    <col min="3593" max="3836" width="9.140625" customWidth="1"/>
    <col min="3837" max="3837" width="0.7109375" customWidth="1"/>
    <col min="3838" max="3838" width="7.140625" customWidth="1"/>
    <col min="3839" max="3839" width="11.42578125" customWidth="1"/>
    <col min="3840" max="3840" width="12.85546875" customWidth="1"/>
    <col min="3841" max="3841" width="35.7109375" customWidth="1"/>
    <col min="3842" max="3842" width="21.42578125" customWidth="1"/>
    <col min="3843" max="3844" width="15" customWidth="1"/>
    <col min="3845" max="3845" width="10.7109375" customWidth="1"/>
    <col min="3846" max="3846" width="47.28515625" customWidth="1"/>
    <col min="3847" max="3848" width="15.7109375" customWidth="1"/>
    <col min="3849" max="4092" width="9.140625" customWidth="1"/>
    <col min="4093" max="4093" width="0.7109375" customWidth="1"/>
    <col min="4094" max="4094" width="7.140625" customWidth="1"/>
    <col min="4095" max="4095" width="11.42578125" customWidth="1"/>
    <col min="4096" max="4096" width="12.85546875" customWidth="1"/>
    <col min="4097" max="4097" width="35.7109375" customWidth="1"/>
    <col min="4098" max="4098" width="21.42578125" customWidth="1"/>
    <col min="4099" max="4100" width="15" customWidth="1"/>
    <col min="4101" max="4101" width="10.7109375" customWidth="1"/>
    <col min="4102" max="4102" width="47.28515625" customWidth="1"/>
    <col min="4103" max="4104" width="15.7109375" customWidth="1"/>
    <col min="4105" max="4348" width="9.140625" customWidth="1"/>
    <col min="4349" max="4349" width="0.7109375" customWidth="1"/>
    <col min="4350" max="4350" width="7.140625" customWidth="1"/>
    <col min="4351" max="4351" width="11.42578125" customWidth="1"/>
    <col min="4352" max="4352" width="12.85546875" customWidth="1"/>
    <col min="4353" max="4353" width="35.7109375" customWidth="1"/>
    <col min="4354" max="4354" width="21.42578125" customWidth="1"/>
    <col min="4355" max="4356" width="15" customWidth="1"/>
    <col min="4357" max="4357" width="10.7109375" customWidth="1"/>
    <col min="4358" max="4358" width="47.28515625" customWidth="1"/>
    <col min="4359" max="4360" width="15.7109375" customWidth="1"/>
    <col min="4361" max="4604" width="9.140625" customWidth="1"/>
    <col min="4605" max="4605" width="0.7109375" customWidth="1"/>
    <col min="4606" max="4606" width="7.140625" customWidth="1"/>
    <col min="4607" max="4607" width="11.42578125" customWidth="1"/>
    <col min="4608" max="4608" width="12.85546875" customWidth="1"/>
    <col min="4609" max="4609" width="35.7109375" customWidth="1"/>
    <col min="4610" max="4610" width="21.42578125" customWidth="1"/>
    <col min="4611" max="4612" width="15" customWidth="1"/>
    <col min="4613" max="4613" width="10.7109375" customWidth="1"/>
    <col min="4614" max="4614" width="47.28515625" customWidth="1"/>
    <col min="4615" max="4616" width="15.7109375" customWidth="1"/>
    <col min="4617" max="4860" width="9.140625" customWidth="1"/>
    <col min="4861" max="4861" width="0.7109375" customWidth="1"/>
    <col min="4862" max="4862" width="7.140625" customWidth="1"/>
    <col min="4863" max="4863" width="11.42578125" customWidth="1"/>
    <col min="4864" max="4864" width="12.85546875" customWidth="1"/>
    <col min="4865" max="4865" width="35.7109375" customWidth="1"/>
    <col min="4866" max="4866" width="21.42578125" customWidth="1"/>
    <col min="4867" max="4868" width="15" customWidth="1"/>
    <col min="4869" max="4869" width="10.7109375" customWidth="1"/>
    <col min="4870" max="4870" width="47.28515625" customWidth="1"/>
    <col min="4871" max="4872" width="15.7109375" customWidth="1"/>
    <col min="4873" max="5116" width="9.140625" customWidth="1"/>
    <col min="5117" max="5117" width="0.7109375" customWidth="1"/>
    <col min="5118" max="5118" width="7.140625" customWidth="1"/>
    <col min="5119" max="5119" width="11.42578125" customWidth="1"/>
    <col min="5120" max="5120" width="12.85546875" customWidth="1"/>
    <col min="5121" max="5121" width="35.7109375" customWidth="1"/>
    <col min="5122" max="5122" width="21.42578125" customWidth="1"/>
    <col min="5123" max="5124" width="15" customWidth="1"/>
    <col min="5125" max="5125" width="10.7109375" customWidth="1"/>
    <col min="5126" max="5126" width="47.28515625" customWidth="1"/>
    <col min="5127" max="5128" width="15.7109375" customWidth="1"/>
    <col min="5129" max="5372" width="9.140625" customWidth="1"/>
    <col min="5373" max="5373" width="0.7109375" customWidth="1"/>
    <col min="5374" max="5374" width="7.140625" customWidth="1"/>
    <col min="5375" max="5375" width="11.42578125" customWidth="1"/>
    <col min="5376" max="5376" width="12.85546875" customWidth="1"/>
    <col min="5377" max="5377" width="35.7109375" customWidth="1"/>
    <col min="5378" max="5378" width="21.42578125" customWidth="1"/>
    <col min="5379" max="5380" width="15" customWidth="1"/>
    <col min="5381" max="5381" width="10.7109375" customWidth="1"/>
    <col min="5382" max="5382" width="47.28515625" customWidth="1"/>
    <col min="5383" max="5384" width="15.7109375" customWidth="1"/>
    <col min="5385" max="5628" width="9.140625" customWidth="1"/>
    <col min="5629" max="5629" width="0.7109375" customWidth="1"/>
    <col min="5630" max="5630" width="7.140625" customWidth="1"/>
    <col min="5631" max="5631" width="11.42578125" customWidth="1"/>
    <col min="5632" max="5632" width="12.85546875" customWidth="1"/>
    <col min="5633" max="5633" width="35.7109375" customWidth="1"/>
    <col min="5634" max="5634" width="21.42578125" customWidth="1"/>
    <col min="5635" max="5636" width="15" customWidth="1"/>
    <col min="5637" max="5637" width="10.7109375" customWidth="1"/>
    <col min="5638" max="5638" width="47.28515625" customWidth="1"/>
    <col min="5639" max="5640" width="15.7109375" customWidth="1"/>
    <col min="5641" max="5884" width="9.140625" customWidth="1"/>
    <col min="5885" max="5885" width="0.7109375" customWidth="1"/>
    <col min="5886" max="5886" width="7.140625" customWidth="1"/>
    <col min="5887" max="5887" width="11.42578125" customWidth="1"/>
    <col min="5888" max="5888" width="12.85546875" customWidth="1"/>
    <col min="5889" max="5889" width="35.7109375" customWidth="1"/>
    <col min="5890" max="5890" width="21.42578125" customWidth="1"/>
    <col min="5891" max="5892" width="15" customWidth="1"/>
    <col min="5893" max="5893" width="10.7109375" customWidth="1"/>
    <col min="5894" max="5894" width="47.28515625" customWidth="1"/>
    <col min="5895" max="5896" width="15.7109375" customWidth="1"/>
    <col min="5897" max="6140" width="9.140625" customWidth="1"/>
    <col min="6141" max="6141" width="0.7109375" customWidth="1"/>
    <col min="6142" max="6142" width="7.140625" customWidth="1"/>
    <col min="6143" max="6143" width="11.42578125" customWidth="1"/>
    <col min="6144" max="6144" width="12.85546875" customWidth="1"/>
    <col min="6145" max="6145" width="35.7109375" customWidth="1"/>
    <col min="6146" max="6146" width="21.42578125" customWidth="1"/>
    <col min="6147" max="6148" width="15" customWidth="1"/>
    <col min="6149" max="6149" width="10.7109375" customWidth="1"/>
    <col min="6150" max="6150" width="47.28515625" customWidth="1"/>
    <col min="6151" max="6152" width="15.7109375" customWidth="1"/>
    <col min="6153" max="6396" width="9.140625" customWidth="1"/>
    <col min="6397" max="6397" width="0.7109375" customWidth="1"/>
    <col min="6398" max="6398" width="7.140625" customWidth="1"/>
    <col min="6399" max="6399" width="11.42578125" customWidth="1"/>
    <col min="6400" max="6400" width="12.85546875" customWidth="1"/>
    <col min="6401" max="6401" width="35.7109375" customWidth="1"/>
    <col min="6402" max="6402" width="21.42578125" customWidth="1"/>
    <col min="6403" max="6404" width="15" customWidth="1"/>
    <col min="6405" max="6405" width="10.7109375" customWidth="1"/>
    <col min="6406" max="6406" width="47.28515625" customWidth="1"/>
    <col min="6407" max="6408" width="15.7109375" customWidth="1"/>
    <col min="6409" max="6652" width="9.140625" customWidth="1"/>
    <col min="6653" max="6653" width="0.7109375" customWidth="1"/>
    <col min="6654" max="6654" width="7.140625" customWidth="1"/>
    <col min="6655" max="6655" width="11.42578125" customWidth="1"/>
    <col min="6656" max="6656" width="12.85546875" customWidth="1"/>
    <col min="6657" max="6657" width="35.7109375" customWidth="1"/>
    <col min="6658" max="6658" width="21.42578125" customWidth="1"/>
    <col min="6659" max="6660" width="15" customWidth="1"/>
    <col min="6661" max="6661" width="10.7109375" customWidth="1"/>
    <col min="6662" max="6662" width="47.28515625" customWidth="1"/>
    <col min="6663" max="6664" width="15.7109375" customWidth="1"/>
    <col min="6665" max="6908" width="9.140625" customWidth="1"/>
    <col min="6909" max="6909" width="0.7109375" customWidth="1"/>
    <col min="6910" max="6910" width="7.140625" customWidth="1"/>
    <col min="6911" max="6911" width="11.42578125" customWidth="1"/>
    <col min="6912" max="6912" width="12.85546875" customWidth="1"/>
    <col min="6913" max="6913" width="35.7109375" customWidth="1"/>
    <col min="6914" max="6914" width="21.42578125" customWidth="1"/>
    <col min="6915" max="6916" width="15" customWidth="1"/>
    <col min="6917" max="6917" width="10.7109375" customWidth="1"/>
    <col min="6918" max="6918" width="47.28515625" customWidth="1"/>
    <col min="6919" max="6920" width="15.7109375" customWidth="1"/>
    <col min="6921" max="7164" width="9.140625" customWidth="1"/>
    <col min="7165" max="7165" width="0.7109375" customWidth="1"/>
    <col min="7166" max="7166" width="7.140625" customWidth="1"/>
    <col min="7167" max="7167" width="11.42578125" customWidth="1"/>
    <col min="7168" max="7168" width="12.85546875" customWidth="1"/>
    <col min="7169" max="7169" width="35.7109375" customWidth="1"/>
    <col min="7170" max="7170" width="21.42578125" customWidth="1"/>
    <col min="7171" max="7172" width="15" customWidth="1"/>
    <col min="7173" max="7173" width="10.7109375" customWidth="1"/>
    <col min="7174" max="7174" width="47.28515625" customWidth="1"/>
    <col min="7175" max="7176" width="15.7109375" customWidth="1"/>
    <col min="7177" max="7420" width="9.140625" customWidth="1"/>
    <col min="7421" max="7421" width="0.7109375" customWidth="1"/>
    <col min="7422" max="7422" width="7.140625" customWidth="1"/>
    <col min="7423" max="7423" width="11.42578125" customWidth="1"/>
    <col min="7424" max="7424" width="12.85546875" customWidth="1"/>
    <col min="7425" max="7425" width="35.7109375" customWidth="1"/>
    <col min="7426" max="7426" width="21.42578125" customWidth="1"/>
    <col min="7427" max="7428" width="15" customWidth="1"/>
    <col min="7429" max="7429" width="10.7109375" customWidth="1"/>
    <col min="7430" max="7430" width="47.28515625" customWidth="1"/>
    <col min="7431" max="7432" width="15.7109375" customWidth="1"/>
    <col min="7433" max="7676" width="9.140625" customWidth="1"/>
    <col min="7677" max="7677" width="0.7109375" customWidth="1"/>
    <col min="7678" max="7678" width="7.140625" customWidth="1"/>
    <col min="7679" max="7679" width="11.42578125" customWidth="1"/>
    <col min="7680" max="7680" width="12.85546875" customWidth="1"/>
    <col min="7681" max="7681" width="35.7109375" customWidth="1"/>
    <col min="7682" max="7682" width="21.42578125" customWidth="1"/>
    <col min="7683" max="7684" width="15" customWidth="1"/>
    <col min="7685" max="7685" width="10.7109375" customWidth="1"/>
    <col min="7686" max="7686" width="47.28515625" customWidth="1"/>
    <col min="7687" max="7688" width="15.7109375" customWidth="1"/>
    <col min="7689" max="7932" width="9.140625" customWidth="1"/>
    <col min="7933" max="7933" width="0.7109375" customWidth="1"/>
    <col min="7934" max="7934" width="7.140625" customWidth="1"/>
    <col min="7935" max="7935" width="11.42578125" customWidth="1"/>
    <col min="7936" max="7936" width="12.85546875" customWidth="1"/>
    <col min="7937" max="7937" width="35.7109375" customWidth="1"/>
    <col min="7938" max="7938" width="21.42578125" customWidth="1"/>
    <col min="7939" max="7940" width="15" customWidth="1"/>
    <col min="7941" max="7941" width="10.7109375" customWidth="1"/>
    <col min="7942" max="7942" width="47.28515625" customWidth="1"/>
    <col min="7943" max="7944" width="15.7109375" customWidth="1"/>
    <col min="7945" max="8188" width="9.140625" customWidth="1"/>
    <col min="8189" max="8189" width="0.7109375" customWidth="1"/>
    <col min="8190" max="8190" width="7.140625" customWidth="1"/>
    <col min="8191" max="8191" width="11.42578125" customWidth="1"/>
    <col min="8192" max="8192" width="12.85546875" customWidth="1"/>
    <col min="8193" max="8193" width="35.7109375" customWidth="1"/>
    <col min="8194" max="8194" width="21.42578125" customWidth="1"/>
    <col min="8195" max="8196" width="15" customWidth="1"/>
    <col min="8197" max="8197" width="10.7109375" customWidth="1"/>
    <col min="8198" max="8198" width="47.28515625" customWidth="1"/>
    <col min="8199" max="8200" width="15.7109375" customWidth="1"/>
    <col min="8201" max="8444" width="9.140625" customWidth="1"/>
    <col min="8445" max="8445" width="0.7109375" customWidth="1"/>
    <col min="8446" max="8446" width="7.140625" customWidth="1"/>
    <col min="8447" max="8447" width="11.42578125" customWidth="1"/>
    <col min="8448" max="8448" width="12.85546875" customWidth="1"/>
    <col min="8449" max="8449" width="35.7109375" customWidth="1"/>
    <col min="8450" max="8450" width="21.42578125" customWidth="1"/>
    <col min="8451" max="8452" width="15" customWidth="1"/>
    <col min="8453" max="8453" width="10.7109375" customWidth="1"/>
    <col min="8454" max="8454" width="47.28515625" customWidth="1"/>
    <col min="8455" max="8456" width="15.7109375" customWidth="1"/>
    <col min="8457" max="8700" width="9.140625" customWidth="1"/>
    <col min="8701" max="8701" width="0.7109375" customWidth="1"/>
    <col min="8702" max="8702" width="7.140625" customWidth="1"/>
    <col min="8703" max="8703" width="11.42578125" customWidth="1"/>
    <col min="8704" max="8704" width="12.85546875" customWidth="1"/>
    <col min="8705" max="8705" width="35.7109375" customWidth="1"/>
    <col min="8706" max="8706" width="21.42578125" customWidth="1"/>
    <col min="8707" max="8708" width="15" customWidth="1"/>
    <col min="8709" max="8709" width="10.7109375" customWidth="1"/>
    <col min="8710" max="8710" width="47.28515625" customWidth="1"/>
    <col min="8711" max="8712" width="15.7109375" customWidth="1"/>
    <col min="8713" max="8956" width="9.140625" customWidth="1"/>
    <col min="8957" max="8957" width="0.7109375" customWidth="1"/>
    <col min="8958" max="8958" width="7.140625" customWidth="1"/>
    <col min="8959" max="8959" width="11.42578125" customWidth="1"/>
    <col min="8960" max="8960" width="12.85546875" customWidth="1"/>
    <col min="8961" max="8961" width="35.7109375" customWidth="1"/>
    <col min="8962" max="8962" width="21.42578125" customWidth="1"/>
    <col min="8963" max="8964" width="15" customWidth="1"/>
    <col min="8965" max="8965" width="10.7109375" customWidth="1"/>
    <col min="8966" max="8966" width="47.28515625" customWidth="1"/>
    <col min="8967" max="8968" width="15.7109375" customWidth="1"/>
    <col min="8969" max="9212" width="9.140625" customWidth="1"/>
    <col min="9213" max="9213" width="0.7109375" customWidth="1"/>
    <col min="9214" max="9214" width="7.140625" customWidth="1"/>
    <col min="9215" max="9215" width="11.42578125" customWidth="1"/>
    <col min="9216" max="9216" width="12.85546875" customWidth="1"/>
    <col min="9217" max="9217" width="35.7109375" customWidth="1"/>
    <col min="9218" max="9218" width="21.42578125" customWidth="1"/>
    <col min="9219" max="9220" width="15" customWidth="1"/>
    <col min="9221" max="9221" width="10.7109375" customWidth="1"/>
    <col min="9222" max="9222" width="47.28515625" customWidth="1"/>
    <col min="9223" max="9224" width="15.7109375" customWidth="1"/>
    <col min="9225" max="9468" width="9.140625" customWidth="1"/>
    <col min="9469" max="9469" width="0.7109375" customWidth="1"/>
    <col min="9470" max="9470" width="7.140625" customWidth="1"/>
    <col min="9471" max="9471" width="11.42578125" customWidth="1"/>
    <col min="9472" max="9472" width="12.85546875" customWidth="1"/>
    <col min="9473" max="9473" width="35.7109375" customWidth="1"/>
    <col min="9474" max="9474" width="21.42578125" customWidth="1"/>
    <col min="9475" max="9476" width="15" customWidth="1"/>
    <col min="9477" max="9477" width="10.7109375" customWidth="1"/>
    <col min="9478" max="9478" width="47.28515625" customWidth="1"/>
    <col min="9479" max="9480" width="15.7109375" customWidth="1"/>
    <col min="9481" max="9724" width="9.140625" customWidth="1"/>
    <col min="9725" max="9725" width="0.7109375" customWidth="1"/>
    <col min="9726" max="9726" width="7.140625" customWidth="1"/>
    <col min="9727" max="9727" width="11.42578125" customWidth="1"/>
    <col min="9728" max="9728" width="12.85546875" customWidth="1"/>
    <col min="9729" max="9729" width="35.7109375" customWidth="1"/>
    <col min="9730" max="9730" width="21.42578125" customWidth="1"/>
    <col min="9731" max="9732" width="15" customWidth="1"/>
    <col min="9733" max="9733" width="10.7109375" customWidth="1"/>
    <col min="9734" max="9734" width="47.28515625" customWidth="1"/>
    <col min="9735" max="9736" width="15.7109375" customWidth="1"/>
    <col min="9737" max="9980" width="9.140625" customWidth="1"/>
    <col min="9981" max="9981" width="0.7109375" customWidth="1"/>
    <col min="9982" max="9982" width="7.140625" customWidth="1"/>
    <col min="9983" max="9983" width="11.42578125" customWidth="1"/>
    <col min="9984" max="9984" width="12.85546875" customWidth="1"/>
    <col min="9985" max="9985" width="35.7109375" customWidth="1"/>
    <col min="9986" max="9986" width="21.42578125" customWidth="1"/>
    <col min="9987" max="9988" width="15" customWidth="1"/>
    <col min="9989" max="9989" width="10.7109375" customWidth="1"/>
    <col min="9990" max="9990" width="47.28515625" customWidth="1"/>
    <col min="9991" max="9992" width="15.7109375" customWidth="1"/>
    <col min="9993" max="10236" width="9.140625" customWidth="1"/>
    <col min="10237" max="10237" width="0.7109375" customWidth="1"/>
    <col min="10238" max="10238" width="7.140625" customWidth="1"/>
    <col min="10239" max="10239" width="11.42578125" customWidth="1"/>
    <col min="10240" max="10240" width="12.85546875" customWidth="1"/>
    <col min="10241" max="10241" width="35.7109375" customWidth="1"/>
    <col min="10242" max="10242" width="21.42578125" customWidth="1"/>
    <col min="10243" max="10244" width="15" customWidth="1"/>
    <col min="10245" max="10245" width="10.7109375" customWidth="1"/>
    <col min="10246" max="10246" width="47.28515625" customWidth="1"/>
    <col min="10247" max="10248" width="15.7109375" customWidth="1"/>
    <col min="10249" max="10492" width="9.140625" customWidth="1"/>
    <col min="10493" max="10493" width="0.7109375" customWidth="1"/>
    <col min="10494" max="10494" width="7.140625" customWidth="1"/>
    <col min="10495" max="10495" width="11.42578125" customWidth="1"/>
    <col min="10496" max="10496" width="12.85546875" customWidth="1"/>
    <col min="10497" max="10497" width="35.7109375" customWidth="1"/>
    <col min="10498" max="10498" width="21.42578125" customWidth="1"/>
    <col min="10499" max="10500" width="15" customWidth="1"/>
    <col min="10501" max="10501" width="10.7109375" customWidth="1"/>
    <col min="10502" max="10502" width="47.28515625" customWidth="1"/>
    <col min="10503" max="10504" width="15.7109375" customWidth="1"/>
    <col min="10505" max="10748" width="9.140625" customWidth="1"/>
    <col min="10749" max="10749" width="0.7109375" customWidth="1"/>
    <col min="10750" max="10750" width="7.140625" customWidth="1"/>
    <col min="10751" max="10751" width="11.42578125" customWidth="1"/>
    <col min="10752" max="10752" width="12.85546875" customWidth="1"/>
    <col min="10753" max="10753" width="35.7109375" customWidth="1"/>
    <col min="10754" max="10754" width="21.42578125" customWidth="1"/>
    <col min="10755" max="10756" width="15" customWidth="1"/>
    <col min="10757" max="10757" width="10.7109375" customWidth="1"/>
    <col min="10758" max="10758" width="47.28515625" customWidth="1"/>
    <col min="10759" max="10760" width="15.7109375" customWidth="1"/>
    <col min="10761" max="11004" width="9.140625" customWidth="1"/>
    <col min="11005" max="11005" width="0.7109375" customWidth="1"/>
    <col min="11006" max="11006" width="7.140625" customWidth="1"/>
    <col min="11007" max="11007" width="11.42578125" customWidth="1"/>
    <col min="11008" max="11008" width="12.85546875" customWidth="1"/>
    <col min="11009" max="11009" width="35.7109375" customWidth="1"/>
    <col min="11010" max="11010" width="21.42578125" customWidth="1"/>
    <col min="11011" max="11012" width="15" customWidth="1"/>
    <col min="11013" max="11013" width="10.7109375" customWidth="1"/>
    <col min="11014" max="11014" width="47.28515625" customWidth="1"/>
    <col min="11015" max="11016" width="15.7109375" customWidth="1"/>
    <col min="11017" max="11260" width="9.140625" customWidth="1"/>
    <col min="11261" max="11261" width="0.7109375" customWidth="1"/>
    <col min="11262" max="11262" width="7.140625" customWidth="1"/>
    <col min="11263" max="11263" width="11.42578125" customWidth="1"/>
    <col min="11264" max="11264" width="12.85546875" customWidth="1"/>
    <col min="11265" max="11265" width="35.7109375" customWidth="1"/>
    <col min="11266" max="11266" width="21.42578125" customWidth="1"/>
    <col min="11267" max="11268" width="15" customWidth="1"/>
    <col min="11269" max="11269" width="10.7109375" customWidth="1"/>
    <col min="11270" max="11270" width="47.28515625" customWidth="1"/>
    <col min="11271" max="11272" width="15.7109375" customWidth="1"/>
    <col min="11273" max="11516" width="9.140625" customWidth="1"/>
    <col min="11517" max="11517" width="0.7109375" customWidth="1"/>
    <col min="11518" max="11518" width="7.140625" customWidth="1"/>
    <col min="11519" max="11519" width="11.42578125" customWidth="1"/>
    <col min="11520" max="11520" width="12.85546875" customWidth="1"/>
    <col min="11521" max="11521" width="35.7109375" customWidth="1"/>
    <col min="11522" max="11522" width="21.42578125" customWidth="1"/>
    <col min="11523" max="11524" width="15" customWidth="1"/>
    <col min="11525" max="11525" width="10.7109375" customWidth="1"/>
    <col min="11526" max="11526" width="47.28515625" customWidth="1"/>
    <col min="11527" max="11528" width="15.7109375" customWidth="1"/>
    <col min="11529" max="11772" width="9.140625" customWidth="1"/>
    <col min="11773" max="11773" width="0.7109375" customWidth="1"/>
    <col min="11774" max="11774" width="7.140625" customWidth="1"/>
    <col min="11775" max="11775" width="11.42578125" customWidth="1"/>
    <col min="11776" max="11776" width="12.85546875" customWidth="1"/>
    <col min="11777" max="11777" width="35.7109375" customWidth="1"/>
    <col min="11778" max="11778" width="21.42578125" customWidth="1"/>
    <col min="11779" max="11780" width="15" customWidth="1"/>
    <col min="11781" max="11781" width="10.7109375" customWidth="1"/>
    <col min="11782" max="11782" width="47.28515625" customWidth="1"/>
    <col min="11783" max="11784" width="15.7109375" customWidth="1"/>
    <col min="11785" max="12028" width="9.140625" customWidth="1"/>
    <col min="12029" max="12029" width="0.7109375" customWidth="1"/>
    <col min="12030" max="12030" width="7.140625" customWidth="1"/>
    <col min="12031" max="12031" width="11.42578125" customWidth="1"/>
    <col min="12032" max="12032" width="12.85546875" customWidth="1"/>
    <col min="12033" max="12033" width="35.7109375" customWidth="1"/>
    <col min="12034" max="12034" width="21.42578125" customWidth="1"/>
    <col min="12035" max="12036" width="15" customWidth="1"/>
    <col min="12037" max="12037" width="10.7109375" customWidth="1"/>
    <col min="12038" max="12038" width="47.28515625" customWidth="1"/>
    <col min="12039" max="12040" width="15.7109375" customWidth="1"/>
    <col min="12041" max="12284" width="9.140625" customWidth="1"/>
    <col min="12285" max="12285" width="0.7109375" customWidth="1"/>
    <col min="12286" max="12286" width="7.140625" customWidth="1"/>
    <col min="12287" max="12287" width="11.42578125" customWidth="1"/>
    <col min="12288" max="12288" width="12.85546875" customWidth="1"/>
    <col min="12289" max="12289" width="35.7109375" customWidth="1"/>
    <col min="12290" max="12290" width="21.42578125" customWidth="1"/>
    <col min="12291" max="12292" width="15" customWidth="1"/>
    <col min="12293" max="12293" width="10.7109375" customWidth="1"/>
    <col min="12294" max="12294" width="47.28515625" customWidth="1"/>
    <col min="12295" max="12296" width="15.7109375" customWidth="1"/>
    <col min="12297" max="12540" width="9.140625" customWidth="1"/>
    <col min="12541" max="12541" width="0.7109375" customWidth="1"/>
    <col min="12542" max="12542" width="7.140625" customWidth="1"/>
    <col min="12543" max="12543" width="11.42578125" customWidth="1"/>
    <col min="12544" max="12544" width="12.85546875" customWidth="1"/>
    <col min="12545" max="12545" width="35.7109375" customWidth="1"/>
    <col min="12546" max="12546" width="21.42578125" customWidth="1"/>
    <col min="12547" max="12548" width="15" customWidth="1"/>
    <col min="12549" max="12549" width="10.7109375" customWidth="1"/>
    <col min="12550" max="12550" width="47.28515625" customWidth="1"/>
    <col min="12551" max="12552" width="15.7109375" customWidth="1"/>
    <col min="12553" max="12796" width="9.140625" customWidth="1"/>
    <col min="12797" max="12797" width="0.7109375" customWidth="1"/>
    <col min="12798" max="12798" width="7.140625" customWidth="1"/>
    <col min="12799" max="12799" width="11.42578125" customWidth="1"/>
    <col min="12800" max="12800" width="12.85546875" customWidth="1"/>
    <col min="12801" max="12801" width="35.7109375" customWidth="1"/>
    <col min="12802" max="12802" width="21.42578125" customWidth="1"/>
    <col min="12803" max="12804" width="15" customWidth="1"/>
    <col min="12805" max="12805" width="10.7109375" customWidth="1"/>
    <col min="12806" max="12806" width="47.28515625" customWidth="1"/>
    <col min="12807" max="12808" width="15.7109375" customWidth="1"/>
    <col min="12809" max="13052" width="9.140625" customWidth="1"/>
    <col min="13053" max="13053" width="0.7109375" customWidth="1"/>
    <col min="13054" max="13054" width="7.140625" customWidth="1"/>
    <col min="13055" max="13055" width="11.42578125" customWidth="1"/>
    <col min="13056" max="13056" width="12.85546875" customWidth="1"/>
    <col min="13057" max="13057" width="35.7109375" customWidth="1"/>
    <col min="13058" max="13058" width="21.42578125" customWidth="1"/>
    <col min="13059" max="13060" width="15" customWidth="1"/>
    <col min="13061" max="13061" width="10.7109375" customWidth="1"/>
    <col min="13062" max="13062" width="47.28515625" customWidth="1"/>
    <col min="13063" max="13064" width="15.7109375" customWidth="1"/>
    <col min="13065" max="13308" width="9.140625" customWidth="1"/>
    <col min="13309" max="13309" width="0.7109375" customWidth="1"/>
    <col min="13310" max="13310" width="7.140625" customWidth="1"/>
    <col min="13311" max="13311" width="11.42578125" customWidth="1"/>
    <col min="13312" max="13312" width="12.85546875" customWidth="1"/>
    <col min="13313" max="13313" width="35.7109375" customWidth="1"/>
    <col min="13314" max="13314" width="21.42578125" customWidth="1"/>
    <col min="13315" max="13316" width="15" customWidth="1"/>
    <col min="13317" max="13317" width="10.7109375" customWidth="1"/>
    <col min="13318" max="13318" width="47.28515625" customWidth="1"/>
    <col min="13319" max="13320" width="15.7109375" customWidth="1"/>
    <col min="13321" max="13564" width="9.140625" customWidth="1"/>
    <col min="13565" max="13565" width="0.7109375" customWidth="1"/>
    <col min="13566" max="13566" width="7.140625" customWidth="1"/>
    <col min="13567" max="13567" width="11.42578125" customWidth="1"/>
    <col min="13568" max="13568" width="12.85546875" customWidth="1"/>
    <col min="13569" max="13569" width="35.7109375" customWidth="1"/>
    <col min="13570" max="13570" width="21.42578125" customWidth="1"/>
    <col min="13571" max="13572" width="15" customWidth="1"/>
    <col min="13573" max="13573" width="10.7109375" customWidth="1"/>
    <col min="13574" max="13574" width="47.28515625" customWidth="1"/>
    <col min="13575" max="13576" width="15.7109375" customWidth="1"/>
    <col min="13577" max="13820" width="9.140625" customWidth="1"/>
    <col min="13821" max="13821" width="0.7109375" customWidth="1"/>
    <col min="13822" max="13822" width="7.140625" customWidth="1"/>
    <col min="13823" max="13823" width="11.42578125" customWidth="1"/>
    <col min="13824" max="13824" width="12.85546875" customWidth="1"/>
    <col min="13825" max="13825" width="35.7109375" customWidth="1"/>
    <col min="13826" max="13826" width="21.42578125" customWidth="1"/>
    <col min="13827" max="13828" width="15" customWidth="1"/>
    <col min="13829" max="13829" width="10.7109375" customWidth="1"/>
    <col min="13830" max="13830" width="47.28515625" customWidth="1"/>
    <col min="13831" max="13832" width="15.7109375" customWidth="1"/>
    <col min="13833" max="14076" width="9.140625" customWidth="1"/>
    <col min="14077" max="14077" width="0.7109375" customWidth="1"/>
    <col min="14078" max="14078" width="7.140625" customWidth="1"/>
    <col min="14079" max="14079" width="11.42578125" customWidth="1"/>
    <col min="14080" max="14080" width="12.85546875" customWidth="1"/>
    <col min="14081" max="14081" width="35.7109375" customWidth="1"/>
    <col min="14082" max="14082" width="21.42578125" customWidth="1"/>
    <col min="14083" max="14084" width="15" customWidth="1"/>
    <col min="14085" max="14085" width="10.7109375" customWidth="1"/>
    <col min="14086" max="14086" width="47.28515625" customWidth="1"/>
    <col min="14087" max="14088" width="15.7109375" customWidth="1"/>
    <col min="14089" max="14332" width="9.140625" customWidth="1"/>
    <col min="14333" max="14333" width="0.7109375" customWidth="1"/>
    <col min="14334" max="14334" width="7.140625" customWidth="1"/>
    <col min="14335" max="14335" width="11.42578125" customWidth="1"/>
    <col min="14336" max="14336" width="12.85546875" customWidth="1"/>
    <col min="14337" max="14337" width="35.7109375" customWidth="1"/>
    <col min="14338" max="14338" width="21.42578125" customWidth="1"/>
    <col min="14339" max="14340" width="15" customWidth="1"/>
    <col min="14341" max="14341" width="10.7109375" customWidth="1"/>
    <col min="14342" max="14342" width="47.28515625" customWidth="1"/>
    <col min="14343" max="14344" width="15.7109375" customWidth="1"/>
    <col min="14345" max="14588" width="9.140625" customWidth="1"/>
    <col min="14589" max="14589" width="0.7109375" customWidth="1"/>
    <col min="14590" max="14590" width="7.140625" customWidth="1"/>
    <col min="14591" max="14591" width="11.42578125" customWidth="1"/>
    <col min="14592" max="14592" width="12.85546875" customWidth="1"/>
    <col min="14593" max="14593" width="35.7109375" customWidth="1"/>
    <col min="14594" max="14594" width="21.42578125" customWidth="1"/>
    <col min="14595" max="14596" width="15" customWidth="1"/>
    <col min="14597" max="14597" width="10.7109375" customWidth="1"/>
    <col min="14598" max="14598" width="47.28515625" customWidth="1"/>
    <col min="14599" max="14600" width="15.7109375" customWidth="1"/>
    <col min="14601" max="14844" width="9.140625" customWidth="1"/>
    <col min="14845" max="14845" width="0.7109375" customWidth="1"/>
    <col min="14846" max="14846" width="7.140625" customWidth="1"/>
    <col min="14847" max="14847" width="11.42578125" customWidth="1"/>
    <col min="14848" max="14848" width="12.85546875" customWidth="1"/>
    <col min="14849" max="14849" width="35.7109375" customWidth="1"/>
    <col min="14850" max="14850" width="21.42578125" customWidth="1"/>
    <col min="14851" max="14852" width="15" customWidth="1"/>
    <col min="14853" max="14853" width="10.7109375" customWidth="1"/>
    <col min="14854" max="14854" width="47.28515625" customWidth="1"/>
    <col min="14855" max="14856" width="15.7109375" customWidth="1"/>
    <col min="14857" max="15100" width="9.140625" customWidth="1"/>
    <col min="15101" max="15101" width="0.7109375" customWidth="1"/>
    <col min="15102" max="15102" width="7.140625" customWidth="1"/>
    <col min="15103" max="15103" width="11.42578125" customWidth="1"/>
    <col min="15104" max="15104" width="12.85546875" customWidth="1"/>
    <col min="15105" max="15105" width="35.7109375" customWidth="1"/>
    <col min="15106" max="15106" width="21.42578125" customWidth="1"/>
    <col min="15107" max="15108" width="15" customWidth="1"/>
    <col min="15109" max="15109" width="10.7109375" customWidth="1"/>
    <col min="15110" max="15110" width="47.28515625" customWidth="1"/>
    <col min="15111" max="15112" width="15.7109375" customWidth="1"/>
    <col min="15113" max="15356" width="9.140625" customWidth="1"/>
    <col min="15357" max="15357" width="0.7109375" customWidth="1"/>
    <col min="15358" max="15358" width="7.140625" customWidth="1"/>
    <col min="15359" max="15359" width="11.42578125" customWidth="1"/>
    <col min="15360" max="15360" width="12.85546875" customWidth="1"/>
    <col min="15361" max="15361" width="35.7109375" customWidth="1"/>
    <col min="15362" max="15362" width="21.42578125" customWidth="1"/>
    <col min="15363" max="15364" width="15" customWidth="1"/>
    <col min="15365" max="15365" width="10.7109375" customWidth="1"/>
    <col min="15366" max="15366" width="47.28515625" customWidth="1"/>
    <col min="15367" max="15368" width="15.7109375" customWidth="1"/>
    <col min="15369" max="15612" width="9.140625" customWidth="1"/>
    <col min="15613" max="15613" width="0.7109375" customWidth="1"/>
    <col min="15614" max="15614" width="7.140625" customWidth="1"/>
    <col min="15615" max="15615" width="11.42578125" customWidth="1"/>
    <col min="15616" max="15616" width="12.85546875" customWidth="1"/>
    <col min="15617" max="15617" width="35.7109375" customWidth="1"/>
    <col min="15618" max="15618" width="21.42578125" customWidth="1"/>
    <col min="15619" max="15620" width="15" customWidth="1"/>
    <col min="15621" max="15621" width="10.7109375" customWidth="1"/>
    <col min="15622" max="15622" width="47.28515625" customWidth="1"/>
    <col min="15623" max="15624" width="15.7109375" customWidth="1"/>
    <col min="15625" max="15868" width="9.140625" customWidth="1"/>
    <col min="15869" max="15869" width="0.7109375" customWidth="1"/>
    <col min="15870" max="15870" width="7.140625" customWidth="1"/>
    <col min="15871" max="15871" width="11.42578125" customWidth="1"/>
    <col min="15872" max="15872" width="12.85546875" customWidth="1"/>
    <col min="15873" max="15873" width="35.7109375" customWidth="1"/>
    <col min="15874" max="15874" width="21.42578125" customWidth="1"/>
    <col min="15875" max="15876" width="15" customWidth="1"/>
    <col min="15877" max="15877" width="10.7109375" customWidth="1"/>
    <col min="15878" max="15878" width="47.28515625" customWidth="1"/>
    <col min="15879" max="15880" width="15.7109375" customWidth="1"/>
    <col min="15881" max="16124" width="9.140625" customWidth="1"/>
    <col min="16125" max="16125" width="0.7109375" customWidth="1"/>
    <col min="16126" max="16126" width="7.140625" customWidth="1"/>
    <col min="16127" max="16127" width="11.42578125" customWidth="1"/>
    <col min="16128" max="16128" width="12.85546875" customWidth="1"/>
    <col min="16129" max="16129" width="35.7109375" customWidth="1"/>
    <col min="16130" max="16130" width="21.42578125" customWidth="1"/>
    <col min="16131" max="16132" width="15" customWidth="1"/>
    <col min="16133" max="16133" width="10.7109375" customWidth="1"/>
    <col min="16134" max="16134" width="47.28515625" customWidth="1"/>
    <col min="16135" max="16136" width="15.7109375" customWidth="1"/>
    <col min="16137" max="16384" width="9.140625" customWidth="1"/>
  </cols>
  <sheetData>
    <row r="1" spans="2:44" ht="7.5" customHeight="1">
      <c r="L1" s="34" t="s">
        <v>2482</v>
      </c>
      <c r="M1" s="34" t="s">
        <v>5046</v>
      </c>
      <c r="N1" s="34" t="s">
        <v>5048</v>
      </c>
      <c r="O1" s="34" t="s">
        <v>572</v>
      </c>
      <c r="P1" s="34" t="s">
        <v>5050</v>
      </c>
      <c r="Q1" s="34" t="s">
        <v>1429</v>
      </c>
      <c r="R1" s="34" t="s">
        <v>5051</v>
      </c>
      <c r="S1" s="34" t="s">
        <v>2677</v>
      </c>
      <c r="T1" s="34" t="s">
        <v>2084</v>
      </c>
      <c r="U1" s="34" t="s">
        <v>5054</v>
      </c>
      <c r="V1" s="34" t="s">
        <v>5056</v>
      </c>
      <c r="W1" s="34" t="s">
        <v>3470</v>
      </c>
      <c r="X1" s="34" t="s">
        <v>5059</v>
      </c>
      <c r="Y1" s="34" t="s">
        <v>5061</v>
      </c>
      <c r="Z1" s="34" t="s">
        <v>4596</v>
      </c>
      <c r="AA1" s="34" t="s">
        <v>5062</v>
      </c>
      <c r="AB1" s="34" t="s">
        <v>5064</v>
      </c>
      <c r="AC1" s="34" t="s">
        <v>5065</v>
      </c>
      <c r="AD1" s="34" t="s">
        <v>2792</v>
      </c>
      <c r="AE1" s="34" t="s">
        <v>5067</v>
      </c>
      <c r="AF1" s="34" t="s">
        <v>5068</v>
      </c>
      <c r="AG1" s="34" t="s">
        <v>453</v>
      </c>
      <c r="AH1" s="34" t="s">
        <v>5071</v>
      </c>
      <c r="AI1" s="34" t="s">
        <v>600</v>
      </c>
      <c r="AJ1" s="34" t="s">
        <v>5074</v>
      </c>
      <c r="AK1" s="34" t="s">
        <v>2</v>
      </c>
      <c r="AL1" s="34" t="s">
        <v>936</v>
      </c>
      <c r="AM1" s="34" t="s">
        <v>2035</v>
      </c>
      <c r="AN1" s="34" t="s">
        <v>5005</v>
      </c>
      <c r="AO1" s="34" t="s">
        <v>1154</v>
      </c>
      <c r="AP1" s="34" t="s">
        <v>552</v>
      </c>
      <c r="AQ1" s="34" t="s">
        <v>4713</v>
      </c>
      <c r="AR1" s="34" t="s">
        <v>5079</v>
      </c>
    </row>
    <row r="2" spans="2:44" ht="18.75">
      <c r="B2" s="6" t="s">
        <v>1</v>
      </c>
      <c r="C2" s="6"/>
      <c r="D2" s="6"/>
      <c r="E2" s="6"/>
      <c r="F2" s="6"/>
      <c r="G2" s="6"/>
      <c r="H2" s="6"/>
      <c r="I2" s="6"/>
      <c r="J2" s="6"/>
      <c r="K2" s="6"/>
    </row>
    <row r="3" spans="2:44" ht="7.5" customHeight="1">
      <c r="B3" s="7"/>
      <c r="C3" s="12"/>
      <c r="D3" s="14"/>
      <c r="E3" s="18"/>
      <c r="F3" s="21"/>
      <c r="G3" s="24"/>
      <c r="H3" s="25"/>
      <c r="I3" s="26"/>
      <c r="J3" s="29"/>
      <c r="K3" s="31"/>
    </row>
    <row r="4" spans="2:44" s="5" customFormat="1" ht="45" customHeight="1">
      <c r="B4" s="8" t="s">
        <v>29</v>
      </c>
      <c r="C4" s="13" t="s">
        <v>1692</v>
      </c>
      <c r="D4" s="15" t="s">
        <v>681</v>
      </c>
      <c r="E4" s="19" t="s">
        <v>2700</v>
      </c>
      <c r="F4" s="22" t="s">
        <v>2758</v>
      </c>
      <c r="G4" s="22" t="s">
        <v>2813</v>
      </c>
      <c r="H4" s="22" t="s">
        <v>3418</v>
      </c>
      <c r="I4" s="15" t="s">
        <v>3816</v>
      </c>
      <c r="J4" s="15" t="s">
        <v>1816</v>
      </c>
      <c r="K4" s="32" t="s">
        <v>2408</v>
      </c>
      <c r="L4" s="35" t="s">
        <v>1557</v>
      </c>
      <c r="M4" s="35" t="s">
        <v>5047</v>
      </c>
      <c r="N4" s="35" t="s">
        <v>5049</v>
      </c>
      <c r="O4" s="35" t="s">
        <v>1187</v>
      </c>
      <c r="P4" s="35" t="s">
        <v>460</v>
      </c>
      <c r="Q4" s="35" t="s">
        <v>3103</v>
      </c>
      <c r="R4" s="35" t="s">
        <v>5052</v>
      </c>
      <c r="S4" s="35" t="s">
        <v>5053</v>
      </c>
      <c r="T4" s="35" t="s">
        <v>3519</v>
      </c>
      <c r="U4" s="35" t="s">
        <v>5055</v>
      </c>
      <c r="V4" s="35" t="s">
        <v>5057</v>
      </c>
      <c r="W4" s="35" t="s">
        <v>5058</v>
      </c>
      <c r="X4" s="35" t="s">
        <v>5060</v>
      </c>
      <c r="Y4" s="35" t="s">
        <v>3640</v>
      </c>
      <c r="Z4" s="35" t="s">
        <v>4744</v>
      </c>
      <c r="AA4" s="35" t="s">
        <v>5063</v>
      </c>
      <c r="AB4" s="35" t="s">
        <v>5037</v>
      </c>
      <c r="AC4" s="35" t="s">
        <v>156</v>
      </c>
      <c r="AD4" s="35" t="s">
        <v>5066</v>
      </c>
      <c r="AE4" s="35" t="s">
        <v>1112</v>
      </c>
      <c r="AF4" s="35" t="s">
        <v>5069</v>
      </c>
      <c r="AG4" s="36" t="s">
        <v>5070</v>
      </c>
      <c r="AH4" s="38" t="s">
        <v>5072</v>
      </c>
      <c r="AI4" s="40" t="s">
        <v>5073</v>
      </c>
      <c r="AJ4" s="40" t="s">
        <v>4253</v>
      </c>
      <c r="AK4" s="40" t="s">
        <v>446</v>
      </c>
      <c r="AL4" s="40" t="s">
        <v>2759</v>
      </c>
      <c r="AM4" s="40" t="s">
        <v>5075</v>
      </c>
      <c r="AN4" s="40" t="s">
        <v>4985</v>
      </c>
      <c r="AO4" s="40" t="s">
        <v>5076</v>
      </c>
      <c r="AP4" s="41" t="s">
        <v>5077</v>
      </c>
      <c r="AQ4" s="40" t="s">
        <v>5078</v>
      </c>
      <c r="AR4" s="40" t="s">
        <v>4474</v>
      </c>
    </row>
    <row r="5" spans="2:44" s="0" customFormat="1" ht="15" customHeight="1">
      <c r="B5" s="9" t="s">
        <v>65</v>
      </c>
      <c r="C5" s="9" t="s">
        <v>1782</v>
      </c>
      <c r="D5" s="16" t="s">
        <v>938</v>
      </c>
      <c r="E5" s="16" t="s">
        <v>1332</v>
      </c>
      <c r="F5" s="16" t="s">
        <v>1822</v>
      </c>
      <c r="G5" s="16" t="s">
        <v>2447</v>
      </c>
      <c r="H5" s="10" t="s">
        <v>3420</v>
      </c>
      <c r="I5" s="27" t="s">
        <v>3817</v>
      </c>
      <c r="J5" s="30" t="s">
        <v>1324</v>
      </c>
      <c r="K5" s="30" t="s">
        <v>3823</v>
      </c>
      <c r="L5" s="30" t="s">
        <v>1332</v>
      </c>
      <c r="M5" s="30" t="str">
        <v/>
      </c>
      <c r="N5" s="30" t="str">
        <v/>
      </c>
      <c r="O5" s="30" t="str">
        <v/>
      </c>
      <c r="P5" s="30" t="str">
        <v/>
      </c>
      <c r="Q5" s="30" t="str">
        <v/>
      </c>
      <c r="R5" s="30" t="str">
        <v/>
      </c>
      <c r="S5" s="30" t="str">
        <v>●</v>
      </c>
      <c r="T5" s="30" t="str">
        <v/>
      </c>
      <c r="U5" s="30" t="str">
        <v/>
      </c>
      <c r="V5" s="30" t="str">
        <v>●</v>
      </c>
      <c r="W5" s="30" t="str">
        <v/>
      </c>
      <c r="X5" s="30" t="str">
        <v/>
      </c>
      <c r="Y5" s="30" t="str">
        <v/>
      </c>
      <c r="Z5" s="30" t="str">
        <v>●</v>
      </c>
      <c r="AA5" s="30" t="str">
        <v/>
      </c>
      <c r="AB5" s="30" t="str">
        <v/>
      </c>
      <c r="AC5" s="30" t="str">
        <v/>
      </c>
      <c r="AD5" s="30" t="str">
        <v/>
      </c>
      <c r="AE5" s="30" t="str">
        <v/>
      </c>
      <c r="AF5" s="30" t="str">
        <v/>
      </c>
      <c r="AG5" s="37" t="str">
        <v/>
      </c>
      <c r="AH5" s="39" t="str">
        <v/>
      </c>
      <c r="AI5" s="30" t="str">
        <v/>
      </c>
      <c r="AJ5" s="30" t="str">
        <v/>
      </c>
      <c r="AK5" s="30" t="str">
        <v/>
      </c>
      <c r="AL5" s="30" t="str">
        <v/>
      </c>
      <c r="AM5" s="30" t="str">
        <v/>
      </c>
      <c r="AN5" s="30" t="str">
        <v/>
      </c>
      <c r="AO5" s="30" t="str">
        <v/>
      </c>
      <c r="AP5" s="30" t="str">
        <v/>
      </c>
      <c r="AQ5" s="30" t="str">
        <v/>
      </c>
      <c r="AR5" s="30" t="str">
        <v/>
      </c>
    </row>
    <row r="6" spans="2:44" ht="15" customHeight="1">
      <c r="B6" s="9" t="s">
        <v>40</v>
      </c>
      <c r="C6" s="9" t="s">
        <v>1782</v>
      </c>
      <c r="D6" s="16" t="s">
        <v>1788</v>
      </c>
      <c r="E6" s="16" t="s">
        <v>624</v>
      </c>
      <c r="F6" s="16" t="s">
        <v>1611</v>
      </c>
      <c r="G6" s="16" t="s">
        <v>2814</v>
      </c>
      <c r="H6" s="10" t="s">
        <v>1496</v>
      </c>
      <c r="I6" s="27" t="s">
        <v>1277</v>
      </c>
      <c r="J6" s="30" t="s">
        <v>4280</v>
      </c>
      <c r="K6" s="30" t="s">
        <v>4663</v>
      </c>
      <c r="L6" s="30" t="s">
        <v>1332</v>
      </c>
      <c r="M6" s="30" t="str">
        <v/>
      </c>
      <c r="N6" s="30" t="str">
        <v/>
      </c>
      <c r="O6" s="30" t="str">
        <v/>
      </c>
      <c r="P6" s="30" t="str">
        <v/>
      </c>
      <c r="Q6" s="30" t="str">
        <v/>
      </c>
      <c r="R6" s="30" t="str">
        <v/>
      </c>
      <c r="S6" s="30" t="str">
        <v>●</v>
      </c>
      <c r="T6" s="30" t="str">
        <v/>
      </c>
      <c r="U6" s="30" t="str">
        <v/>
      </c>
      <c r="V6" s="30" t="str">
        <v/>
      </c>
      <c r="W6" s="30" t="str">
        <v/>
      </c>
      <c r="X6" s="30" t="str">
        <v/>
      </c>
      <c r="Y6" s="30" t="str">
        <v/>
      </c>
      <c r="Z6" s="30" t="str">
        <v/>
      </c>
      <c r="AA6" s="30" t="str">
        <v/>
      </c>
      <c r="AB6" s="30" t="str">
        <v/>
      </c>
      <c r="AC6" s="30" t="str">
        <v/>
      </c>
      <c r="AD6" s="30" t="str">
        <v>●</v>
      </c>
      <c r="AE6" s="30" t="str">
        <v/>
      </c>
      <c r="AF6" s="30" t="str">
        <v/>
      </c>
      <c r="AG6" s="37" t="str">
        <v>●</v>
      </c>
      <c r="AH6" s="39" t="str">
        <v/>
      </c>
      <c r="AI6" s="30" t="str">
        <v/>
      </c>
      <c r="AJ6" s="30" t="str">
        <v>●</v>
      </c>
      <c r="AK6" s="30" t="str">
        <v/>
      </c>
      <c r="AL6" s="30" t="str">
        <v>●</v>
      </c>
      <c r="AM6" s="30" t="str">
        <v>●</v>
      </c>
      <c r="AN6" s="30" t="str">
        <v/>
      </c>
      <c r="AO6" s="30" t="str">
        <v/>
      </c>
      <c r="AP6" s="30" t="str">
        <v/>
      </c>
      <c r="AQ6" s="30" t="str">
        <v/>
      </c>
      <c r="AR6" s="30" t="str">
        <v/>
      </c>
    </row>
    <row r="7" spans="2:44" ht="15" customHeight="1">
      <c r="B7" s="9" t="s">
        <v>82</v>
      </c>
      <c r="C7" s="9" t="s">
        <v>1782</v>
      </c>
      <c r="D7" s="16" t="s">
        <v>1795</v>
      </c>
      <c r="E7" s="16" t="s">
        <v>2701</v>
      </c>
      <c r="F7" s="16" t="s">
        <v>1442</v>
      </c>
      <c r="G7" s="16" t="s">
        <v>512</v>
      </c>
      <c r="H7" s="10" t="s">
        <v>3422</v>
      </c>
      <c r="I7" s="27" t="s">
        <v>3818</v>
      </c>
      <c r="J7" s="30" t="s">
        <v>4223</v>
      </c>
      <c r="K7" s="30" t="s">
        <v>4664</v>
      </c>
      <c r="L7" s="30" t="s">
        <v>1332</v>
      </c>
      <c r="M7" s="30" t="str">
        <v/>
      </c>
      <c r="N7" s="30" t="str">
        <v/>
      </c>
      <c r="O7" s="30" t="str">
        <v/>
      </c>
      <c r="P7" s="30" t="str">
        <v/>
      </c>
      <c r="Q7" s="30" t="str">
        <v/>
      </c>
      <c r="R7" s="30" t="str">
        <v>●</v>
      </c>
      <c r="S7" s="30" t="str">
        <v/>
      </c>
      <c r="T7" s="30" t="str">
        <v/>
      </c>
      <c r="U7" s="30" t="str">
        <v/>
      </c>
      <c r="V7" s="30" t="str">
        <v/>
      </c>
      <c r="W7" s="30" t="str">
        <v/>
      </c>
      <c r="X7" s="30" t="str">
        <v/>
      </c>
      <c r="Y7" s="30" t="str">
        <v/>
      </c>
      <c r="Z7" s="30" t="str">
        <v/>
      </c>
      <c r="AA7" s="30" t="str">
        <v/>
      </c>
      <c r="AB7" s="30" t="str">
        <v/>
      </c>
      <c r="AC7" s="30" t="str">
        <v/>
      </c>
      <c r="AD7" s="30" t="str">
        <v/>
      </c>
      <c r="AE7" s="30" t="str">
        <v/>
      </c>
      <c r="AF7" s="30" t="str">
        <v/>
      </c>
      <c r="AG7" s="37" t="str">
        <v/>
      </c>
      <c r="AH7" s="39" t="str">
        <v/>
      </c>
      <c r="AI7" s="30" t="str">
        <v/>
      </c>
      <c r="AJ7" s="30" t="str">
        <v/>
      </c>
      <c r="AK7" s="30" t="str">
        <v/>
      </c>
      <c r="AL7" s="30" t="str">
        <v/>
      </c>
      <c r="AM7" s="30" t="str">
        <v/>
      </c>
      <c r="AN7" s="30" t="str">
        <v/>
      </c>
      <c r="AO7" s="30" t="str">
        <v/>
      </c>
      <c r="AP7" s="30" t="str">
        <v/>
      </c>
      <c r="AQ7" s="30" t="str">
        <v/>
      </c>
      <c r="AR7" s="30" t="str">
        <v/>
      </c>
    </row>
    <row r="8" spans="2:44" ht="15" customHeight="1">
      <c r="B8" s="9" t="s">
        <v>67</v>
      </c>
      <c r="C8" s="9" t="s">
        <v>1782</v>
      </c>
      <c r="D8" s="16" t="s">
        <v>1796</v>
      </c>
      <c r="E8" s="16" t="s">
        <v>1332</v>
      </c>
      <c r="F8" s="16" t="s">
        <v>2760</v>
      </c>
      <c r="G8" s="16" t="s">
        <v>1893</v>
      </c>
      <c r="H8" s="10" t="s">
        <v>3423</v>
      </c>
      <c r="I8" s="27" t="s">
        <v>3819</v>
      </c>
      <c r="J8" s="30" t="s">
        <v>61</v>
      </c>
      <c r="K8" s="30" t="s">
        <v>4665</v>
      </c>
      <c r="L8" s="30" t="s">
        <v>1332</v>
      </c>
      <c r="M8" s="30" t="str">
        <v/>
      </c>
      <c r="N8" s="30" t="str">
        <v/>
      </c>
      <c r="O8" s="30" t="str">
        <v/>
      </c>
      <c r="P8" s="30" t="str">
        <v/>
      </c>
      <c r="Q8" s="30" t="str">
        <v/>
      </c>
      <c r="R8" s="30" t="str">
        <v/>
      </c>
      <c r="S8" s="30" t="str">
        <v/>
      </c>
      <c r="T8" s="30" t="str">
        <v>●</v>
      </c>
      <c r="U8" s="30" t="str">
        <v>●</v>
      </c>
      <c r="V8" s="30" t="str">
        <v/>
      </c>
      <c r="W8" s="30" t="str">
        <v/>
      </c>
      <c r="X8" s="30" t="str">
        <v/>
      </c>
      <c r="Y8" s="30" t="str">
        <v/>
      </c>
      <c r="Z8" s="30" t="str">
        <v/>
      </c>
      <c r="AA8" s="30" t="str">
        <v/>
      </c>
      <c r="AB8" s="30" t="str">
        <v/>
      </c>
      <c r="AC8" s="30" t="str">
        <v/>
      </c>
      <c r="AD8" s="30" t="str">
        <v/>
      </c>
      <c r="AE8" s="30" t="str">
        <v/>
      </c>
      <c r="AF8" s="30" t="str">
        <v/>
      </c>
      <c r="AG8" s="37" t="str">
        <v/>
      </c>
      <c r="AH8" s="39" t="str">
        <v/>
      </c>
      <c r="AI8" s="30" t="str">
        <v>●</v>
      </c>
      <c r="AJ8" s="30" t="str">
        <v/>
      </c>
      <c r="AK8" s="30" t="str">
        <v/>
      </c>
      <c r="AL8" s="30" t="str">
        <v/>
      </c>
      <c r="AM8" s="30" t="str">
        <v/>
      </c>
      <c r="AN8" s="30" t="str">
        <v/>
      </c>
      <c r="AO8" s="30" t="str">
        <v/>
      </c>
      <c r="AP8" s="30" t="str">
        <v/>
      </c>
      <c r="AQ8" s="30" t="str">
        <v/>
      </c>
      <c r="AR8" s="30" t="str">
        <v>●</v>
      </c>
    </row>
    <row r="9" spans="2:44" ht="15" customHeight="1">
      <c r="B9" s="9" t="s">
        <v>17</v>
      </c>
      <c r="C9" s="9" t="s">
        <v>1783</v>
      </c>
      <c r="D9" s="16" t="s">
        <v>1799</v>
      </c>
      <c r="E9" s="16" t="s">
        <v>1332</v>
      </c>
      <c r="F9" s="16" t="s">
        <v>1822</v>
      </c>
      <c r="G9" s="16" t="s">
        <v>1239</v>
      </c>
      <c r="H9" s="10" t="s">
        <v>1283</v>
      </c>
      <c r="I9" s="27" t="s">
        <v>3820</v>
      </c>
      <c r="J9" s="30" t="s">
        <v>3327</v>
      </c>
      <c r="K9" s="30" t="s">
        <v>4666</v>
      </c>
      <c r="L9" s="30" t="s">
        <v>1332</v>
      </c>
      <c r="M9" s="30" t="str">
        <v/>
      </c>
      <c r="N9" s="30" t="str">
        <v/>
      </c>
      <c r="O9" s="30" t="str">
        <v/>
      </c>
      <c r="P9" s="30" t="str">
        <v>●</v>
      </c>
      <c r="Q9" s="30" t="str">
        <v/>
      </c>
      <c r="R9" s="30" t="str">
        <v/>
      </c>
      <c r="S9" s="30" t="str">
        <v>●</v>
      </c>
      <c r="T9" s="30" t="str">
        <v>●</v>
      </c>
      <c r="U9" s="30" t="str">
        <v/>
      </c>
      <c r="V9" s="30" t="str">
        <v/>
      </c>
      <c r="W9" s="30" t="str">
        <v/>
      </c>
      <c r="X9" s="30" t="str">
        <v/>
      </c>
      <c r="Y9" s="30" t="str">
        <v/>
      </c>
      <c r="Z9" s="30" t="str">
        <v>●</v>
      </c>
      <c r="AA9" s="30" t="str">
        <v/>
      </c>
      <c r="AB9" s="30" t="str">
        <v/>
      </c>
      <c r="AC9" s="30" t="str">
        <v/>
      </c>
      <c r="AD9" s="30" t="str">
        <v/>
      </c>
      <c r="AE9" s="30" t="str">
        <v/>
      </c>
      <c r="AF9" s="30" t="str">
        <v/>
      </c>
      <c r="AG9" s="37" t="str">
        <v/>
      </c>
      <c r="AH9" s="39" t="str">
        <v>●</v>
      </c>
      <c r="AI9" s="30" t="str">
        <v/>
      </c>
      <c r="AJ9" s="30" t="str">
        <v/>
      </c>
      <c r="AK9" s="30" t="str">
        <v/>
      </c>
      <c r="AL9" s="30" t="str">
        <v/>
      </c>
      <c r="AM9" s="30" t="str">
        <v/>
      </c>
      <c r="AN9" s="30" t="str">
        <v/>
      </c>
      <c r="AO9" s="30" t="str">
        <v/>
      </c>
      <c r="AP9" s="30" t="str">
        <v/>
      </c>
      <c r="AQ9" s="30" t="str">
        <v/>
      </c>
      <c r="AR9" s="30" t="str">
        <v/>
      </c>
    </row>
    <row r="10" spans="2:44" ht="15" customHeight="1">
      <c r="B10" s="9" t="s">
        <v>10</v>
      </c>
      <c r="C10" s="9" t="s">
        <v>1782</v>
      </c>
      <c r="D10" s="16" t="s">
        <v>1452</v>
      </c>
      <c r="E10" s="16" t="s">
        <v>2702</v>
      </c>
      <c r="F10" s="16" t="s">
        <v>94</v>
      </c>
      <c r="G10" s="16" t="s">
        <v>2816</v>
      </c>
      <c r="H10" s="10" t="s">
        <v>3425</v>
      </c>
      <c r="I10" s="27" t="s">
        <v>3821</v>
      </c>
      <c r="J10" s="30" t="s">
        <v>4281</v>
      </c>
      <c r="K10" s="30" t="s">
        <v>4667</v>
      </c>
      <c r="L10" s="30" t="s">
        <v>1332</v>
      </c>
      <c r="M10" s="30" t="str">
        <v/>
      </c>
      <c r="N10" s="30" t="str">
        <v/>
      </c>
      <c r="O10" s="30" t="str">
        <v/>
      </c>
      <c r="P10" s="30" t="str">
        <v/>
      </c>
      <c r="Q10" s="30" t="str">
        <v/>
      </c>
      <c r="R10" s="30" t="str">
        <v/>
      </c>
      <c r="S10" s="30" t="str">
        <v/>
      </c>
      <c r="T10" s="30" t="str">
        <v/>
      </c>
      <c r="U10" s="30" t="str">
        <v/>
      </c>
      <c r="V10" s="30" t="str">
        <v/>
      </c>
      <c r="W10" s="30" t="str">
        <v/>
      </c>
      <c r="X10" s="30" t="str">
        <v/>
      </c>
      <c r="Y10" s="30" t="str">
        <v/>
      </c>
      <c r="Z10" s="30" t="str">
        <v/>
      </c>
      <c r="AA10" s="30" t="str">
        <v/>
      </c>
      <c r="AB10" s="30" t="str">
        <v/>
      </c>
      <c r="AC10" s="30" t="str">
        <v/>
      </c>
      <c r="AD10" s="30" t="str">
        <v/>
      </c>
      <c r="AE10" s="30" t="str">
        <v/>
      </c>
      <c r="AF10" s="30" t="str">
        <v/>
      </c>
      <c r="AG10" s="37" t="str">
        <v/>
      </c>
      <c r="AH10" s="39" t="str">
        <v>●</v>
      </c>
      <c r="AI10" s="30" t="str">
        <v/>
      </c>
      <c r="AJ10" s="30" t="str">
        <v/>
      </c>
      <c r="AK10" s="30" t="str">
        <v/>
      </c>
      <c r="AL10" s="30" t="str">
        <v/>
      </c>
      <c r="AM10" s="30" t="str">
        <v/>
      </c>
      <c r="AN10" s="30" t="str">
        <v/>
      </c>
      <c r="AO10" s="30" t="str">
        <v/>
      </c>
      <c r="AP10" s="30" t="str">
        <v/>
      </c>
      <c r="AQ10" s="30" t="str">
        <v/>
      </c>
      <c r="AR10" s="30" t="str">
        <v/>
      </c>
    </row>
    <row r="11" spans="2:44" ht="15" customHeight="1">
      <c r="B11" s="9" t="s">
        <v>86</v>
      </c>
      <c r="C11" s="9" t="s">
        <v>1783</v>
      </c>
      <c r="D11" s="16" t="s">
        <v>190</v>
      </c>
      <c r="E11" s="16" t="s">
        <v>1332</v>
      </c>
      <c r="F11" s="16" t="s">
        <v>1822</v>
      </c>
      <c r="G11" s="16" t="s">
        <v>793</v>
      </c>
      <c r="H11" s="10" t="s">
        <v>230</v>
      </c>
      <c r="I11" s="27" t="s">
        <v>121</v>
      </c>
      <c r="J11" s="30" t="s">
        <v>3006</v>
      </c>
      <c r="K11" s="30" t="s">
        <v>4668</v>
      </c>
      <c r="L11" s="30" t="s">
        <v>1332</v>
      </c>
      <c r="M11" s="30" t="str">
        <v>●</v>
      </c>
      <c r="N11" s="30" t="str">
        <v/>
      </c>
      <c r="O11" s="30" t="str">
        <v/>
      </c>
      <c r="P11" s="30" t="str">
        <v/>
      </c>
      <c r="Q11" s="30" t="str">
        <v/>
      </c>
      <c r="R11" s="30" t="str">
        <v/>
      </c>
      <c r="S11" s="30" t="str">
        <v/>
      </c>
      <c r="T11" s="30" t="str">
        <v/>
      </c>
      <c r="U11" s="30" t="str">
        <v/>
      </c>
      <c r="V11" s="30" t="str">
        <v>●</v>
      </c>
      <c r="W11" s="30" t="str">
        <v/>
      </c>
      <c r="X11" s="30" t="str">
        <v/>
      </c>
      <c r="Y11" s="30" t="str">
        <v/>
      </c>
      <c r="Z11" s="30" t="str">
        <v/>
      </c>
      <c r="AA11" s="30" t="str">
        <v/>
      </c>
      <c r="AB11" s="30" t="str">
        <v/>
      </c>
      <c r="AC11" s="30" t="str">
        <v/>
      </c>
      <c r="AD11" s="30" t="str">
        <v/>
      </c>
      <c r="AE11" s="30" t="str">
        <v/>
      </c>
      <c r="AF11" s="30" t="str">
        <v/>
      </c>
      <c r="AG11" s="37" t="str">
        <v/>
      </c>
      <c r="AH11" s="39" t="str">
        <v/>
      </c>
      <c r="AI11" s="30" t="str">
        <v/>
      </c>
      <c r="AJ11" s="30" t="str">
        <v/>
      </c>
      <c r="AK11" s="30" t="str">
        <v/>
      </c>
      <c r="AL11" s="30" t="str">
        <v/>
      </c>
      <c r="AM11" s="30" t="str">
        <v/>
      </c>
      <c r="AN11" s="30" t="str">
        <v/>
      </c>
      <c r="AO11" s="30" t="str">
        <v/>
      </c>
      <c r="AP11" s="30" t="str">
        <v/>
      </c>
      <c r="AQ11" s="30" t="str">
        <v/>
      </c>
      <c r="AR11" s="30" t="str">
        <v/>
      </c>
    </row>
    <row r="12" spans="2:44" ht="15" customHeight="1">
      <c r="B12" s="9" t="s">
        <v>89</v>
      </c>
      <c r="C12" s="9" t="s">
        <v>1783</v>
      </c>
      <c r="D12" s="16" t="s">
        <v>402</v>
      </c>
      <c r="E12" s="16" t="s">
        <v>1332</v>
      </c>
      <c r="F12" s="16" t="s">
        <v>1822</v>
      </c>
      <c r="G12" s="16" t="s">
        <v>2818</v>
      </c>
      <c r="H12" s="10" t="s">
        <v>3426</v>
      </c>
      <c r="I12" s="27" t="s">
        <v>913</v>
      </c>
      <c r="J12" s="30" t="s">
        <v>1807</v>
      </c>
      <c r="K12" s="30" t="s">
        <v>4669</v>
      </c>
      <c r="L12" s="30" t="s">
        <v>1332</v>
      </c>
      <c r="M12" s="30" t="str">
        <v/>
      </c>
      <c r="N12" s="30" t="str">
        <v/>
      </c>
      <c r="O12" s="30" t="str">
        <v/>
      </c>
      <c r="P12" s="30" t="str">
        <v/>
      </c>
      <c r="Q12" s="30" t="str">
        <v/>
      </c>
      <c r="R12" s="30" t="str">
        <v/>
      </c>
      <c r="S12" s="30" t="str">
        <v/>
      </c>
      <c r="T12" s="30" t="str">
        <v/>
      </c>
      <c r="U12" s="30" t="str">
        <v/>
      </c>
      <c r="V12" s="30" t="str">
        <v/>
      </c>
      <c r="W12" s="30" t="str">
        <v/>
      </c>
      <c r="X12" s="30" t="str">
        <v/>
      </c>
      <c r="Y12" s="30" t="str">
        <v/>
      </c>
      <c r="Z12" s="30" t="str">
        <v/>
      </c>
      <c r="AA12" s="30" t="str">
        <v/>
      </c>
      <c r="AB12" s="30" t="str">
        <v/>
      </c>
      <c r="AC12" s="30" t="str">
        <v/>
      </c>
      <c r="AD12" s="30" t="str">
        <v/>
      </c>
      <c r="AE12" s="30" t="str">
        <v/>
      </c>
      <c r="AF12" s="30" t="str">
        <v>●</v>
      </c>
      <c r="AG12" s="37" t="str">
        <v/>
      </c>
      <c r="AH12" s="39" t="str">
        <v>●</v>
      </c>
      <c r="AI12" s="30" t="str">
        <v/>
      </c>
      <c r="AJ12" s="30" t="str">
        <v/>
      </c>
      <c r="AK12" s="30" t="str">
        <v/>
      </c>
      <c r="AL12" s="30" t="str">
        <v/>
      </c>
      <c r="AM12" s="30" t="str">
        <v/>
      </c>
      <c r="AN12" s="30" t="str">
        <v/>
      </c>
      <c r="AO12" s="30" t="str">
        <v/>
      </c>
      <c r="AP12" s="30" t="str">
        <v/>
      </c>
      <c r="AQ12" s="30" t="str">
        <v/>
      </c>
      <c r="AR12" s="30" t="str">
        <v>●</v>
      </c>
    </row>
    <row r="13" spans="2:44" ht="15" customHeight="1">
      <c r="B13" s="9" t="s">
        <v>101</v>
      </c>
      <c r="C13" s="9" t="s">
        <v>1782</v>
      </c>
      <c r="D13" s="16" t="s">
        <v>1633</v>
      </c>
      <c r="E13" s="16" t="s">
        <v>1332</v>
      </c>
      <c r="F13" s="16" t="s">
        <v>1822</v>
      </c>
      <c r="G13" s="16" t="s">
        <v>2819</v>
      </c>
      <c r="H13" s="10" t="s">
        <v>3428</v>
      </c>
      <c r="I13" s="27" t="s">
        <v>3394</v>
      </c>
      <c r="J13" s="30" t="s">
        <v>2113</v>
      </c>
      <c r="K13" s="30" t="s">
        <v>3092</v>
      </c>
      <c r="L13" s="30" t="s">
        <v>1332</v>
      </c>
      <c r="M13" s="30" t="str">
        <v/>
      </c>
      <c r="N13" s="30" t="str">
        <v/>
      </c>
      <c r="O13" s="30" t="str">
        <v/>
      </c>
      <c r="P13" s="30" t="str">
        <v/>
      </c>
      <c r="Q13" s="30" t="str">
        <v/>
      </c>
      <c r="R13" s="30" t="str">
        <v/>
      </c>
      <c r="S13" s="30" t="str">
        <v/>
      </c>
      <c r="T13" s="30" t="str">
        <v/>
      </c>
      <c r="U13" s="30" t="str">
        <v/>
      </c>
      <c r="V13" s="30" t="str">
        <v/>
      </c>
      <c r="W13" s="30" t="str">
        <v/>
      </c>
      <c r="X13" s="30" t="str">
        <v/>
      </c>
      <c r="Y13" s="30" t="str">
        <v/>
      </c>
      <c r="Z13" s="30" t="str">
        <v/>
      </c>
      <c r="AA13" s="30" t="str">
        <v/>
      </c>
      <c r="AB13" s="30" t="str">
        <v/>
      </c>
      <c r="AC13" s="30" t="str">
        <v/>
      </c>
      <c r="AD13" s="30" t="str">
        <v/>
      </c>
      <c r="AE13" s="30" t="str">
        <v/>
      </c>
      <c r="AF13" s="30" t="str">
        <v/>
      </c>
      <c r="AG13" s="37" t="str">
        <v/>
      </c>
      <c r="AH13" s="39" t="str">
        <v/>
      </c>
      <c r="AI13" s="30" t="str">
        <v>●</v>
      </c>
      <c r="AJ13" s="30" t="str">
        <v/>
      </c>
      <c r="AK13" s="30" t="str">
        <v>●</v>
      </c>
      <c r="AL13" s="30" t="str">
        <v/>
      </c>
      <c r="AM13" s="30" t="str">
        <v/>
      </c>
      <c r="AN13" s="30" t="str">
        <v/>
      </c>
      <c r="AO13" s="30" t="str">
        <v/>
      </c>
      <c r="AP13" s="30" t="str">
        <v/>
      </c>
      <c r="AQ13" s="30" t="str">
        <v/>
      </c>
      <c r="AR13" s="30" t="str">
        <v>●</v>
      </c>
    </row>
    <row r="14" spans="2:44" ht="15" customHeight="1">
      <c r="B14" s="9" t="s">
        <v>105</v>
      </c>
      <c r="C14" s="9" t="s">
        <v>1783</v>
      </c>
      <c r="D14" s="16" t="s">
        <v>300</v>
      </c>
      <c r="E14" s="16" t="s">
        <v>1332</v>
      </c>
      <c r="F14" s="16" t="s">
        <v>1822</v>
      </c>
      <c r="G14" s="16" t="s">
        <v>1778</v>
      </c>
      <c r="H14" s="10" t="s">
        <v>3429</v>
      </c>
      <c r="I14" s="27" t="s">
        <v>2542</v>
      </c>
      <c r="J14" s="30" t="s">
        <v>1396</v>
      </c>
      <c r="K14" s="30" t="s">
        <v>4670</v>
      </c>
      <c r="L14" s="30" t="s">
        <v>1332</v>
      </c>
      <c r="M14" s="30" t="str">
        <v/>
      </c>
      <c r="N14" s="30" t="str">
        <v/>
      </c>
      <c r="O14" s="30" t="str">
        <v/>
      </c>
      <c r="P14" s="30" t="str">
        <v/>
      </c>
      <c r="Q14" s="30" t="str">
        <v/>
      </c>
      <c r="R14" s="30" t="str">
        <v/>
      </c>
      <c r="S14" s="30" t="str">
        <v/>
      </c>
      <c r="T14" s="30" t="str">
        <v/>
      </c>
      <c r="U14" s="30" t="str">
        <v/>
      </c>
      <c r="V14" s="30" t="str">
        <v/>
      </c>
      <c r="W14" s="30" t="str">
        <v/>
      </c>
      <c r="X14" s="30" t="str">
        <v/>
      </c>
      <c r="Y14" s="30" t="str">
        <v/>
      </c>
      <c r="Z14" s="30" t="str">
        <v/>
      </c>
      <c r="AA14" s="30" t="str">
        <v/>
      </c>
      <c r="AB14" s="30" t="str">
        <v/>
      </c>
      <c r="AC14" s="30" t="str">
        <v/>
      </c>
      <c r="AD14" s="30" t="str">
        <v/>
      </c>
      <c r="AE14" s="30" t="str">
        <v/>
      </c>
      <c r="AF14" s="30" t="str">
        <v/>
      </c>
      <c r="AG14" s="37" t="str">
        <v/>
      </c>
      <c r="AH14" s="39" t="str">
        <v/>
      </c>
      <c r="AI14" s="30" t="str">
        <v/>
      </c>
      <c r="AJ14" s="30" t="str">
        <v/>
      </c>
      <c r="AK14" s="30" t="str">
        <v/>
      </c>
      <c r="AL14" s="30" t="str">
        <v/>
      </c>
      <c r="AM14" s="30" t="str">
        <v/>
      </c>
      <c r="AN14" s="30" t="str">
        <v/>
      </c>
      <c r="AO14" s="30" t="str">
        <v/>
      </c>
      <c r="AP14" s="30" t="str">
        <v/>
      </c>
      <c r="AQ14" s="30" t="str">
        <v/>
      </c>
      <c r="AR14" s="30" t="str">
        <v>●</v>
      </c>
    </row>
    <row r="15" spans="2:44" ht="15" customHeight="1">
      <c r="B15" s="9" t="s">
        <v>95</v>
      </c>
      <c r="C15" s="9" t="s">
        <v>1782</v>
      </c>
      <c r="D15" s="16" t="s">
        <v>1443</v>
      </c>
      <c r="E15" s="16" t="s">
        <v>1332</v>
      </c>
      <c r="F15" s="16" t="s">
        <v>1822</v>
      </c>
      <c r="G15" s="16" t="s">
        <v>2280</v>
      </c>
      <c r="H15" s="10" t="s">
        <v>3430</v>
      </c>
      <c r="I15" s="27" t="s">
        <v>3824</v>
      </c>
      <c r="J15" s="30" t="s">
        <v>4282</v>
      </c>
      <c r="K15" s="30" t="s">
        <v>2599</v>
      </c>
      <c r="L15" s="30" t="s">
        <v>1332</v>
      </c>
      <c r="M15" s="30" t="str">
        <v/>
      </c>
      <c r="N15" s="30" t="str">
        <v/>
      </c>
      <c r="O15" s="30" t="str">
        <v/>
      </c>
      <c r="P15" s="30" t="str">
        <v/>
      </c>
      <c r="Q15" s="30" t="str">
        <v/>
      </c>
      <c r="R15" s="30" t="str">
        <v/>
      </c>
      <c r="S15" s="30" t="str">
        <v/>
      </c>
      <c r="T15" s="30" t="str">
        <v/>
      </c>
      <c r="U15" s="30" t="str">
        <v/>
      </c>
      <c r="V15" s="30" t="str">
        <v/>
      </c>
      <c r="W15" s="30" t="str">
        <v/>
      </c>
      <c r="X15" s="30" t="str">
        <v/>
      </c>
      <c r="Y15" s="30" t="str">
        <v/>
      </c>
      <c r="Z15" s="30" t="str">
        <v/>
      </c>
      <c r="AA15" s="30" t="str">
        <v/>
      </c>
      <c r="AB15" s="30" t="str">
        <v/>
      </c>
      <c r="AC15" s="30" t="str">
        <v/>
      </c>
      <c r="AD15" s="30" t="str">
        <v/>
      </c>
      <c r="AE15" s="30" t="str">
        <v/>
      </c>
      <c r="AF15" s="30" t="str">
        <v/>
      </c>
      <c r="AG15" s="37" t="str">
        <v/>
      </c>
      <c r="AH15" s="39" t="str">
        <v/>
      </c>
      <c r="AI15" s="30" t="str">
        <v>●</v>
      </c>
      <c r="AJ15" s="30" t="str">
        <v/>
      </c>
      <c r="AK15" s="30" t="str">
        <v/>
      </c>
      <c r="AL15" s="30" t="str">
        <v/>
      </c>
      <c r="AM15" s="30" t="str">
        <v/>
      </c>
      <c r="AN15" s="30" t="str">
        <v/>
      </c>
      <c r="AO15" s="30" t="str">
        <v/>
      </c>
      <c r="AP15" s="30" t="str">
        <v/>
      </c>
      <c r="AQ15" s="30" t="str">
        <v/>
      </c>
      <c r="AR15" s="30" t="str">
        <v/>
      </c>
    </row>
    <row r="16" spans="2:44" ht="15" customHeight="1">
      <c r="B16" s="9" t="s">
        <v>109</v>
      </c>
      <c r="C16" s="9" t="s">
        <v>1782</v>
      </c>
      <c r="D16" s="16" t="s">
        <v>1800</v>
      </c>
      <c r="E16" s="16" t="s">
        <v>2703</v>
      </c>
      <c r="F16" s="16" t="s">
        <v>1301</v>
      </c>
      <c r="G16" s="16" t="s">
        <v>2727</v>
      </c>
      <c r="H16" s="10" t="s">
        <v>3432</v>
      </c>
      <c r="I16" s="27" t="s">
        <v>3825</v>
      </c>
      <c r="J16" s="30" t="s">
        <v>841</v>
      </c>
      <c r="K16" s="30" t="s">
        <v>4671</v>
      </c>
      <c r="L16" s="30" t="s">
        <v>1332</v>
      </c>
      <c r="M16" s="30" t="str">
        <v/>
      </c>
      <c r="N16" s="30" t="str">
        <v/>
      </c>
      <c r="O16" s="30" t="str">
        <v/>
      </c>
      <c r="P16" s="30" t="str">
        <v/>
      </c>
      <c r="Q16" s="30" t="str">
        <v/>
      </c>
      <c r="R16" s="30" t="str">
        <v/>
      </c>
      <c r="S16" s="30" t="str">
        <v/>
      </c>
      <c r="T16" s="30" t="str">
        <v/>
      </c>
      <c r="U16" s="30" t="str">
        <v/>
      </c>
      <c r="V16" s="30" t="str">
        <v/>
      </c>
      <c r="W16" s="30" t="str">
        <v/>
      </c>
      <c r="X16" s="30" t="str">
        <v/>
      </c>
      <c r="Y16" s="30" t="str">
        <v/>
      </c>
      <c r="Z16" s="30" t="str">
        <v/>
      </c>
      <c r="AA16" s="30" t="str">
        <v/>
      </c>
      <c r="AB16" s="30" t="str">
        <v/>
      </c>
      <c r="AC16" s="30" t="str">
        <v/>
      </c>
      <c r="AD16" s="30" t="str">
        <v/>
      </c>
      <c r="AE16" s="30" t="str">
        <v/>
      </c>
      <c r="AF16" s="30" t="str">
        <v/>
      </c>
      <c r="AG16" s="37" t="str">
        <v/>
      </c>
      <c r="AH16" s="39" t="str">
        <v/>
      </c>
      <c r="AI16" s="30" t="str">
        <v/>
      </c>
      <c r="AJ16" s="30" t="str">
        <v/>
      </c>
      <c r="AK16" s="30" t="str">
        <v/>
      </c>
      <c r="AL16" s="30" t="str">
        <v/>
      </c>
      <c r="AM16" s="30" t="str">
        <v>●</v>
      </c>
      <c r="AN16" s="30" t="str">
        <v/>
      </c>
      <c r="AO16" s="30" t="str">
        <v/>
      </c>
      <c r="AP16" s="30" t="str">
        <v/>
      </c>
      <c r="AQ16" s="30" t="str">
        <v/>
      </c>
      <c r="AR16" s="30" t="str">
        <v>●</v>
      </c>
    </row>
    <row r="17" spans="2:44" ht="15" customHeight="1">
      <c r="B17" s="9" t="s">
        <v>133</v>
      </c>
      <c r="C17" s="9" t="s">
        <v>1782</v>
      </c>
      <c r="D17" s="16" t="s">
        <v>1646</v>
      </c>
      <c r="E17" s="16" t="s">
        <v>2601</v>
      </c>
      <c r="F17" s="16" t="s">
        <v>839</v>
      </c>
      <c r="G17" s="16" t="s">
        <v>2030</v>
      </c>
      <c r="H17" s="10" t="s">
        <v>3433</v>
      </c>
      <c r="I17" s="27" t="s">
        <v>2034</v>
      </c>
      <c r="J17" s="30" t="s">
        <v>4283</v>
      </c>
      <c r="K17" s="30" t="s">
        <v>875</v>
      </c>
      <c r="L17" s="30" t="s">
        <v>1332</v>
      </c>
      <c r="M17" s="30" t="str">
        <v/>
      </c>
      <c r="N17" s="30" t="str">
        <v/>
      </c>
      <c r="O17" s="30" t="str">
        <v/>
      </c>
      <c r="P17" s="30" t="str">
        <v/>
      </c>
      <c r="Q17" s="30" t="str">
        <v/>
      </c>
      <c r="R17" s="30" t="str">
        <v/>
      </c>
      <c r="S17" s="30" t="str">
        <v/>
      </c>
      <c r="T17" s="30" t="str">
        <v/>
      </c>
      <c r="U17" s="30" t="str">
        <v/>
      </c>
      <c r="V17" s="30" t="str">
        <v/>
      </c>
      <c r="W17" s="30" t="str">
        <v/>
      </c>
      <c r="X17" s="30" t="str">
        <v/>
      </c>
      <c r="Y17" s="30" t="str">
        <v/>
      </c>
      <c r="Z17" s="30" t="str">
        <v/>
      </c>
      <c r="AA17" s="30" t="str">
        <v/>
      </c>
      <c r="AB17" s="30" t="str">
        <v/>
      </c>
      <c r="AC17" s="30" t="str">
        <v/>
      </c>
      <c r="AD17" s="30" t="str">
        <v/>
      </c>
      <c r="AE17" s="30" t="str">
        <v/>
      </c>
      <c r="AF17" s="30" t="str">
        <v/>
      </c>
      <c r="AG17" s="37" t="str">
        <v/>
      </c>
      <c r="AH17" s="39" t="str">
        <v/>
      </c>
      <c r="AI17" s="30" t="str">
        <v/>
      </c>
      <c r="AJ17" s="30" t="str">
        <v/>
      </c>
      <c r="AK17" s="30" t="str">
        <v/>
      </c>
      <c r="AL17" s="30" t="str">
        <v/>
      </c>
      <c r="AM17" s="30" t="str">
        <v>●</v>
      </c>
      <c r="AN17" s="30" t="str">
        <v/>
      </c>
      <c r="AO17" s="30" t="str">
        <v>●</v>
      </c>
      <c r="AP17" s="30" t="str">
        <v/>
      </c>
      <c r="AQ17" s="30" t="str">
        <v/>
      </c>
      <c r="AR17" s="30" t="str">
        <v/>
      </c>
    </row>
    <row r="18" spans="2:44" ht="15" customHeight="1">
      <c r="B18" s="9" t="s">
        <v>136</v>
      </c>
      <c r="C18" s="9" t="s">
        <v>1783</v>
      </c>
      <c r="D18" s="16" t="s">
        <v>1801</v>
      </c>
      <c r="E18" s="16" t="s">
        <v>1332</v>
      </c>
      <c r="F18" s="16" t="s">
        <v>1822</v>
      </c>
      <c r="G18" s="16" t="s">
        <v>2653</v>
      </c>
      <c r="H18" s="10" t="s">
        <v>3434</v>
      </c>
      <c r="I18" s="27" t="s">
        <v>2886</v>
      </c>
      <c r="J18" s="30" t="s">
        <v>4284</v>
      </c>
      <c r="K18" s="30" t="s">
        <v>381</v>
      </c>
      <c r="L18" s="30" t="s">
        <v>1332</v>
      </c>
      <c r="M18" s="30" t="str">
        <v/>
      </c>
      <c r="N18" s="30" t="str">
        <v/>
      </c>
      <c r="O18" s="30" t="str">
        <v/>
      </c>
      <c r="P18" s="30" t="str">
        <v/>
      </c>
      <c r="Q18" s="30" t="str">
        <v/>
      </c>
      <c r="R18" s="30" t="str">
        <v/>
      </c>
      <c r="S18" s="30" t="str">
        <v/>
      </c>
      <c r="T18" s="30" t="str">
        <v/>
      </c>
      <c r="U18" s="30" t="str">
        <v/>
      </c>
      <c r="V18" s="30" t="str">
        <v/>
      </c>
      <c r="W18" s="30" t="str">
        <v/>
      </c>
      <c r="X18" s="30" t="str">
        <v/>
      </c>
      <c r="Y18" s="30" t="str">
        <v/>
      </c>
      <c r="Z18" s="30" t="str">
        <v/>
      </c>
      <c r="AA18" s="30" t="str">
        <v/>
      </c>
      <c r="AB18" s="30" t="str">
        <v/>
      </c>
      <c r="AC18" s="30" t="str">
        <v/>
      </c>
      <c r="AD18" s="30" t="str">
        <v/>
      </c>
      <c r="AE18" s="30" t="str">
        <v/>
      </c>
      <c r="AF18" s="30" t="str">
        <v/>
      </c>
      <c r="AG18" s="37" t="str">
        <v/>
      </c>
      <c r="AH18" s="39" t="str">
        <v/>
      </c>
      <c r="AI18" s="30" t="str">
        <v/>
      </c>
      <c r="AJ18" s="30" t="str">
        <v/>
      </c>
      <c r="AK18" s="30" t="str">
        <v/>
      </c>
      <c r="AL18" s="30" t="str">
        <v/>
      </c>
      <c r="AM18" s="30" t="str">
        <v/>
      </c>
      <c r="AN18" s="30" t="str">
        <v/>
      </c>
      <c r="AO18" s="30" t="str">
        <v/>
      </c>
      <c r="AP18" s="30" t="str">
        <v>●</v>
      </c>
      <c r="AQ18" s="30" t="str">
        <v/>
      </c>
      <c r="AR18" s="30" t="str">
        <v>●</v>
      </c>
    </row>
    <row r="19" spans="2:44" ht="15" customHeight="1">
      <c r="B19" s="9" t="s">
        <v>20</v>
      </c>
      <c r="C19" s="9" t="s">
        <v>1782</v>
      </c>
      <c r="D19" s="16" t="s">
        <v>1804</v>
      </c>
      <c r="E19" s="16" t="s">
        <v>1332</v>
      </c>
      <c r="F19" s="16" t="s">
        <v>1822</v>
      </c>
      <c r="G19" s="16" t="s">
        <v>693</v>
      </c>
      <c r="H19" s="10" t="s">
        <v>3436</v>
      </c>
      <c r="I19" s="27" t="s">
        <v>375</v>
      </c>
      <c r="J19" s="30" t="s">
        <v>4285</v>
      </c>
      <c r="K19" s="30" t="s">
        <v>4672</v>
      </c>
      <c r="L19" s="30" t="s">
        <v>1332</v>
      </c>
      <c r="M19" s="30" t="str">
        <v/>
      </c>
      <c r="N19" s="30" t="str">
        <v/>
      </c>
      <c r="O19" s="30" t="str">
        <v/>
      </c>
      <c r="P19" s="30" t="str">
        <v/>
      </c>
      <c r="Q19" s="30" t="str">
        <v/>
      </c>
      <c r="R19" s="30" t="str">
        <v/>
      </c>
      <c r="S19" s="30" t="str">
        <v/>
      </c>
      <c r="T19" s="30" t="str">
        <v/>
      </c>
      <c r="U19" s="30" t="str">
        <v/>
      </c>
      <c r="V19" s="30" t="str">
        <v/>
      </c>
      <c r="W19" s="30" t="str">
        <v/>
      </c>
      <c r="X19" s="30" t="str">
        <v/>
      </c>
      <c r="Y19" s="30" t="str">
        <v/>
      </c>
      <c r="Z19" s="30" t="str">
        <v/>
      </c>
      <c r="AA19" s="30" t="str">
        <v/>
      </c>
      <c r="AB19" s="30" t="str">
        <v/>
      </c>
      <c r="AC19" s="30" t="str">
        <v/>
      </c>
      <c r="AD19" s="30" t="str">
        <v/>
      </c>
      <c r="AE19" s="30" t="str">
        <v/>
      </c>
      <c r="AF19" s="30" t="str">
        <v/>
      </c>
      <c r="AG19" s="37" t="str">
        <v/>
      </c>
      <c r="AH19" s="39" t="str">
        <v/>
      </c>
      <c r="AI19" s="30" t="str">
        <v/>
      </c>
      <c r="AJ19" s="30" t="str">
        <v/>
      </c>
      <c r="AK19" s="30" t="str">
        <v/>
      </c>
      <c r="AL19" s="30" t="str">
        <v/>
      </c>
      <c r="AM19" s="30" t="str">
        <v/>
      </c>
      <c r="AN19" s="30" t="str">
        <v/>
      </c>
      <c r="AO19" s="30" t="str">
        <v/>
      </c>
      <c r="AP19" s="30" t="str">
        <v/>
      </c>
      <c r="AQ19" s="30" t="str">
        <v/>
      </c>
      <c r="AR19" s="30" t="str">
        <v>●</v>
      </c>
    </row>
    <row r="20" spans="2:44" ht="15" customHeight="1">
      <c r="B20" s="9" t="s">
        <v>141</v>
      </c>
      <c r="C20" s="9" t="s">
        <v>1782</v>
      </c>
      <c r="D20" s="16" t="s">
        <v>1806</v>
      </c>
      <c r="E20" s="16" t="s">
        <v>2705</v>
      </c>
      <c r="F20" s="16" t="s">
        <v>1548</v>
      </c>
      <c r="G20" s="16" t="s">
        <v>2822</v>
      </c>
      <c r="H20" s="10" t="s">
        <v>3438</v>
      </c>
      <c r="I20" s="27" t="s">
        <v>3018</v>
      </c>
      <c r="J20" s="30" t="s">
        <v>2270</v>
      </c>
      <c r="K20" s="30" t="s">
        <v>4673</v>
      </c>
      <c r="L20" s="30" t="s">
        <v>1332</v>
      </c>
      <c r="M20" s="30" t="str">
        <v/>
      </c>
      <c r="N20" s="30" t="str">
        <v/>
      </c>
      <c r="O20" s="30" t="str">
        <v/>
      </c>
      <c r="P20" s="30" t="str">
        <v/>
      </c>
      <c r="Q20" s="30" t="str">
        <v/>
      </c>
      <c r="R20" s="30" t="str">
        <v/>
      </c>
      <c r="S20" s="30" t="str">
        <v/>
      </c>
      <c r="T20" s="30" t="str">
        <v/>
      </c>
      <c r="U20" s="30" t="str">
        <v/>
      </c>
      <c r="V20" s="30" t="str">
        <v/>
      </c>
      <c r="W20" s="30" t="str">
        <v/>
      </c>
      <c r="X20" s="30" t="str">
        <v/>
      </c>
      <c r="Y20" s="30" t="str">
        <v/>
      </c>
      <c r="Z20" s="30" t="str">
        <v/>
      </c>
      <c r="AA20" s="30" t="str">
        <v/>
      </c>
      <c r="AB20" s="30" t="str">
        <v/>
      </c>
      <c r="AC20" s="30" t="str">
        <v/>
      </c>
      <c r="AD20" s="30" t="str">
        <v/>
      </c>
      <c r="AE20" s="30" t="str">
        <v/>
      </c>
      <c r="AF20" s="30" t="str">
        <v/>
      </c>
      <c r="AG20" s="37" t="str">
        <v/>
      </c>
      <c r="AH20" s="39" t="str">
        <v/>
      </c>
      <c r="AI20" s="30" t="str">
        <v>●</v>
      </c>
      <c r="AJ20" s="30" t="str">
        <v/>
      </c>
      <c r="AK20" s="30" t="str">
        <v/>
      </c>
      <c r="AL20" s="30" t="str">
        <v/>
      </c>
      <c r="AM20" s="30" t="str">
        <v/>
      </c>
      <c r="AN20" s="30" t="str">
        <v/>
      </c>
      <c r="AO20" s="30" t="str">
        <v/>
      </c>
      <c r="AP20" s="30" t="str">
        <v/>
      </c>
      <c r="AQ20" s="30" t="str">
        <v/>
      </c>
      <c r="AR20" s="30" t="str">
        <v/>
      </c>
    </row>
    <row r="21" spans="2:44" ht="15" customHeight="1">
      <c r="B21" s="9" t="s">
        <v>157</v>
      </c>
      <c r="C21" s="9" t="s">
        <v>1782</v>
      </c>
      <c r="D21" s="16" t="s">
        <v>867</v>
      </c>
      <c r="E21" s="16" t="s">
        <v>1332</v>
      </c>
      <c r="F21" s="16" t="s">
        <v>1822</v>
      </c>
      <c r="G21" s="16" t="s">
        <v>2823</v>
      </c>
      <c r="H21" s="10" t="s">
        <v>2877</v>
      </c>
      <c r="I21" s="27" t="s">
        <v>3800</v>
      </c>
      <c r="J21" s="30" t="s">
        <v>3308</v>
      </c>
      <c r="K21" s="30" t="s">
        <v>1881</v>
      </c>
      <c r="L21" s="30" t="s">
        <v>1332</v>
      </c>
      <c r="M21" s="30" t="str">
        <v/>
      </c>
      <c r="N21" s="30" t="str">
        <v/>
      </c>
      <c r="O21" s="30" t="str">
        <v/>
      </c>
      <c r="P21" s="30" t="str">
        <v/>
      </c>
      <c r="Q21" s="30" t="str">
        <v/>
      </c>
      <c r="R21" s="30" t="str">
        <v/>
      </c>
      <c r="S21" s="30" t="str">
        <v/>
      </c>
      <c r="T21" s="30" t="str">
        <v/>
      </c>
      <c r="U21" s="30" t="str">
        <v/>
      </c>
      <c r="V21" s="30" t="str">
        <v/>
      </c>
      <c r="W21" s="30" t="str">
        <v/>
      </c>
      <c r="X21" s="30" t="str">
        <v/>
      </c>
      <c r="Y21" s="30" t="str">
        <v/>
      </c>
      <c r="Z21" s="30" t="str">
        <v/>
      </c>
      <c r="AA21" s="30" t="str">
        <v/>
      </c>
      <c r="AB21" s="30" t="str">
        <v/>
      </c>
      <c r="AC21" s="30" t="str">
        <v/>
      </c>
      <c r="AD21" s="30" t="str">
        <v/>
      </c>
      <c r="AE21" s="30" t="str">
        <v/>
      </c>
      <c r="AF21" s="30" t="str">
        <v/>
      </c>
      <c r="AG21" s="37" t="str">
        <v/>
      </c>
      <c r="AH21" s="39" t="str">
        <v/>
      </c>
      <c r="AI21" s="30" t="str">
        <v/>
      </c>
      <c r="AJ21" s="30" t="str">
        <v/>
      </c>
      <c r="AK21" s="30" t="str">
        <v/>
      </c>
      <c r="AL21" s="30" t="str">
        <v>●</v>
      </c>
      <c r="AM21" s="30" t="str">
        <v/>
      </c>
      <c r="AN21" s="30" t="str">
        <v/>
      </c>
      <c r="AO21" s="30" t="str">
        <v/>
      </c>
      <c r="AP21" s="30" t="str">
        <v/>
      </c>
      <c r="AQ21" s="30" t="str">
        <v/>
      </c>
      <c r="AR21" s="30" t="str">
        <v/>
      </c>
    </row>
    <row r="22" spans="2:44" ht="15" customHeight="1">
      <c r="B22" s="9" t="s">
        <v>162</v>
      </c>
      <c r="C22" s="9" t="s">
        <v>1782</v>
      </c>
      <c r="D22" s="16" t="s">
        <v>1808</v>
      </c>
      <c r="E22" s="16" t="s">
        <v>38</v>
      </c>
      <c r="F22" s="16" t="s">
        <v>1595</v>
      </c>
      <c r="G22" s="16" t="s">
        <v>2824</v>
      </c>
      <c r="H22" s="10" t="s">
        <v>2413</v>
      </c>
      <c r="I22" s="27" t="s">
        <v>3629</v>
      </c>
      <c r="J22" s="30" t="s">
        <v>4286</v>
      </c>
      <c r="K22" s="30" t="s">
        <v>4674</v>
      </c>
      <c r="L22" s="30" t="s">
        <v>1332</v>
      </c>
      <c r="M22" s="30" t="str">
        <v/>
      </c>
      <c r="N22" s="30" t="str">
        <v/>
      </c>
      <c r="O22" s="30" t="str">
        <v/>
      </c>
      <c r="P22" s="30" t="str">
        <v/>
      </c>
      <c r="Q22" s="30" t="str">
        <v/>
      </c>
      <c r="R22" s="30" t="str">
        <v>●</v>
      </c>
      <c r="S22" s="30" t="str">
        <v/>
      </c>
      <c r="T22" s="30" t="str">
        <v/>
      </c>
      <c r="U22" s="30" t="str">
        <v/>
      </c>
      <c r="V22" s="30" t="str">
        <v>●</v>
      </c>
      <c r="W22" s="30" t="str">
        <v>●</v>
      </c>
      <c r="X22" s="30" t="str">
        <v/>
      </c>
      <c r="Y22" s="30" t="str">
        <v/>
      </c>
      <c r="Z22" s="30" t="str">
        <v>●</v>
      </c>
      <c r="AA22" s="30" t="str">
        <v/>
      </c>
      <c r="AB22" s="30" t="str">
        <v>●</v>
      </c>
      <c r="AC22" s="30" t="str">
        <v/>
      </c>
      <c r="AD22" s="30" t="str">
        <v/>
      </c>
      <c r="AE22" s="30" t="str">
        <v/>
      </c>
      <c r="AF22" s="30" t="str">
        <v/>
      </c>
      <c r="AG22" s="37" t="str">
        <v>●</v>
      </c>
      <c r="AH22" s="39" t="str">
        <v>●</v>
      </c>
      <c r="AI22" s="30" t="str">
        <v/>
      </c>
      <c r="AJ22" s="30" t="str">
        <v>●</v>
      </c>
      <c r="AK22" s="30" t="str">
        <v/>
      </c>
      <c r="AL22" s="30" t="str">
        <v/>
      </c>
      <c r="AM22" s="30" t="str">
        <v/>
      </c>
      <c r="AN22" s="30" t="str">
        <v/>
      </c>
      <c r="AO22" s="30" t="str">
        <v/>
      </c>
      <c r="AP22" s="30" t="str">
        <v/>
      </c>
      <c r="AQ22" s="30" t="str">
        <v/>
      </c>
      <c r="AR22" s="30" t="str">
        <v/>
      </c>
    </row>
    <row r="23" spans="2:44" ht="15" customHeight="1">
      <c r="B23" s="9" t="s">
        <v>63</v>
      </c>
      <c r="C23" s="9" t="s">
        <v>1782</v>
      </c>
      <c r="D23" s="16" t="s">
        <v>601</v>
      </c>
      <c r="E23" s="16" t="s">
        <v>1332</v>
      </c>
      <c r="F23" s="16" t="s">
        <v>1822</v>
      </c>
      <c r="G23" s="16" t="s">
        <v>2825</v>
      </c>
      <c r="H23" s="10" t="s">
        <v>3439</v>
      </c>
      <c r="I23" s="27" t="s">
        <v>3827</v>
      </c>
      <c r="J23" s="30" t="s">
        <v>3725</v>
      </c>
      <c r="K23" s="30" t="s">
        <v>4675</v>
      </c>
      <c r="L23" s="30" t="s">
        <v>1332</v>
      </c>
      <c r="M23" s="30" t="str">
        <v/>
      </c>
      <c r="N23" s="30" t="str">
        <v/>
      </c>
      <c r="O23" s="30" t="str">
        <v/>
      </c>
      <c r="P23" s="30" t="str">
        <v/>
      </c>
      <c r="Q23" s="30" t="str">
        <v/>
      </c>
      <c r="R23" s="30" t="str">
        <v/>
      </c>
      <c r="S23" s="30" t="str">
        <v>●</v>
      </c>
      <c r="T23" s="30" t="str">
        <v/>
      </c>
      <c r="U23" s="30" t="str">
        <v/>
      </c>
      <c r="V23" s="30" t="str">
        <v/>
      </c>
      <c r="W23" s="30" t="str">
        <v/>
      </c>
      <c r="X23" s="30" t="str">
        <v/>
      </c>
      <c r="Y23" s="30" t="str">
        <v/>
      </c>
      <c r="Z23" s="30" t="str">
        <v/>
      </c>
      <c r="AA23" s="30" t="str">
        <v/>
      </c>
      <c r="AB23" s="30" t="str">
        <v/>
      </c>
      <c r="AC23" s="30" t="str">
        <v/>
      </c>
      <c r="AD23" s="30" t="str">
        <v>●</v>
      </c>
      <c r="AE23" s="30" t="str">
        <v/>
      </c>
      <c r="AF23" s="30" t="str">
        <v/>
      </c>
      <c r="AG23" s="37" t="str">
        <v/>
      </c>
      <c r="AH23" s="39" t="str">
        <v/>
      </c>
      <c r="AI23" s="30" t="str">
        <v/>
      </c>
      <c r="AJ23" s="30" t="str">
        <v/>
      </c>
      <c r="AK23" s="30" t="str">
        <v/>
      </c>
      <c r="AL23" s="30" t="str">
        <v/>
      </c>
      <c r="AM23" s="30" t="str">
        <v/>
      </c>
      <c r="AN23" s="30" t="str">
        <v/>
      </c>
      <c r="AO23" s="30" t="str">
        <v/>
      </c>
      <c r="AP23" s="30" t="str">
        <v>●</v>
      </c>
      <c r="AQ23" s="30" t="str">
        <v/>
      </c>
      <c r="AR23" s="30" t="str">
        <v>●</v>
      </c>
    </row>
    <row r="24" spans="2:44" ht="15" customHeight="1">
      <c r="B24" s="9" t="s">
        <v>167</v>
      </c>
      <c r="C24" s="9" t="s">
        <v>1782</v>
      </c>
      <c r="D24" s="16" t="s">
        <v>1776</v>
      </c>
      <c r="E24" s="16" t="s">
        <v>1332</v>
      </c>
      <c r="F24" s="16" t="s">
        <v>2761</v>
      </c>
      <c r="G24" s="16" t="s">
        <v>1625</v>
      </c>
      <c r="H24" s="10" t="s">
        <v>2789</v>
      </c>
      <c r="I24" s="27" t="s">
        <v>2679</v>
      </c>
      <c r="J24" s="30" t="s">
        <v>812</v>
      </c>
      <c r="K24" s="30" t="s">
        <v>703</v>
      </c>
      <c r="L24" s="30" t="s">
        <v>1332</v>
      </c>
      <c r="M24" s="30" t="str">
        <v/>
      </c>
      <c r="N24" s="30" t="str">
        <v/>
      </c>
      <c r="O24" s="30" t="str">
        <v/>
      </c>
      <c r="P24" s="30" t="str">
        <v/>
      </c>
      <c r="Q24" s="30" t="str">
        <v/>
      </c>
      <c r="R24" s="30" t="str">
        <v/>
      </c>
      <c r="S24" s="30" t="str">
        <v/>
      </c>
      <c r="T24" s="30" t="str">
        <v/>
      </c>
      <c r="U24" s="30" t="str">
        <v/>
      </c>
      <c r="V24" s="30" t="str">
        <v/>
      </c>
      <c r="W24" s="30" t="str">
        <v/>
      </c>
      <c r="X24" s="30" t="str">
        <v/>
      </c>
      <c r="Y24" s="30" t="str">
        <v/>
      </c>
      <c r="Z24" s="30" t="str">
        <v/>
      </c>
      <c r="AA24" s="30" t="str">
        <v/>
      </c>
      <c r="AB24" s="30" t="str">
        <v/>
      </c>
      <c r="AC24" s="30" t="str">
        <v/>
      </c>
      <c r="AD24" s="30" t="str">
        <v/>
      </c>
      <c r="AE24" s="30" t="str">
        <v/>
      </c>
      <c r="AF24" s="30" t="str">
        <v/>
      </c>
      <c r="AG24" s="37" t="str">
        <v/>
      </c>
      <c r="AH24" s="39" t="str">
        <v/>
      </c>
      <c r="AI24" s="30" t="str">
        <v/>
      </c>
      <c r="AJ24" s="30" t="str">
        <v/>
      </c>
      <c r="AK24" s="30" t="str">
        <v/>
      </c>
      <c r="AL24" s="30" t="str">
        <v/>
      </c>
      <c r="AM24" s="30" t="str">
        <v/>
      </c>
      <c r="AN24" s="30" t="str">
        <v/>
      </c>
      <c r="AO24" s="30" t="str">
        <v/>
      </c>
      <c r="AP24" s="30" t="str">
        <v/>
      </c>
      <c r="AQ24" s="30" t="str">
        <v/>
      </c>
      <c r="AR24" s="30" t="str">
        <v>●</v>
      </c>
    </row>
    <row r="25" spans="2:44" ht="15" customHeight="1">
      <c r="B25" s="9" t="s">
        <v>152</v>
      </c>
      <c r="C25" s="9" t="s">
        <v>1782</v>
      </c>
      <c r="D25" s="16" t="s">
        <v>927</v>
      </c>
      <c r="E25" s="16" t="s">
        <v>2601</v>
      </c>
      <c r="F25" s="16" t="s">
        <v>839</v>
      </c>
      <c r="G25" s="16" t="s">
        <v>2828</v>
      </c>
      <c r="H25" s="10" t="s">
        <v>3440</v>
      </c>
      <c r="I25" s="27" t="s">
        <v>3788</v>
      </c>
      <c r="J25" s="30" t="s">
        <v>4288</v>
      </c>
      <c r="K25" s="30" t="s">
        <v>3611</v>
      </c>
      <c r="L25" s="30" t="s">
        <v>1332</v>
      </c>
      <c r="M25" s="30" t="str">
        <v/>
      </c>
      <c r="N25" s="30" t="str">
        <v/>
      </c>
      <c r="O25" s="30" t="str">
        <v/>
      </c>
      <c r="P25" s="30" t="str">
        <v/>
      </c>
      <c r="Q25" s="30" t="str">
        <v/>
      </c>
      <c r="R25" s="30" t="str">
        <v/>
      </c>
      <c r="S25" s="30" t="str">
        <v/>
      </c>
      <c r="T25" s="30" t="str">
        <v/>
      </c>
      <c r="U25" s="30" t="str">
        <v/>
      </c>
      <c r="V25" s="30" t="str">
        <v/>
      </c>
      <c r="W25" s="30" t="str">
        <v/>
      </c>
      <c r="X25" s="30" t="str">
        <v/>
      </c>
      <c r="Y25" s="30" t="str">
        <v/>
      </c>
      <c r="Z25" s="30" t="str">
        <v/>
      </c>
      <c r="AA25" s="30" t="str">
        <v>●</v>
      </c>
      <c r="AB25" s="30" t="str">
        <v/>
      </c>
      <c r="AC25" s="30" t="str">
        <v/>
      </c>
      <c r="AD25" s="30" t="str">
        <v/>
      </c>
      <c r="AE25" s="30" t="str">
        <v/>
      </c>
      <c r="AF25" s="30" t="str">
        <v/>
      </c>
      <c r="AG25" s="37" t="str">
        <v/>
      </c>
      <c r="AH25" s="39" t="str">
        <v/>
      </c>
      <c r="AI25" s="30" t="str">
        <v>●</v>
      </c>
      <c r="AJ25" s="30" t="str">
        <v/>
      </c>
      <c r="AK25" s="30" t="str">
        <v/>
      </c>
      <c r="AL25" s="30" t="str">
        <v/>
      </c>
      <c r="AM25" s="30" t="str">
        <v>●</v>
      </c>
      <c r="AN25" s="30" t="str">
        <v/>
      </c>
      <c r="AO25" s="30" t="str">
        <v/>
      </c>
      <c r="AP25" s="30" t="str">
        <v/>
      </c>
      <c r="AQ25" s="30" t="str">
        <v/>
      </c>
      <c r="AR25" s="30" t="str">
        <v>●</v>
      </c>
    </row>
    <row r="26" spans="2:44" ht="15" customHeight="1">
      <c r="B26" s="9" t="s">
        <v>7</v>
      </c>
      <c r="C26" s="9" t="s">
        <v>1782</v>
      </c>
      <c r="D26" s="16" t="s">
        <v>1809</v>
      </c>
      <c r="E26" s="16" t="s">
        <v>2708</v>
      </c>
      <c r="F26" s="16" t="s">
        <v>94</v>
      </c>
      <c r="G26" s="16" t="s">
        <v>2829</v>
      </c>
      <c r="H26" s="10" t="s">
        <v>3443</v>
      </c>
      <c r="I26" s="27" t="s">
        <v>498</v>
      </c>
      <c r="J26" s="30" t="s">
        <v>4289</v>
      </c>
      <c r="K26" s="30" t="s">
        <v>4676</v>
      </c>
      <c r="L26" s="30" t="s">
        <v>1332</v>
      </c>
      <c r="M26" s="30" t="str">
        <v/>
      </c>
      <c r="N26" s="30" t="str">
        <v/>
      </c>
      <c r="O26" s="30" t="str">
        <v>●</v>
      </c>
      <c r="P26" s="30" t="str">
        <v/>
      </c>
      <c r="Q26" s="30" t="str">
        <v/>
      </c>
      <c r="R26" s="30" t="str">
        <v/>
      </c>
      <c r="S26" s="30" t="str">
        <v/>
      </c>
      <c r="T26" s="30" t="str">
        <v/>
      </c>
      <c r="U26" s="30" t="str">
        <v/>
      </c>
      <c r="V26" s="30" t="str">
        <v>●</v>
      </c>
      <c r="W26" s="30" t="str">
        <v/>
      </c>
      <c r="X26" s="30" t="str">
        <v/>
      </c>
      <c r="Y26" s="30" t="str">
        <v/>
      </c>
      <c r="Z26" s="30" t="str">
        <v/>
      </c>
      <c r="AA26" s="30" t="str">
        <v/>
      </c>
      <c r="AB26" s="30" t="str">
        <v/>
      </c>
      <c r="AC26" s="30" t="str">
        <v/>
      </c>
      <c r="AD26" s="30" t="str">
        <v/>
      </c>
      <c r="AE26" s="30" t="str">
        <v/>
      </c>
      <c r="AF26" s="30" t="str">
        <v/>
      </c>
      <c r="AG26" s="37" t="str">
        <v/>
      </c>
      <c r="AH26" s="39" t="str">
        <v/>
      </c>
      <c r="AI26" s="30" t="str">
        <v/>
      </c>
      <c r="AJ26" s="30" t="str">
        <v/>
      </c>
      <c r="AK26" s="30" t="str">
        <v/>
      </c>
      <c r="AL26" s="30" t="str">
        <v/>
      </c>
      <c r="AM26" s="30" t="str">
        <v/>
      </c>
      <c r="AN26" s="30" t="str">
        <v/>
      </c>
      <c r="AO26" s="30" t="str">
        <v/>
      </c>
      <c r="AP26" s="30" t="str">
        <v/>
      </c>
      <c r="AQ26" s="30" t="str">
        <v/>
      </c>
      <c r="AR26" s="30" t="str">
        <v/>
      </c>
    </row>
    <row r="27" spans="2:44" ht="15" customHeight="1">
      <c r="B27" s="9" t="s">
        <v>70</v>
      </c>
      <c r="C27" s="9" t="s">
        <v>1782</v>
      </c>
      <c r="D27" s="16" t="s">
        <v>1812</v>
      </c>
      <c r="E27" s="16" t="s">
        <v>1332</v>
      </c>
      <c r="F27" s="16" t="s">
        <v>1918</v>
      </c>
      <c r="G27" s="16" t="s">
        <v>2186</v>
      </c>
      <c r="H27" s="10" t="s">
        <v>1090</v>
      </c>
      <c r="I27" s="27" t="s">
        <v>1004</v>
      </c>
      <c r="J27" s="30" t="s">
        <v>4290</v>
      </c>
      <c r="K27" s="30" t="s">
        <v>3161</v>
      </c>
      <c r="L27" s="30" t="s">
        <v>1332</v>
      </c>
      <c r="M27" s="30" t="str">
        <v/>
      </c>
      <c r="N27" s="30" t="str">
        <v/>
      </c>
      <c r="O27" s="30" t="str">
        <v/>
      </c>
      <c r="P27" s="30" t="str">
        <v/>
      </c>
      <c r="Q27" s="30" t="str">
        <v/>
      </c>
      <c r="R27" s="30" t="str">
        <v/>
      </c>
      <c r="S27" s="30" t="str">
        <v/>
      </c>
      <c r="T27" s="30" t="str">
        <v/>
      </c>
      <c r="U27" s="30" t="str">
        <v/>
      </c>
      <c r="V27" s="30" t="str">
        <v/>
      </c>
      <c r="W27" s="30" t="str">
        <v/>
      </c>
      <c r="X27" s="30" t="str">
        <v/>
      </c>
      <c r="Y27" s="30" t="str">
        <v/>
      </c>
      <c r="Z27" s="30" t="str">
        <v/>
      </c>
      <c r="AA27" s="30" t="str">
        <v/>
      </c>
      <c r="AB27" s="30" t="str">
        <v/>
      </c>
      <c r="AC27" s="30" t="str">
        <v/>
      </c>
      <c r="AD27" s="30" t="str">
        <v/>
      </c>
      <c r="AE27" s="30" t="str">
        <v/>
      </c>
      <c r="AF27" s="30" t="str">
        <v/>
      </c>
      <c r="AG27" s="37" t="str">
        <v/>
      </c>
      <c r="AH27" s="39" t="str">
        <v/>
      </c>
      <c r="AI27" s="30" t="str">
        <v>●</v>
      </c>
      <c r="AJ27" s="30" t="str">
        <v/>
      </c>
      <c r="AK27" s="30" t="str">
        <v/>
      </c>
      <c r="AL27" s="30" t="str">
        <v>●</v>
      </c>
      <c r="AM27" s="30" t="str">
        <v/>
      </c>
      <c r="AN27" s="30" t="str">
        <v/>
      </c>
      <c r="AO27" s="30" t="str">
        <v/>
      </c>
      <c r="AP27" s="30" t="str">
        <v/>
      </c>
      <c r="AQ27" s="30" t="str">
        <v/>
      </c>
      <c r="AR27" s="30" t="str">
        <v>●</v>
      </c>
    </row>
    <row r="28" spans="2:44" ht="15" customHeight="1">
      <c r="B28" s="9" t="s">
        <v>179</v>
      </c>
      <c r="C28" s="9" t="s">
        <v>1783</v>
      </c>
      <c r="D28" s="16" t="s">
        <v>1814</v>
      </c>
      <c r="E28" s="16" t="s">
        <v>1332</v>
      </c>
      <c r="F28" s="16" t="s">
        <v>1822</v>
      </c>
      <c r="G28" s="16" t="s">
        <v>2830</v>
      </c>
      <c r="H28" s="10" t="s">
        <v>3444</v>
      </c>
      <c r="I28" s="27" t="s">
        <v>3829</v>
      </c>
      <c r="J28" s="30" t="s">
        <v>4292</v>
      </c>
      <c r="K28" s="30" t="s">
        <v>4677</v>
      </c>
      <c r="L28" s="30" t="s">
        <v>1332</v>
      </c>
      <c r="M28" s="30" t="str">
        <v/>
      </c>
      <c r="N28" s="30" t="str">
        <v/>
      </c>
      <c r="O28" s="30" t="str">
        <v/>
      </c>
      <c r="P28" s="30" t="str">
        <v/>
      </c>
      <c r="Q28" s="30" t="str">
        <v/>
      </c>
      <c r="R28" s="30" t="str">
        <v>●</v>
      </c>
      <c r="S28" s="30" t="str">
        <v/>
      </c>
      <c r="T28" s="30" t="str">
        <v/>
      </c>
      <c r="U28" s="30" t="str">
        <v/>
      </c>
      <c r="V28" s="30" t="str">
        <v/>
      </c>
      <c r="W28" s="30" t="str">
        <v/>
      </c>
      <c r="X28" s="30" t="str">
        <v/>
      </c>
      <c r="Y28" s="30" t="str">
        <v/>
      </c>
      <c r="Z28" s="30" t="str">
        <v/>
      </c>
      <c r="AA28" s="30" t="str">
        <v/>
      </c>
      <c r="AB28" s="30" t="str">
        <v/>
      </c>
      <c r="AC28" s="30" t="str">
        <v/>
      </c>
      <c r="AD28" s="30" t="str">
        <v/>
      </c>
      <c r="AE28" s="30" t="str">
        <v/>
      </c>
      <c r="AF28" s="30" t="str">
        <v/>
      </c>
      <c r="AG28" s="37" t="str">
        <v/>
      </c>
      <c r="AH28" s="39" t="str">
        <v>●</v>
      </c>
      <c r="AI28" s="30" t="str">
        <v/>
      </c>
      <c r="AJ28" s="30" t="str">
        <v/>
      </c>
      <c r="AK28" s="30" t="str">
        <v/>
      </c>
      <c r="AL28" s="30" t="str">
        <v/>
      </c>
      <c r="AM28" s="30" t="str">
        <v/>
      </c>
      <c r="AN28" s="30" t="str">
        <v/>
      </c>
      <c r="AO28" s="30" t="str">
        <v/>
      </c>
      <c r="AP28" s="30" t="str">
        <v/>
      </c>
      <c r="AQ28" s="30" t="str">
        <v/>
      </c>
      <c r="AR28" s="30" t="str">
        <v/>
      </c>
    </row>
    <row r="29" spans="2:44" ht="15" customHeight="1">
      <c r="B29" s="9" t="s">
        <v>184</v>
      </c>
      <c r="C29" s="9" t="s">
        <v>1782</v>
      </c>
      <c r="D29" s="16" t="s">
        <v>621</v>
      </c>
      <c r="E29" s="16" t="s">
        <v>1332</v>
      </c>
      <c r="F29" s="16" t="s">
        <v>2760</v>
      </c>
      <c r="G29" s="16" t="s">
        <v>2383</v>
      </c>
      <c r="H29" s="10" t="s">
        <v>3445</v>
      </c>
      <c r="I29" s="27" t="s">
        <v>1929</v>
      </c>
      <c r="J29" s="30" t="s">
        <v>4091</v>
      </c>
      <c r="K29" s="30" t="s">
        <v>1332</v>
      </c>
      <c r="L29" s="30" t="s">
        <v>1332</v>
      </c>
      <c r="M29" s="30" t="str">
        <v/>
      </c>
      <c r="N29" s="30" t="str">
        <v/>
      </c>
      <c r="O29" s="30" t="str">
        <v/>
      </c>
      <c r="P29" s="30" t="str">
        <v/>
      </c>
      <c r="Q29" s="30" t="str">
        <v/>
      </c>
      <c r="R29" s="30" t="str">
        <v/>
      </c>
      <c r="S29" s="30" t="str">
        <v/>
      </c>
      <c r="T29" s="30" t="str">
        <v/>
      </c>
      <c r="U29" s="30" t="str">
        <v/>
      </c>
      <c r="V29" s="30" t="str">
        <v/>
      </c>
      <c r="W29" s="30" t="str">
        <v/>
      </c>
      <c r="X29" s="30" t="str">
        <v/>
      </c>
      <c r="Y29" s="30" t="str">
        <v/>
      </c>
      <c r="Z29" s="30" t="str">
        <v/>
      </c>
      <c r="AA29" s="30" t="str">
        <v/>
      </c>
      <c r="AB29" s="30" t="str">
        <v/>
      </c>
      <c r="AC29" s="30" t="str">
        <v/>
      </c>
      <c r="AD29" s="30" t="str">
        <v/>
      </c>
      <c r="AE29" s="30" t="str">
        <v/>
      </c>
      <c r="AF29" s="30" t="str">
        <v/>
      </c>
      <c r="AG29" s="37" t="str">
        <v/>
      </c>
      <c r="AH29" s="39" t="str">
        <v/>
      </c>
      <c r="AI29" s="30" t="str">
        <v>●</v>
      </c>
      <c r="AJ29" s="30" t="str">
        <v/>
      </c>
      <c r="AK29" s="30" t="str">
        <v/>
      </c>
      <c r="AL29" s="30" t="str">
        <v/>
      </c>
      <c r="AM29" s="30" t="str">
        <v/>
      </c>
      <c r="AN29" s="30" t="str">
        <v/>
      </c>
      <c r="AO29" s="30" t="str">
        <v/>
      </c>
      <c r="AP29" s="30" t="str">
        <v/>
      </c>
      <c r="AQ29" s="30" t="str">
        <v/>
      </c>
      <c r="AR29" s="30" t="str">
        <v/>
      </c>
    </row>
    <row r="30" spans="2:44" ht="15" customHeight="1">
      <c r="B30" s="9" t="s">
        <v>195</v>
      </c>
      <c r="C30" s="9" t="s">
        <v>1782</v>
      </c>
      <c r="D30" s="16" t="s">
        <v>1817</v>
      </c>
      <c r="E30" s="16" t="s">
        <v>2702</v>
      </c>
      <c r="F30" s="16" t="s">
        <v>94</v>
      </c>
      <c r="G30" s="16" t="s">
        <v>564</v>
      </c>
      <c r="H30" s="10" t="s">
        <v>3062</v>
      </c>
      <c r="I30" s="27" t="s">
        <v>1207</v>
      </c>
      <c r="J30" s="30" t="s">
        <v>4293</v>
      </c>
      <c r="K30" s="30" t="s">
        <v>1302</v>
      </c>
      <c r="L30" s="30" t="s">
        <v>1332</v>
      </c>
      <c r="M30" s="30" t="str">
        <v/>
      </c>
      <c r="N30" s="30" t="str">
        <v/>
      </c>
      <c r="O30" s="30" t="str">
        <v/>
      </c>
      <c r="P30" s="30" t="str">
        <v/>
      </c>
      <c r="Q30" s="30" t="str">
        <v/>
      </c>
      <c r="R30" s="30" t="str">
        <v/>
      </c>
      <c r="S30" s="30" t="str">
        <v/>
      </c>
      <c r="T30" s="30" t="str">
        <v/>
      </c>
      <c r="U30" s="30" t="str">
        <v/>
      </c>
      <c r="V30" s="30" t="str">
        <v/>
      </c>
      <c r="W30" s="30" t="str">
        <v/>
      </c>
      <c r="X30" s="30" t="str">
        <v/>
      </c>
      <c r="Y30" s="30" t="str">
        <v/>
      </c>
      <c r="Z30" s="30" t="str">
        <v>●</v>
      </c>
      <c r="AA30" s="30" t="str">
        <v/>
      </c>
      <c r="AB30" s="30" t="str">
        <v/>
      </c>
      <c r="AC30" s="30" t="str">
        <v/>
      </c>
      <c r="AD30" s="30" t="str">
        <v/>
      </c>
      <c r="AE30" s="30" t="str">
        <v/>
      </c>
      <c r="AF30" s="30" t="str">
        <v/>
      </c>
      <c r="AG30" s="37" t="str">
        <v/>
      </c>
      <c r="AH30" s="39" t="str">
        <v/>
      </c>
      <c r="AI30" s="30" t="str">
        <v/>
      </c>
      <c r="AJ30" s="30" t="str">
        <v/>
      </c>
      <c r="AK30" s="30" t="str">
        <v/>
      </c>
      <c r="AL30" s="30" t="str">
        <v/>
      </c>
      <c r="AM30" s="30" t="str">
        <v/>
      </c>
      <c r="AN30" s="30" t="str">
        <v/>
      </c>
      <c r="AO30" s="30" t="str">
        <v/>
      </c>
      <c r="AP30" s="30" t="str">
        <v/>
      </c>
      <c r="AQ30" s="30" t="str">
        <v/>
      </c>
      <c r="AR30" s="30" t="str">
        <v/>
      </c>
    </row>
    <row r="31" spans="2:44" ht="15" customHeight="1">
      <c r="B31" s="9" t="s">
        <v>204</v>
      </c>
      <c r="C31" s="9" t="s">
        <v>1783</v>
      </c>
      <c r="D31" s="16" t="s">
        <v>865</v>
      </c>
      <c r="E31" s="16" t="s">
        <v>1332</v>
      </c>
      <c r="F31" s="16" t="s">
        <v>1822</v>
      </c>
      <c r="G31" s="16" t="s">
        <v>2832</v>
      </c>
      <c r="H31" s="10" t="s">
        <v>119</v>
      </c>
      <c r="I31" s="27" t="s">
        <v>3830</v>
      </c>
      <c r="J31" s="30" t="s">
        <v>4294</v>
      </c>
      <c r="K31" s="30" t="s">
        <v>3795</v>
      </c>
      <c r="L31" s="30" t="s">
        <v>1332</v>
      </c>
      <c r="M31" s="30" t="str">
        <v/>
      </c>
      <c r="N31" s="30" t="str">
        <v/>
      </c>
      <c r="O31" s="30" t="str">
        <v/>
      </c>
      <c r="P31" s="30" t="str">
        <v/>
      </c>
      <c r="Q31" s="30" t="str">
        <v/>
      </c>
      <c r="R31" s="30" t="str">
        <v/>
      </c>
      <c r="S31" s="30" t="str">
        <v/>
      </c>
      <c r="T31" s="30" t="str">
        <v/>
      </c>
      <c r="U31" s="30" t="str">
        <v>●</v>
      </c>
      <c r="V31" s="30" t="str">
        <v/>
      </c>
      <c r="W31" s="30" t="str">
        <v/>
      </c>
      <c r="X31" s="30" t="str">
        <v/>
      </c>
      <c r="Y31" s="30" t="str">
        <v/>
      </c>
      <c r="Z31" s="30" t="str">
        <v/>
      </c>
      <c r="AA31" s="30" t="str">
        <v/>
      </c>
      <c r="AB31" s="30" t="str">
        <v>●</v>
      </c>
      <c r="AC31" s="30" t="str">
        <v/>
      </c>
      <c r="AD31" s="30" t="str">
        <v/>
      </c>
      <c r="AE31" s="30" t="str">
        <v/>
      </c>
      <c r="AF31" s="30" t="str">
        <v/>
      </c>
      <c r="AG31" s="37" t="str">
        <v>●</v>
      </c>
      <c r="AH31" s="39" t="str">
        <v/>
      </c>
      <c r="AI31" s="30" t="str">
        <v/>
      </c>
      <c r="AJ31" s="30" t="str">
        <v/>
      </c>
      <c r="AK31" s="30" t="str">
        <v/>
      </c>
      <c r="AL31" s="30" t="str">
        <v/>
      </c>
      <c r="AM31" s="30" t="str">
        <v/>
      </c>
      <c r="AN31" s="30" t="str">
        <v/>
      </c>
      <c r="AO31" s="30" t="str">
        <v/>
      </c>
      <c r="AP31" s="30" t="str">
        <v/>
      </c>
      <c r="AQ31" s="30" t="str">
        <v/>
      </c>
      <c r="AR31" s="30" t="str">
        <v/>
      </c>
    </row>
    <row r="32" spans="2:44" ht="15" customHeight="1">
      <c r="B32" s="9" t="s">
        <v>208</v>
      </c>
      <c r="C32" s="9" t="s">
        <v>1782</v>
      </c>
      <c r="D32" s="16" t="s">
        <v>941</v>
      </c>
      <c r="E32" s="16" t="s">
        <v>2710</v>
      </c>
      <c r="F32" s="16" t="s">
        <v>839</v>
      </c>
      <c r="G32" s="16" t="s">
        <v>871</v>
      </c>
      <c r="H32" s="10" t="s">
        <v>530</v>
      </c>
      <c r="I32" s="27" t="s">
        <v>3239</v>
      </c>
      <c r="J32" s="30" t="s">
        <v>625</v>
      </c>
      <c r="K32" s="30" t="s">
        <v>4678</v>
      </c>
      <c r="L32" s="30" t="s">
        <v>1332</v>
      </c>
      <c r="M32" s="30" t="str">
        <v/>
      </c>
      <c r="N32" s="30" t="str">
        <v/>
      </c>
      <c r="O32" s="30" t="str">
        <v/>
      </c>
      <c r="P32" s="30" t="str">
        <v/>
      </c>
      <c r="Q32" s="30" t="str">
        <v/>
      </c>
      <c r="R32" s="30" t="str">
        <v/>
      </c>
      <c r="S32" s="30" t="str">
        <v/>
      </c>
      <c r="T32" s="30" t="str">
        <v/>
      </c>
      <c r="U32" s="30" t="str">
        <v/>
      </c>
      <c r="V32" s="30" t="str">
        <v/>
      </c>
      <c r="W32" s="30" t="str">
        <v/>
      </c>
      <c r="X32" s="30" t="str">
        <v/>
      </c>
      <c r="Y32" s="30" t="str">
        <v/>
      </c>
      <c r="Z32" s="30" t="str">
        <v/>
      </c>
      <c r="AA32" s="30" t="str">
        <v/>
      </c>
      <c r="AB32" s="30" t="str">
        <v/>
      </c>
      <c r="AC32" s="30" t="str">
        <v/>
      </c>
      <c r="AD32" s="30" t="str">
        <v/>
      </c>
      <c r="AE32" s="30" t="str">
        <v/>
      </c>
      <c r="AF32" s="30" t="str">
        <v/>
      </c>
      <c r="AG32" s="37" t="str">
        <v/>
      </c>
      <c r="AH32" s="39" t="str">
        <v>●</v>
      </c>
      <c r="AI32" s="30" t="str">
        <v/>
      </c>
      <c r="AJ32" s="30" t="str">
        <v/>
      </c>
      <c r="AK32" s="30" t="str">
        <v/>
      </c>
      <c r="AL32" s="30" t="str">
        <v/>
      </c>
      <c r="AM32" s="30" t="str">
        <v/>
      </c>
      <c r="AN32" s="30" t="str">
        <v/>
      </c>
      <c r="AO32" s="30" t="str">
        <v/>
      </c>
      <c r="AP32" s="30" t="str">
        <v/>
      </c>
      <c r="AQ32" s="30" t="str">
        <v/>
      </c>
      <c r="AR32" s="30" t="str">
        <v/>
      </c>
    </row>
    <row r="33" spans="2:44" ht="15" customHeight="1">
      <c r="B33" s="9" t="s">
        <v>214</v>
      </c>
      <c r="C33" s="9" t="s">
        <v>1782</v>
      </c>
      <c r="D33" s="16" t="s">
        <v>1818</v>
      </c>
      <c r="E33" s="16" t="s">
        <v>1332</v>
      </c>
      <c r="F33" s="16" t="s">
        <v>1822</v>
      </c>
      <c r="G33" s="16" t="s">
        <v>671</v>
      </c>
      <c r="H33" s="10" t="s">
        <v>653</v>
      </c>
      <c r="I33" s="27" t="s">
        <v>3831</v>
      </c>
      <c r="J33" s="30" t="s">
        <v>657</v>
      </c>
      <c r="K33" s="30" t="s">
        <v>4679</v>
      </c>
      <c r="L33" s="30" t="s">
        <v>1332</v>
      </c>
      <c r="M33" s="30" t="str">
        <v/>
      </c>
      <c r="N33" s="30" t="str">
        <v/>
      </c>
      <c r="O33" s="30" t="str">
        <v/>
      </c>
      <c r="P33" s="30" t="str">
        <v/>
      </c>
      <c r="Q33" s="30" t="str">
        <v/>
      </c>
      <c r="R33" s="30" t="str">
        <v/>
      </c>
      <c r="S33" s="30" t="str">
        <v/>
      </c>
      <c r="T33" s="30" t="str">
        <v/>
      </c>
      <c r="U33" s="30" t="str">
        <v/>
      </c>
      <c r="V33" s="30" t="str">
        <v/>
      </c>
      <c r="W33" s="30" t="str">
        <v/>
      </c>
      <c r="X33" s="30" t="str">
        <v/>
      </c>
      <c r="Y33" s="30" t="str">
        <v/>
      </c>
      <c r="Z33" s="30" t="str">
        <v/>
      </c>
      <c r="AA33" s="30" t="str">
        <v/>
      </c>
      <c r="AB33" s="30" t="str">
        <v/>
      </c>
      <c r="AC33" s="30" t="str">
        <v/>
      </c>
      <c r="AD33" s="30" t="str">
        <v/>
      </c>
      <c r="AE33" s="30" t="str">
        <v/>
      </c>
      <c r="AF33" s="30" t="str">
        <v/>
      </c>
      <c r="AG33" s="37" t="str">
        <v/>
      </c>
      <c r="AH33" s="39" t="str">
        <v/>
      </c>
      <c r="AI33" s="30" t="str">
        <v/>
      </c>
      <c r="AJ33" s="30" t="str">
        <v/>
      </c>
      <c r="AK33" s="30" t="str">
        <v/>
      </c>
      <c r="AL33" s="30" t="str">
        <v/>
      </c>
      <c r="AM33" s="30" t="str">
        <v>●</v>
      </c>
      <c r="AN33" s="30" t="str">
        <v/>
      </c>
      <c r="AO33" s="30" t="str">
        <v/>
      </c>
      <c r="AP33" s="30" t="str">
        <v/>
      </c>
      <c r="AQ33" s="30" t="str">
        <v/>
      </c>
      <c r="AR33" s="30" t="str">
        <v>●</v>
      </c>
    </row>
    <row r="34" spans="2:44" ht="15" customHeight="1">
      <c r="B34" s="9" t="s">
        <v>221</v>
      </c>
      <c r="C34" s="9" t="s">
        <v>1782</v>
      </c>
      <c r="D34" s="16" t="s">
        <v>1660</v>
      </c>
      <c r="E34" s="16" t="s">
        <v>1332</v>
      </c>
      <c r="F34" s="16" t="s">
        <v>1822</v>
      </c>
      <c r="G34" s="16" t="s">
        <v>2834</v>
      </c>
      <c r="H34" s="10" t="s">
        <v>3446</v>
      </c>
      <c r="I34" s="27" t="s">
        <v>3536</v>
      </c>
      <c r="J34" s="30" t="s">
        <v>3351</v>
      </c>
      <c r="K34" s="30" t="s">
        <v>4680</v>
      </c>
      <c r="L34" s="30" t="s">
        <v>1332</v>
      </c>
      <c r="M34" s="30" t="str">
        <v/>
      </c>
      <c r="N34" s="30" t="str">
        <v/>
      </c>
      <c r="O34" s="30" t="str">
        <v/>
      </c>
      <c r="P34" s="30" t="str">
        <v/>
      </c>
      <c r="Q34" s="30" t="str">
        <v/>
      </c>
      <c r="R34" s="30" t="str">
        <v/>
      </c>
      <c r="S34" s="30" t="str">
        <v/>
      </c>
      <c r="T34" s="30" t="str">
        <v/>
      </c>
      <c r="U34" s="30" t="str">
        <v/>
      </c>
      <c r="V34" s="30" t="str">
        <v/>
      </c>
      <c r="W34" s="30" t="str">
        <v/>
      </c>
      <c r="X34" s="30" t="str">
        <v/>
      </c>
      <c r="Y34" s="30" t="str">
        <v/>
      </c>
      <c r="Z34" s="30" t="str">
        <v/>
      </c>
      <c r="AA34" s="30" t="str">
        <v/>
      </c>
      <c r="AB34" s="30" t="str">
        <v/>
      </c>
      <c r="AC34" s="30" t="str">
        <v/>
      </c>
      <c r="AD34" s="30" t="str">
        <v/>
      </c>
      <c r="AE34" s="30" t="str">
        <v/>
      </c>
      <c r="AF34" s="30" t="str">
        <v/>
      </c>
      <c r="AG34" s="37" t="str">
        <v/>
      </c>
      <c r="AH34" s="39" t="str">
        <v/>
      </c>
      <c r="AI34" s="30" t="str">
        <v/>
      </c>
      <c r="AJ34" s="30" t="str">
        <v/>
      </c>
      <c r="AK34" s="30" t="str">
        <v/>
      </c>
      <c r="AL34" s="30" t="str">
        <v/>
      </c>
      <c r="AM34" s="30" t="str">
        <v/>
      </c>
      <c r="AN34" s="30" t="str">
        <v/>
      </c>
      <c r="AO34" s="30" t="str">
        <v/>
      </c>
      <c r="AP34" s="30" t="str">
        <v/>
      </c>
      <c r="AQ34" s="30" t="str">
        <v/>
      </c>
      <c r="AR34" s="30" t="str">
        <v>●</v>
      </c>
    </row>
    <row r="35" spans="2:44" ht="15" customHeight="1">
      <c r="B35" s="9" t="s">
        <v>231</v>
      </c>
      <c r="C35" s="9" t="s">
        <v>1782</v>
      </c>
      <c r="D35" s="16" t="s">
        <v>1820</v>
      </c>
      <c r="E35" s="16" t="s">
        <v>1332</v>
      </c>
      <c r="F35" s="16" t="s">
        <v>1822</v>
      </c>
      <c r="G35" s="16" t="s">
        <v>2683</v>
      </c>
      <c r="H35" s="10" t="s">
        <v>3449</v>
      </c>
      <c r="I35" s="27" t="s">
        <v>3833</v>
      </c>
      <c r="J35" s="30" t="s">
        <v>4295</v>
      </c>
      <c r="K35" s="30" t="s">
        <v>1332</v>
      </c>
      <c r="L35" s="30" t="s">
        <v>1332</v>
      </c>
      <c r="M35" s="30" t="str">
        <v/>
      </c>
      <c r="N35" s="30" t="str">
        <v/>
      </c>
      <c r="O35" s="30" t="str">
        <v/>
      </c>
      <c r="P35" s="30" t="str">
        <v/>
      </c>
      <c r="Q35" s="30" t="str">
        <v/>
      </c>
      <c r="R35" s="30" t="str">
        <v/>
      </c>
      <c r="S35" s="30" t="str">
        <v/>
      </c>
      <c r="T35" s="30" t="str">
        <v/>
      </c>
      <c r="U35" s="30" t="str">
        <v/>
      </c>
      <c r="V35" s="30" t="str">
        <v/>
      </c>
      <c r="W35" s="30" t="str">
        <v/>
      </c>
      <c r="X35" s="30" t="str">
        <v/>
      </c>
      <c r="Y35" s="30" t="str">
        <v/>
      </c>
      <c r="Z35" s="30" t="str">
        <v/>
      </c>
      <c r="AA35" s="30" t="str">
        <v/>
      </c>
      <c r="AB35" s="30" t="str">
        <v/>
      </c>
      <c r="AC35" s="30" t="str">
        <v/>
      </c>
      <c r="AD35" s="30" t="str">
        <v/>
      </c>
      <c r="AE35" s="30" t="str">
        <v/>
      </c>
      <c r="AF35" s="30" t="str">
        <v/>
      </c>
      <c r="AG35" s="37" t="str">
        <v/>
      </c>
      <c r="AH35" s="39" t="str">
        <v/>
      </c>
      <c r="AI35" s="30" t="str">
        <v/>
      </c>
      <c r="AJ35" s="30" t="str">
        <v/>
      </c>
      <c r="AK35" s="30" t="str">
        <v/>
      </c>
      <c r="AL35" s="30" t="str">
        <v/>
      </c>
      <c r="AM35" s="30" t="str">
        <v/>
      </c>
      <c r="AN35" s="30" t="str">
        <v/>
      </c>
      <c r="AO35" s="30" t="str">
        <v/>
      </c>
      <c r="AP35" s="30" t="str">
        <v/>
      </c>
      <c r="AQ35" s="30" t="str">
        <v/>
      </c>
      <c r="AR35" s="30" t="str">
        <v>●</v>
      </c>
    </row>
    <row r="36" spans="2:44" ht="15" customHeight="1">
      <c r="B36" s="9" t="s">
        <v>139</v>
      </c>
      <c r="C36" s="9" t="s">
        <v>1782</v>
      </c>
      <c r="D36" s="16" t="s">
        <v>1821</v>
      </c>
      <c r="E36" s="16" t="s">
        <v>2712</v>
      </c>
      <c r="F36" s="16" t="s">
        <v>839</v>
      </c>
      <c r="G36" s="16" t="s">
        <v>2835</v>
      </c>
      <c r="H36" s="10" t="s">
        <v>3450</v>
      </c>
      <c r="I36" s="27" t="s">
        <v>151</v>
      </c>
      <c r="J36" s="30" t="s">
        <v>3853</v>
      </c>
      <c r="K36" s="30" t="s">
        <v>3215</v>
      </c>
      <c r="L36" s="30" t="s">
        <v>1332</v>
      </c>
      <c r="M36" s="30" t="str">
        <v/>
      </c>
      <c r="N36" s="30" t="str">
        <v/>
      </c>
      <c r="O36" s="30" t="str">
        <v/>
      </c>
      <c r="P36" s="30" t="str">
        <v/>
      </c>
      <c r="Q36" s="30" t="str">
        <v/>
      </c>
      <c r="R36" s="30" t="str">
        <v/>
      </c>
      <c r="S36" s="30" t="str">
        <v/>
      </c>
      <c r="T36" s="30" t="str">
        <v/>
      </c>
      <c r="U36" s="30" t="str">
        <v/>
      </c>
      <c r="V36" s="30" t="str">
        <v/>
      </c>
      <c r="W36" s="30" t="str">
        <v/>
      </c>
      <c r="X36" s="30" t="str">
        <v/>
      </c>
      <c r="Y36" s="30" t="str">
        <v/>
      </c>
      <c r="Z36" s="30" t="str">
        <v/>
      </c>
      <c r="AA36" s="30" t="str">
        <v/>
      </c>
      <c r="AB36" s="30" t="str">
        <v/>
      </c>
      <c r="AC36" s="30" t="str">
        <v/>
      </c>
      <c r="AD36" s="30" t="str">
        <v/>
      </c>
      <c r="AE36" s="30" t="str">
        <v/>
      </c>
      <c r="AF36" s="30" t="str">
        <v/>
      </c>
      <c r="AG36" s="37" t="str">
        <v/>
      </c>
      <c r="AH36" s="39" t="str">
        <v/>
      </c>
      <c r="AI36" s="30" t="str">
        <v/>
      </c>
      <c r="AJ36" s="30" t="str">
        <v/>
      </c>
      <c r="AK36" s="30" t="str">
        <v/>
      </c>
      <c r="AL36" s="30" t="str">
        <v/>
      </c>
      <c r="AM36" s="30" t="str">
        <v>●</v>
      </c>
      <c r="AN36" s="30" t="str">
        <v/>
      </c>
      <c r="AO36" s="30" t="str">
        <v/>
      </c>
      <c r="AP36" s="30" t="str">
        <v>●</v>
      </c>
      <c r="AQ36" s="30" t="str">
        <v/>
      </c>
      <c r="AR36" s="30" t="str">
        <v>●</v>
      </c>
    </row>
    <row r="37" spans="2:44" ht="15" customHeight="1">
      <c r="B37" s="9" t="s">
        <v>239</v>
      </c>
      <c r="C37" s="9" t="s">
        <v>1782</v>
      </c>
      <c r="D37" s="16" t="s">
        <v>326</v>
      </c>
      <c r="E37" s="16" t="s">
        <v>2702</v>
      </c>
      <c r="F37" s="16" t="s">
        <v>2762</v>
      </c>
      <c r="G37" s="16" t="s">
        <v>2838</v>
      </c>
      <c r="H37" s="10" t="s">
        <v>128</v>
      </c>
      <c r="I37" s="27" t="s">
        <v>3835</v>
      </c>
      <c r="J37" s="30" t="s">
        <v>44</v>
      </c>
      <c r="K37" s="30" t="s">
        <v>369</v>
      </c>
      <c r="L37" s="30" t="s">
        <v>1332</v>
      </c>
      <c r="M37" s="30" t="str">
        <v/>
      </c>
      <c r="N37" s="30" t="str">
        <v/>
      </c>
      <c r="O37" s="30" t="str">
        <v/>
      </c>
      <c r="P37" s="30" t="str">
        <v/>
      </c>
      <c r="Q37" s="30" t="str">
        <v/>
      </c>
      <c r="R37" s="30" t="str">
        <v/>
      </c>
      <c r="S37" s="30" t="str">
        <v/>
      </c>
      <c r="T37" s="30" t="str">
        <v/>
      </c>
      <c r="U37" s="30" t="str">
        <v/>
      </c>
      <c r="V37" s="30" t="str">
        <v/>
      </c>
      <c r="W37" s="30" t="str">
        <v/>
      </c>
      <c r="X37" s="30" t="str">
        <v/>
      </c>
      <c r="Y37" s="30" t="str">
        <v/>
      </c>
      <c r="Z37" s="30" t="str">
        <v/>
      </c>
      <c r="AA37" s="30" t="str">
        <v/>
      </c>
      <c r="AB37" s="30" t="str">
        <v/>
      </c>
      <c r="AC37" s="30" t="str">
        <v/>
      </c>
      <c r="AD37" s="30" t="str">
        <v/>
      </c>
      <c r="AE37" s="30" t="str">
        <v/>
      </c>
      <c r="AF37" s="30" t="str">
        <v/>
      </c>
      <c r="AG37" s="37" t="str">
        <v/>
      </c>
      <c r="AH37" s="39" t="str">
        <v/>
      </c>
      <c r="AI37" s="30" t="str">
        <v/>
      </c>
      <c r="AJ37" s="30" t="str">
        <v/>
      </c>
      <c r="AK37" s="30" t="str">
        <v/>
      </c>
      <c r="AL37" s="30" t="str">
        <v/>
      </c>
      <c r="AM37" s="30" t="str">
        <v/>
      </c>
      <c r="AN37" s="30" t="str">
        <v/>
      </c>
      <c r="AO37" s="30" t="str">
        <v/>
      </c>
      <c r="AP37" s="30" t="str">
        <v/>
      </c>
      <c r="AQ37" s="30" t="str">
        <v/>
      </c>
      <c r="AR37" s="30" t="str">
        <v>●</v>
      </c>
    </row>
    <row r="38" spans="2:44" ht="15" customHeight="1">
      <c r="B38" s="9" t="s">
        <v>245</v>
      </c>
      <c r="C38" s="9" t="s">
        <v>1782</v>
      </c>
      <c r="D38" s="16" t="s">
        <v>905</v>
      </c>
      <c r="E38" s="16" t="s">
        <v>1332</v>
      </c>
      <c r="F38" s="16" t="s">
        <v>1822</v>
      </c>
      <c r="G38" s="16" t="s">
        <v>2682</v>
      </c>
      <c r="H38" s="10" t="s">
        <v>3452</v>
      </c>
      <c r="I38" s="27" t="s">
        <v>3838</v>
      </c>
      <c r="J38" s="30" t="s">
        <v>3933</v>
      </c>
      <c r="K38" s="30" t="s">
        <v>4682</v>
      </c>
      <c r="L38" s="30" t="s">
        <v>1332</v>
      </c>
      <c r="M38" s="30" t="str">
        <v/>
      </c>
      <c r="N38" s="30" t="str">
        <v/>
      </c>
      <c r="O38" s="30" t="str">
        <v/>
      </c>
      <c r="P38" s="30" t="str">
        <v/>
      </c>
      <c r="Q38" s="30" t="str">
        <v/>
      </c>
      <c r="R38" s="30" t="str">
        <v/>
      </c>
      <c r="S38" s="30" t="str">
        <v/>
      </c>
      <c r="T38" s="30" t="str">
        <v/>
      </c>
      <c r="U38" s="30" t="str">
        <v/>
      </c>
      <c r="V38" s="30" t="str">
        <v/>
      </c>
      <c r="W38" s="30" t="str">
        <v/>
      </c>
      <c r="X38" s="30" t="str">
        <v/>
      </c>
      <c r="Y38" s="30" t="str">
        <v/>
      </c>
      <c r="Z38" s="30" t="str">
        <v/>
      </c>
      <c r="AA38" s="30" t="str">
        <v/>
      </c>
      <c r="AB38" s="30" t="str">
        <v/>
      </c>
      <c r="AC38" s="30" t="str">
        <v/>
      </c>
      <c r="AD38" s="30" t="str">
        <v/>
      </c>
      <c r="AE38" s="30" t="str">
        <v/>
      </c>
      <c r="AF38" s="30" t="str">
        <v/>
      </c>
      <c r="AG38" s="37" t="str">
        <v/>
      </c>
      <c r="AH38" s="39" t="str">
        <v/>
      </c>
      <c r="AI38" s="30" t="str">
        <v/>
      </c>
      <c r="AJ38" s="30" t="str">
        <v/>
      </c>
      <c r="AK38" s="30" t="str">
        <v/>
      </c>
      <c r="AL38" s="30" t="str">
        <v/>
      </c>
      <c r="AM38" s="30" t="str">
        <v/>
      </c>
      <c r="AN38" s="30" t="str">
        <v/>
      </c>
      <c r="AO38" s="30" t="str">
        <v/>
      </c>
      <c r="AP38" s="30" t="str">
        <v/>
      </c>
      <c r="AQ38" s="30" t="str">
        <v/>
      </c>
      <c r="AR38" s="30" t="str">
        <v>●</v>
      </c>
    </row>
    <row r="39" spans="2:44" ht="15" customHeight="1">
      <c r="B39" s="9" t="s">
        <v>251</v>
      </c>
      <c r="C39" s="9" t="s">
        <v>1783</v>
      </c>
      <c r="D39" s="16" t="s">
        <v>1824</v>
      </c>
      <c r="E39" s="16" t="s">
        <v>1332</v>
      </c>
      <c r="F39" s="16" t="s">
        <v>1822</v>
      </c>
      <c r="G39" s="16" t="s">
        <v>2839</v>
      </c>
      <c r="H39" s="10" t="s">
        <v>3453</v>
      </c>
      <c r="I39" s="27" t="s">
        <v>3839</v>
      </c>
      <c r="J39" s="30" t="s">
        <v>2491</v>
      </c>
      <c r="K39" s="30" t="s">
        <v>4683</v>
      </c>
      <c r="L39" s="30" t="s">
        <v>1332</v>
      </c>
      <c r="M39" s="30" t="str">
        <v/>
      </c>
      <c r="N39" s="30" t="str">
        <v/>
      </c>
      <c r="O39" s="30" t="str">
        <v/>
      </c>
      <c r="P39" s="30" t="str">
        <v/>
      </c>
      <c r="Q39" s="30" t="str">
        <v/>
      </c>
      <c r="R39" s="30" t="str">
        <v/>
      </c>
      <c r="S39" s="30" t="str">
        <v>●</v>
      </c>
      <c r="T39" s="30" t="str">
        <v/>
      </c>
      <c r="U39" s="30" t="str">
        <v/>
      </c>
      <c r="V39" s="30" t="str">
        <v>●</v>
      </c>
      <c r="W39" s="30" t="str">
        <v/>
      </c>
      <c r="X39" s="30" t="str">
        <v>●</v>
      </c>
      <c r="Y39" s="30" t="str">
        <v>●</v>
      </c>
      <c r="Z39" s="30" t="str">
        <v>●</v>
      </c>
      <c r="AA39" s="30" t="str">
        <v/>
      </c>
      <c r="AB39" s="30" t="str">
        <v/>
      </c>
      <c r="AC39" s="30" t="str">
        <v/>
      </c>
      <c r="AD39" s="30" t="str">
        <v/>
      </c>
      <c r="AE39" s="30" t="str">
        <v/>
      </c>
      <c r="AF39" s="30" t="str">
        <v/>
      </c>
      <c r="AG39" s="37" t="str">
        <v>●</v>
      </c>
      <c r="AH39" s="39" t="str">
        <v/>
      </c>
      <c r="AI39" s="30" t="str">
        <v/>
      </c>
      <c r="AJ39" s="30" t="str">
        <v/>
      </c>
      <c r="AK39" s="30" t="str">
        <v/>
      </c>
      <c r="AL39" s="30" t="str">
        <v/>
      </c>
      <c r="AM39" s="30" t="str">
        <v/>
      </c>
      <c r="AN39" s="30" t="str">
        <v/>
      </c>
      <c r="AO39" s="30" t="str">
        <v/>
      </c>
      <c r="AP39" s="30" t="str">
        <v/>
      </c>
      <c r="AQ39" s="30" t="str">
        <v/>
      </c>
      <c r="AR39" s="30" t="str">
        <v/>
      </c>
    </row>
    <row r="40" spans="2:44" ht="15" customHeight="1">
      <c r="B40" s="9" t="s">
        <v>124</v>
      </c>
      <c r="C40" s="9" t="s">
        <v>1782</v>
      </c>
      <c r="D40" s="16" t="s">
        <v>1826</v>
      </c>
      <c r="E40" s="16" t="s">
        <v>2601</v>
      </c>
      <c r="F40" s="16" t="s">
        <v>839</v>
      </c>
      <c r="G40" s="16" t="s">
        <v>2841</v>
      </c>
      <c r="H40" s="10" t="s">
        <v>3455</v>
      </c>
      <c r="I40" s="27" t="s">
        <v>2019</v>
      </c>
      <c r="J40" s="30" t="s">
        <v>4296</v>
      </c>
      <c r="K40" s="30" t="s">
        <v>4684</v>
      </c>
      <c r="L40" s="30" t="s">
        <v>1332</v>
      </c>
      <c r="M40" s="30" t="str">
        <v/>
      </c>
      <c r="N40" s="30" t="str">
        <v/>
      </c>
      <c r="O40" s="30" t="str">
        <v/>
      </c>
      <c r="P40" s="30" t="str">
        <v/>
      </c>
      <c r="Q40" s="30" t="str">
        <v/>
      </c>
      <c r="R40" s="30" t="str">
        <v/>
      </c>
      <c r="S40" s="30" t="str">
        <v/>
      </c>
      <c r="T40" s="30" t="str">
        <v/>
      </c>
      <c r="U40" s="30" t="str">
        <v/>
      </c>
      <c r="V40" s="30" t="str">
        <v/>
      </c>
      <c r="W40" s="30" t="str">
        <v/>
      </c>
      <c r="X40" s="30" t="str">
        <v/>
      </c>
      <c r="Y40" s="30" t="str">
        <v/>
      </c>
      <c r="Z40" s="30" t="str">
        <v/>
      </c>
      <c r="AA40" s="30" t="str">
        <v>●</v>
      </c>
      <c r="AB40" s="30" t="str">
        <v/>
      </c>
      <c r="AC40" s="30" t="str">
        <v/>
      </c>
      <c r="AD40" s="30" t="str">
        <v/>
      </c>
      <c r="AE40" s="30" t="str">
        <v/>
      </c>
      <c r="AF40" s="30" t="str">
        <v/>
      </c>
      <c r="AG40" s="37" t="str">
        <v/>
      </c>
      <c r="AH40" s="39" t="str">
        <v/>
      </c>
      <c r="AI40" s="30" t="str">
        <v>●</v>
      </c>
      <c r="AJ40" s="30" t="str">
        <v/>
      </c>
      <c r="AK40" s="30" t="str">
        <v>●</v>
      </c>
      <c r="AL40" s="30" t="str">
        <v/>
      </c>
      <c r="AM40" s="30" t="str">
        <v>●</v>
      </c>
      <c r="AN40" s="30" t="str">
        <v/>
      </c>
      <c r="AO40" s="30" t="str">
        <v/>
      </c>
      <c r="AP40" s="30" t="str">
        <v/>
      </c>
      <c r="AQ40" s="30" t="str">
        <v/>
      </c>
      <c r="AR40" s="30" t="str">
        <v>●</v>
      </c>
    </row>
    <row r="41" spans="2:44" ht="15" customHeight="1">
      <c r="B41" s="9" t="s">
        <v>257</v>
      </c>
      <c r="C41" s="9" t="s">
        <v>1782</v>
      </c>
      <c r="D41" s="16" t="s">
        <v>1828</v>
      </c>
      <c r="E41" s="16" t="s">
        <v>1332</v>
      </c>
      <c r="F41" s="16" t="s">
        <v>1822</v>
      </c>
      <c r="G41" s="16" t="s">
        <v>2524</v>
      </c>
      <c r="H41" s="10" t="s">
        <v>3457</v>
      </c>
      <c r="I41" s="27" t="s">
        <v>3840</v>
      </c>
      <c r="J41" s="30" t="s">
        <v>1354</v>
      </c>
      <c r="K41" s="30" t="s">
        <v>1798</v>
      </c>
      <c r="L41" s="30" t="s">
        <v>1332</v>
      </c>
      <c r="M41" s="30" t="str">
        <v/>
      </c>
      <c r="N41" s="30" t="str">
        <v/>
      </c>
      <c r="O41" s="30" t="str">
        <v/>
      </c>
      <c r="P41" s="30" t="str">
        <v/>
      </c>
      <c r="Q41" s="30" t="str">
        <v/>
      </c>
      <c r="R41" s="30" t="str">
        <v/>
      </c>
      <c r="S41" s="30" t="str">
        <v/>
      </c>
      <c r="T41" s="30" t="str">
        <v/>
      </c>
      <c r="U41" s="30" t="str">
        <v/>
      </c>
      <c r="V41" s="30" t="str">
        <v/>
      </c>
      <c r="W41" s="30" t="str">
        <v/>
      </c>
      <c r="X41" s="30" t="str">
        <v/>
      </c>
      <c r="Y41" s="30" t="str">
        <v/>
      </c>
      <c r="Z41" s="30" t="str">
        <v/>
      </c>
      <c r="AA41" s="30" t="str">
        <v/>
      </c>
      <c r="AB41" s="30" t="str">
        <v/>
      </c>
      <c r="AC41" s="30" t="str">
        <v/>
      </c>
      <c r="AD41" s="30" t="str">
        <v/>
      </c>
      <c r="AE41" s="30" t="str">
        <v/>
      </c>
      <c r="AF41" s="30" t="str">
        <v/>
      </c>
      <c r="AG41" s="37" t="str">
        <v/>
      </c>
      <c r="AH41" s="39" t="str">
        <v/>
      </c>
      <c r="AI41" s="30" t="str">
        <v>●</v>
      </c>
      <c r="AJ41" s="30" t="str">
        <v/>
      </c>
      <c r="AK41" s="30" t="str">
        <v/>
      </c>
      <c r="AL41" s="30" t="str">
        <v/>
      </c>
      <c r="AM41" s="30" t="str">
        <v/>
      </c>
      <c r="AN41" s="30" t="str">
        <v/>
      </c>
      <c r="AO41" s="30" t="str">
        <v/>
      </c>
      <c r="AP41" s="30" t="str">
        <v/>
      </c>
      <c r="AQ41" s="30" t="str">
        <v/>
      </c>
      <c r="AR41" s="30" t="str">
        <v>●</v>
      </c>
    </row>
    <row r="42" spans="2:44" ht="15" customHeight="1">
      <c r="B42" s="9" t="s">
        <v>261</v>
      </c>
      <c r="C42" s="9" t="s">
        <v>1783</v>
      </c>
      <c r="D42" s="16" t="s">
        <v>1647</v>
      </c>
      <c r="E42" s="16" t="s">
        <v>1332</v>
      </c>
      <c r="F42" s="16" t="s">
        <v>1822</v>
      </c>
      <c r="G42" s="16" t="s">
        <v>2846</v>
      </c>
      <c r="H42" s="10" t="s">
        <v>3458</v>
      </c>
      <c r="I42" s="27" t="s">
        <v>3841</v>
      </c>
      <c r="J42" s="30" t="s">
        <v>37</v>
      </c>
      <c r="K42" s="30" t="s">
        <v>4021</v>
      </c>
      <c r="L42" s="30" t="s">
        <v>1332</v>
      </c>
      <c r="M42" s="30" t="str">
        <v/>
      </c>
      <c r="N42" s="30" t="str">
        <v/>
      </c>
      <c r="O42" s="30" t="str">
        <v/>
      </c>
      <c r="P42" s="30" t="str">
        <v/>
      </c>
      <c r="Q42" s="30" t="str">
        <v/>
      </c>
      <c r="R42" s="30" t="str">
        <v/>
      </c>
      <c r="S42" s="30" t="str">
        <v/>
      </c>
      <c r="T42" s="30" t="str">
        <v/>
      </c>
      <c r="U42" s="30" t="str">
        <v/>
      </c>
      <c r="V42" s="30" t="str">
        <v/>
      </c>
      <c r="W42" s="30" t="str">
        <v/>
      </c>
      <c r="X42" s="30" t="str">
        <v/>
      </c>
      <c r="Y42" s="30" t="str">
        <v/>
      </c>
      <c r="Z42" s="30" t="str">
        <v/>
      </c>
      <c r="AA42" s="30" t="str">
        <v/>
      </c>
      <c r="AB42" s="30" t="str">
        <v/>
      </c>
      <c r="AC42" s="30" t="str">
        <v/>
      </c>
      <c r="AD42" s="30" t="str">
        <v/>
      </c>
      <c r="AE42" s="30" t="str">
        <v/>
      </c>
      <c r="AF42" s="30" t="str">
        <v/>
      </c>
      <c r="AG42" s="37" t="str">
        <v/>
      </c>
      <c r="AH42" s="39" t="str">
        <v/>
      </c>
      <c r="AI42" s="30" t="str">
        <v/>
      </c>
      <c r="AJ42" s="30" t="str">
        <v/>
      </c>
      <c r="AK42" s="30" t="str">
        <v/>
      </c>
      <c r="AL42" s="30" t="str">
        <v/>
      </c>
      <c r="AM42" s="30" t="str">
        <v/>
      </c>
      <c r="AN42" s="30" t="str">
        <v/>
      </c>
      <c r="AO42" s="30" t="str">
        <v/>
      </c>
      <c r="AP42" s="30" t="str">
        <v>●</v>
      </c>
      <c r="AQ42" s="30" t="str">
        <v/>
      </c>
      <c r="AR42" s="30" t="str">
        <v/>
      </c>
    </row>
    <row r="43" spans="2:44" ht="15" customHeight="1">
      <c r="B43" s="9" t="s">
        <v>263</v>
      </c>
      <c r="C43" s="9" t="s">
        <v>1783</v>
      </c>
      <c r="D43" s="16" t="s">
        <v>1831</v>
      </c>
      <c r="E43" s="16" t="s">
        <v>1332</v>
      </c>
      <c r="F43" s="16" t="s">
        <v>1822</v>
      </c>
      <c r="G43" s="16" t="s">
        <v>2848</v>
      </c>
      <c r="H43" s="10" t="s">
        <v>3458</v>
      </c>
      <c r="I43" s="27" t="s">
        <v>2578</v>
      </c>
      <c r="J43" s="30" t="s">
        <v>4298</v>
      </c>
      <c r="K43" s="30" t="s">
        <v>4685</v>
      </c>
      <c r="L43" s="30" t="s">
        <v>1332</v>
      </c>
      <c r="M43" s="30" t="str">
        <v/>
      </c>
      <c r="N43" s="30" t="str">
        <v/>
      </c>
      <c r="O43" s="30" t="str">
        <v/>
      </c>
      <c r="P43" s="30" t="str">
        <v/>
      </c>
      <c r="Q43" s="30" t="str">
        <v/>
      </c>
      <c r="R43" s="30" t="str">
        <v/>
      </c>
      <c r="S43" s="30" t="str">
        <v/>
      </c>
      <c r="T43" s="30" t="str">
        <v/>
      </c>
      <c r="U43" s="30" t="str">
        <v/>
      </c>
      <c r="V43" s="30" t="str">
        <v/>
      </c>
      <c r="W43" s="30" t="str">
        <v/>
      </c>
      <c r="X43" s="30" t="str">
        <v/>
      </c>
      <c r="Y43" s="30" t="str">
        <v/>
      </c>
      <c r="Z43" s="30" t="str">
        <v/>
      </c>
      <c r="AA43" s="30" t="str">
        <v/>
      </c>
      <c r="AB43" s="30" t="str">
        <v/>
      </c>
      <c r="AC43" s="30" t="str">
        <v/>
      </c>
      <c r="AD43" s="30" t="str">
        <v/>
      </c>
      <c r="AE43" s="30" t="str">
        <v/>
      </c>
      <c r="AF43" s="30" t="str">
        <v/>
      </c>
      <c r="AG43" s="37" t="str">
        <v/>
      </c>
      <c r="AH43" s="39" t="str">
        <v/>
      </c>
      <c r="AI43" s="30" t="str">
        <v/>
      </c>
      <c r="AJ43" s="30" t="str">
        <v/>
      </c>
      <c r="AK43" s="30" t="str">
        <v/>
      </c>
      <c r="AL43" s="30" t="str">
        <v/>
      </c>
      <c r="AM43" s="30" t="str">
        <v/>
      </c>
      <c r="AN43" s="30" t="str">
        <v/>
      </c>
      <c r="AO43" s="30" t="str">
        <v/>
      </c>
      <c r="AP43" s="30" t="str">
        <v>●</v>
      </c>
      <c r="AQ43" s="30" t="str">
        <v/>
      </c>
      <c r="AR43" s="30" t="str">
        <v/>
      </c>
    </row>
    <row r="44" spans="2:44" ht="15" customHeight="1">
      <c r="B44" s="9" t="s">
        <v>284</v>
      </c>
      <c r="C44" s="9" t="s">
        <v>1783</v>
      </c>
      <c r="D44" s="16" t="s">
        <v>1837</v>
      </c>
      <c r="E44" s="16" t="s">
        <v>1332</v>
      </c>
      <c r="F44" s="16" t="s">
        <v>1679</v>
      </c>
      <c r="G44" s="16" t="s">
        <v>2607</v>
      </c>
      <c r="H44" s="10" t="s">
        <v>3459</v>
      </c>
      <c r="I44" s="27" t="s">
        <v>785</v>
      </c>
      <c r="J44" s="30" t="s">
        <v>3770</v>
      </c>
      <c r="K44" s="30" t="s">
        <v>4212</v>
      </c>
      <c r="L44" s="30" t="s">
        <v>1332</v>
      </c>
      <c r="M44" s="30" t="str">
        <v/>
      </c>
      <c r="N44" s="30" t="str">
        <v/>
      </c>
      <c r="O44" s="30" t="str">
        <v/>
      </c>
      <c r="P44" s="30" t="str">
        <v>●</v>
      </c>
      <c r="Q44" s="30" t="str">
        <v/>
      </c>
      <c r="R44" s="30" t="str">
        <v/>
      </c>
      <c r="S44" s="30" t="str">
        <v>●</v>
      </c>
      <c r="T44" s="30" t="str">
        <v>●</v>
      </c>
      <c r="U44" s="30" t="str">
        <v/>
      </c>
      <c r="V44" s="30" t="str">
        <v/>
      </c>
      <c r="W44" s="30" t="str">
        <v/>
      </c>
      <c r="X44" s="30" t="str">
        <v/>
      </c>
      <c r="Y44" s="30" t="str">
        <v/>
      </c>
      <c r="Z44" s="30" t="str">
        <v/>
      </c>
      <c r="AA44" s="30" t="str">
        <v/>
      </c>
      <c r="AB44" s="30" t="str">
        <v/>
      </c>
      <c r="AC44" s="30" t="str">
        <v/>
      </c>
      <c r="AD44" s="30" t="str">
        <v/>
      </c>
      <c r="AE44" s="30" t="str">
        <v/>
      </c>
      <c r="AF44" s="30" t="str">
        <v/>
      </c>
      <c r="AG44" s="37" t="str">
        <v/>
      </c>
      <c r="AH44" s="39" t="str">
        <v/>
      </c>
      <c r="AI44" s="30" t="str">
        <v/>
      </c>
      <c r="AJ44" s="30" t="str">
        <v/>
      </c>
      <c r="AK44" s="30" t="str">
        <v/>
      </c>
      <c r="AL44" s="30" t="str">
        <v/>
      </c>
      <c r="AM44" s="30" t="str">
        <v/>
      </c>
      <c r="AN44" s="30" t="str">
        <v/>
      </c>
      <c r="AO44" s="30" t="str">
        <v/>
      </c>
      <c r="AP44" s="30" t="str">
        <v>●</v>
      </c>
      <c r="AQ44" s="30" t="str">
        <v/>
      </c>
      <c r="AR44" s="30" t="str">
        <v>●</v>
      </c>
    </row>
    <row r="45" spans="2:44" ht="15" customHeight="1">
      <c r="B45" s="9" t="s">
        <v>0</v>
      </c>
      <c r="C45" s="9" t="s">
        <v>1782</v>
      </c>
      <c r="D45" s="16" t="s">
        <v>1618</v>
      </c>
      <c r="E45" s="16" t="s">
        <v>1332</v>
      </c>
      <c r="F45" s="16" t="s">
        <v>2760</v>
      </c>
      <c r="G45" s="16" t="s">
        <v>2089</v>
      </c>
      <c r="H45" s="10" t="s">
        <v>1811</v>
      </c>
      <c r="I45" s="27" t="s">
        <v>3842</v>
      </c>
      <c r="J45" s="30" t="s">
        <v>3342</v>
      </c>
      <c r="K45" s="30" t="s">
        <v>4686</v>
      </c>
      <c r="L45" s="30" t="s">
        <v>1332</v>
      </c>
      <c r="M45" s="30" t="str">
        <v/>
      </c>
      <c r="N45" s="30" t="str">
        <v/>
      </c>
      <c r="O45" s="30" t="str">
        <v/>
      </c>
      <c r="P45" s="30" t="str">
        <v/>
      </c>
      <c r="Q45" s="30" t="str">
        <v/>
      </c>
      <c r="R45" s="30" t="str">
        <v/>
      </c>
      <c r="S45" s="30" t="str">
        <v/>
      </c>
      <c r="T45" s="30" t="str">
        <v/>
      </c>
      <c r="U45" s="30" t="str">
        <v/>
      </c>
      <c r="V45" s="30" t="str">
        <v/>
      </c>
      <c r="W45" s="30" t="str">
        <v/>
      </c>
      <c r="X45" s="30" t="str">
        <v/>
      </c>
      <c r="Y45" s="30" t="str">
        <v/>
      </c>
      <c r="Z45" s="30" t="str">
        <v/>
      </c>
      <c r="AA45" s="30" t="str">
        <v/>
      </c>
      <c r="AB45" s="30" t="str">
        <v/>
      </c>
      <c r="AC45" s="30" t="str">
        <v/>
      </c>
      <c r="AD45" s="30" t="str">
        <v/>
      </c>
      <c r="AE45" s="30" t="str">
        <v/>
      </c>
      <c r="AF45" s="30" t="str">
        <v/>
      </c>
      <c r="AG45" s="37" t="str">
        <v/>
      </c>
      <c r="AH45" s="39" t="str">
        <v/>
      </c>
      <c r="AI45" s="30" t="str">
        <v/>
      </c>
      <c r="AJ45" s="30" t="str">
        <v/>
      </c>
      <c r="AK45" s="30" t="str">
        <v/>
      </c>
      <c r="AL45" s="30" t="str">
        <v/>
      </c>
      <c r="AM45" s="30" t="str">
        <v/>
      </c>
      <c r="AN45" s="30" t="str">
        <v/>
      </c>
      <c r="AO45" s="30" t="str">
        <v/>
      </c>
      <c r="AP45" s="30" t="str">
        <v/>
      </c>
      <c r="AQ45" s="30" t="str">
        <v/>
      </c>
      <c r="AR45" s="30" t="str">
        <v>●</v>
      </c>
    </row>
    <row r="46" spans="2:44" ht="15" customHeight="1">
      <c r="B46" s="9" t="s">
        <v>298</v>
      </c>
      <c r="C46" s="9" t="s">
        <v>1783</v>
      </c>
      <c r="D46" s="16" t="s">
        <v>1839</v>
      </c>
      <c r="E46" s="16" t="s">
        <v>1332</v>
      </c>
      <c r="F46" s="16" t="s">
        <v>1822</v>
      </c>
      <c r="G46" s="16" t="s">
        <v>2805</v>
      </c>
      <c r="H46" s="10" t="s">
        <v>3460</v>
      </c>
      <c r="I46" s="27" t="s">
        <v>2501</v>
      </c>
      <c r="J46" s="30" t="s">
        <v>2861</v>
      </c>
      <c r="K46" s="30" t="s">
        <v>4687</v>
      </c>
      <c r="L46" s="30" t="s">
        <v>1332</v>
      </c>
      <c r="M46" s="30" t="str">
        <v/>
      </c>
      <c r="N46" s="30" t="str">
        <v/>
      </c>
      <c r="O46" s="30" t="str">
        <v/>
      </c>
      <c r="P46" s="30" t="str">
        <v/>
      </c>
      <c r="Q46" s="30" t="str">
        <v/>
      </c>
      <c r="R46" s="30" t="str">
        <v/>
      </c>
      <c r="S46" s="30" t="str">
        <v/>
      </c>
      <c r="T46" s="30" t="str">
        <v/>
      </c>
      <c r="U46" s="30" t="str">
        <v/>
      </c>
      <c r="V46" s="30" t="str">
        <v>●</v>
      </c>
      <c r="W46" s="30" t="str">
        <v/>
      </c>
      <c r="X46" s="30" t="str">
        <v/>
      </c>
      <c r="Y46" s="30" t="str">
        <v/>
      </c>
      <c r="Z46" s="30" t="str">
        <v>●</v>
      </c>
      <c r="AA46" s="30" t="str">
        <v/>
      </c>
      <c r="AB46" s="30" t="str">
        <v/>
      </c>
      <c r="AC46" s="30" t="str">
        <v/>
      </c>
      <c r="AD46" s="30" t="str">
        <v/>
      </c>
      <c r="AE46" s="30" t="str">
        <v/>
      </c>
      <c r="AF46" s="30" t="str">
        <v/>
      </c>
      <c r="AG46" s="37" t="str">
        <v/>
      </c>
      <c r="AH46" s="39" t="str">
        <v/>
      </c>
      <c r="AI46" s="30" t="str">
        <v/>
      </c>
      <c r="AJ46" s="30" t="str">
        <v/>
      </c>
      <c r="AK46" s="30" t="str">
        <v/>
      </c>
      <c r="AL46" s="30" t="str">
        <v/>
      </c>
      <c r="AM46" s="30" t="str">
        <v/>
      </c>
      <c r="AN46" s="30" t="str">
        <v/>
      </c>
      <c r="AO46" s="30" t="str">
        <v/>
      </c>
      <c r="AP46" s="30" t="str">
        <v/>
      </c>
      <c r="AQ46" s="30" t="str">
        <v/>
      </c>
      <c r="AR46" s="30" t="str">
        <v/>
      </c>
    </row>
    <row r="47" spans="2:44" ht="15" customHeight="1">
      <c r="B47" s="9" t="s">
        <v>303</v>
      </c>
      <c r="C47" s="9" t="s">
        <v>1782</v>
      </c>
      <c r="D47" s="16" t="s">
        <v>238</v>
      </c>
      <c r="E47" s="16" t="s">
        <v>1332</v>
      </c>
      <c r="F47" s="16" t="s">
        <v>1822</v>
      </c>
      <c r="G47" s="16" t="s">
        <v>2850</v>
      </c>
      <c r="H47" s="10" t="s">
        <v>1098</v>
      </c>
      <c r="I47" s="27" t="s">
        <v>3843</v>
      </c>
      <c r="J47" s="30" t="s">
        <v>1878</v>
      </c>
      <c r="K47" s="30" t="s">
        <v>4688</v>
      </c>
      <c r="L47" s="30" t="s">
        <v>1332</v>
      </c>
      <c r="M47" s="30" t="str">
        <v/>
      </c>
      <c r="N47" s="30" t="str">
        <v/>
      </c>
      <c r="O47" s="30" t="str">
        <v/>
      </c>
      <c r="P47" s="30" t="str">
        <v/>
      </c>
      <c r="Q47" s="30" t="str">
        <v/>
      </c>
      <c r="R47" s="30" t="str">
        <v/>
      </c>
      <c r="S47" s="30" t="str">
        <v/>
      </c>
      <c r="T47" s="30" t="str">
        <v/>
      </c>
      <c r="U47" s="30" t="str">
        <v/>
      </c>
      <c r="V47" s="30" t="str">
        <v/>
      </c>
      <c r="W47" s="30" t="str">
        <v/>
      </c>
      <c r="X47" s="30" t="str">
        <v/>
      </c>
      <c r="Y47" s="30" t="str">
        <v/>
      </c>
      <c r="Z47" s="30" t="str">
        <v/>
      </c>
      <c r="AA47" s="30" t="str">
        <v/>
      </c>
      <c r="AB47" s="30" t="str">
        <v/>
      </c>
      <c r="AC47" s="30" t="str">
        <v/>
      </c>
      <c r="AD47" s="30" t="str">
        <v/>
      </c>
      <c r="AE47" s="30" t="str">
        <v/>
      </c>
      <c r="AF47" s="30" t="str">
        <v/>
      </c>
      <c r="AG47" s="37" t="str">
        <v/>
      </c>
      <c r="AH47" s="39" t="str">
        <v/>
      </c>
      <c r="AI47" s="30" t="str">
        <v>●</v>
      </c>
      <c r="AJ47" s="30" t="str">
        <v/>
      </c>
      <c r="AK47" s="30" t="str">
        <v>●</v>
      </c>
      <c r="AL47" s="30" t="str">
        <v>●</v>
      </c>
      <c r="AM47" s="30" t="str">
        <v/>
      </c>
      <c r="AN47" s="30" t="str">
        <v/>
      </c>
      <c r="AO47" s="30" t="str">
        <v/>
      </c>
      <c r="AP47" s="30" t="str">
        <v/>
      </c>
      <c r="AQ47" s="30" t="str">
        <v/>
      </c>
      <c r="AR47" s="30" t="str">
        <v>●</v>
      </c>
    </row>
    <row r="48" spans="2:44" ht="15" customHeight="1">
      <c r="B48" s="9" t="s">
        <v>271</v>
      </c>
      <c r="C48" s="9" t="s">
        <v>1782</v>
      </c>
      <c r="D48" s="16" t="s">
        <v>1841</v>
      </c>
      <c r="E48" s="16" t="s">
        <v>22</v>
      </c>
      <c r="F48" s="16" t="s">
        <v>2763</v>
      </c>
      <c r="G48" s="16" t="s">
        <v>2852</v>
      </c>
      <c r="H48" s="10" t="s">
        <v>3462</v>
      </c>
      <c r="I48" s="27" t="s">
        <v>3844</v>
      </c>
      <c r="J48" s="30" t="s">
        <v>4299</v>
      </c>
      <c r="K48" s="30" t="s">
        <v>1160</v>
      </c>
      <c r="L48" s="30" t="s">
        <v>1332</v>
      </c>
      <c r="M48" s="30" t="str">
        <v/>
      </c>
      <c r="N48" s="30" t="str">
        <v/>
      </c>
      <c r="O48" s="30" t="str">
        <v/>
      </c>
      <c r="P48" s="30" t="str">
        <v/>
      </c>
      <c r="Q48" s="30" t="str">
        <v/>
      </c>
      <c r="R48" s="30" t="str">
        <v/>
      </c>
      <c r="S48" s="30" t="str">
        <v/>
      </c>
      <c r="T48" s="30" t="str">
        <v/>
      </c>
      <c r="U48" s="30" t="str">
        <v/>
      </c>
      <c r="V48" s="30" t="str">
        <v/>
      </c>
      <c r="W48" s="30" t="str">
        <v/>
      </c>
      <c r="X48" s="30" t="str">
        <v/>
      </c>
      <c r="Y48" s="30" t="str">
        <v/>
      </c>
      <c r="Z48" s="30" t="str">
        <v/>
      </c>
      <c r="AA48" s="30" t="str">
        <v/>
      </c>
      <c r="AB48" s="30" t="str">
        <v/>
      </c>
      <c r="AC48" s="30" t="str">
        <v/>
      </c>
      <c r="AD48" s="30" t="str">
        <v/>
      </c>
      <c r="AE48" s="30" t="str">
        <v/>
      </c>
      <c r="AF48" s="30" t="str">
        <v/>
      </c>
      <c r="AG48" s="37" t="str">
        <v/>
      </c>
      <c r="AH48" s="39" t="str">
        <v/>
      </c>
      <c r="AI48" s="30" t="str">
        <v/>
      </c>
      <c r="AJ48" s="30" t="str">
        <v/>
      </c>
      <c r="AK48" s="30" t="str">
        <v/>
      </c>
      <c r="AL48" s="30" t="str">
        <v/>
      </c>
      <c r="AM48" s="30" t="str">
        <v/>
      </c>
      <c r="AN48" s="30" t="str">
        <v/>
      </c>
      <c r="AO48" s="30" t="str">
        <v/>
      </c>
      <c r="AP48" s="30" t="str">
        <v>●</v>
      </c>
      <c r="AQ48" s="30" t="str">
        <v/>
      </c>
      <c r="AR48" s="30" t="str">
        <v/>
      </c>
    </row>
    <row r="49" spans="2:44" ht="15" customHeight="1">
      <c r="B49" s="9" t="s">
        <v>219</v>
      </c>
      <c r="C49" s="9" t="s">
        <v>1782</v>
      </c>
      <c r="D49" s="16" t="s">
        <v>998</v>
      </c>
      <c r="E49" s="16" t="s">
        <v>1332</v>
      </c>
      <c r="F49" s="16" t="s">
        <v>1822</v>
      </c>
      <c r="G49" s="16" t="s">
        <v>2853</v>
      </c>
      <c r="H49" s="10" t="s">
        <v>3464</v>
      </c>
      <c r="I49" s="27" t="s">
        <v>3845</v>
      </c>
      <c r="J49" s="30" t="s">
        <v>4046</v>
      </c>
      <c r="K49" s="30" t="s">
        <v>4689</v>
      </c>
      <c r="L49" s="30" t="s">
        <v>1332</v>
      </c>
      <c r="M49" s="30" t="str">
        <v/>
      </c>
      <c r="N49" s="30" t="str">
        <v/>
      </c>
      <c r="O49" s="30" t="str">
        <v/>
      </c>
      <c r="P49" s="30" t="str">
        <v/>
      </c>
      <c r="Q49" s="30" t="str">
        <v/>
      </c>
      <c r="R49" s="30" t="str">
        <v/>
      </c>
      <c r="S49" s="30" t="str">
        <v/>
      </c>
      <c r="T49" s="30" t="str">
        <v/>
      </c>
      <c r="U49" s="30" t="str">
        <v/>
      </c>
      <c r="V49" s="30" t="str">
        <v/>
      </c>
      <c r="W49" s="30" t="str">
        <v/>
      </c>
      <c r="X49" s="30" t="str">
        <v/>
      </c>
      <c r="Y49" s="30" t="str">
        <v/>
      </c>
      <c r="Z49" s="30" t="str">
        <v/>
      </c>
      <c r="AA49" s="30" t="str">
        <v/>
      </c>
      <c r="AB49" s="30" t="str">
        <v/>
      </c>
      <c r="AC49" s="30" t="str">
        <v/>
      </c>
      <c r="AD49" s="30" t="str">
        <v/>
      </c>
      <c r="AE49" s="30" t="str">
        <v/>
      </c>
      <c r="AF49" s="30" t="str">
        <v/>
      </c>
      <c r="AG49" s="37" t="str">
        <v/>
      </c>
      <c r="AH49" s="39" t="str">
        <v/>
      </c>
      <c r="AI49" s="30" t="str">
        <v>●</v>
      </c>
      <c r="AJ49" s="30" t="str">
        <v/>
      </c>
      <c r="AK49" s="30" t="str">
        <v/>
      </c>
      <c r="AL49" s="30" t="str">
        <v/>
      </c>
      <c r="AM49" s="30" t="str">
        <v>●</v>
      </c>
      <c r="AN49" s="30" t="str">
        <v/>
      </c>
      <c r="AO49" s="30" t="str">
        <v/>
      </c>
      <c r="AP49" s="30" t="str">
        <v/>
      </c>
      <c r="AQ49" s="30" t="str">
        <v/>
      </c>
      <c r="AR49" s="30" t="str">
        <v>●</v>
      </c>
    </row>
    <row r="50" spans="2:44" ht="15" customHeight="1">
      <c r="B50" s="9" t="s">
        <v>112</v>
      </c>
      <c r="C50" s="9" t="s">
        <v>1782</v>
      </c>
      <c r="D50" s="16" t="s">
        <v>1844</v>
      </c>
      <c r="E50" s="16" t="s">
        <v>1332</v>
      </c>
      <c r="F50" s="16" t="s">
        <v>1822</v>
      </c>
      <c r="G50" s="16" t="s">
        <v>2858</v>
      </c>
      <c r="H50" s="10" t="s">
        <v>2135</v>
      </c>
      <c r="I50" s="27" t="s">
        <v>806</v>
      </c>
      <c r="J50" s="30" t="s">
        <v>4300</v>
      </c>
      <c r="K50" s="30" t="s">
        <v>4690</v>
      </c>
      <c r="L50" s="30" t="s">
        <v>1332</v>
      </c>
      <c r="M50" s="30" t="str">
        <v/>
      </c>
      <c r="N50" s="30" t="str">
        <v/>
      </c>
      <c r="O50" s="30" t="str">
        <v/>
      </c>
      <c r="P50" s="30" t="str">
        <v/>
      </c>
      <c r="Q50" s="30" t="str">
        <v/>
      </c>
      <c r="R50" s="30" t="str">
        <v/>
      </c>
      <c r="S50" s="30" t="str">
        <v/>
      </c>
      <c r="T50" s="30" t="str">
        <v/>
      </c>
      <c r="U50" s="30" t="str">
        <v/>
      </c>
      <c r="V50" s="30" t="str">
        <v>●</v>
      </c>
      <c r="W50" s="30" t="str">
        <v/>
      </c>
      <c r="X50" s="30" t="str">
        <v/>
      </c>
      <c r="Y50" s="30" t="str">
        <v/>
      </c>
      <c r="Z50" s="30" t="str">
        <v/>
      </c>
      <c r="AA50" s="30" t="str">
        <v/>
      </c>
      <c r="AB50" s="30" t="str">
        <v/>
      </c>
      <c r="AC50" s="30" t="str">
        <v/>
      </c>
      <c r="AD50" s="30" t="str">
        <v/>
      </c>
      <c r="AE50" s="30" t="str">
        <v/>
      </c>
      <c r="AF50" s="30" t="str">
        <v/>
      </c>
      <c r="AG50" s="37" t="str">
        <v/>
      </c>
      <c r="AH50" s="39" t="str">
        <v/>
      </c>
      <c r="AI50" s="30" t="str">
        <v/>
      </c>
      <c r="AJ50" s="30" t="str">
        <v/>
      </c>
      <c r="AK50" s="30" t="str">
        <v/>
      </c>
      <c r="AL50" s="30" t="str">
        <v/>
      </c>
      <c r="AM50" s="30" t="str">
        <v/>
      </c>
      <c r="AN50" s="30" t="str">
        <v/>
      </c>
      <c r="AO50" s="30" t="str">
        <v/>
      </c>
      <c r="AP50" s="30" t="str">
        <v/>
      </c>
      <c r="AQ50" s="30" t="str">
        <v/>
      </c>
      <c r="AR50" s="30" t="str">
        <v/>
      </c>
    </row>
    <row r="51" spans="2:44" ht="15" customHeight="1">
      <c r="B51" s="9" t="s">
        <v>308</v>
      </c>
      <c r="C51" s="9" t="s">
        <v>1782</v>
      </c>
      <c r="D51" s="16" t="s">
        <v>1848</v>
      </c>
      <c r="E51" s="16" t="s">
        <v>1332</v>
      </c>
      <c r="F51" s="16" t="s">
        <v>2760</v>
      </c>
      <c r="G51" s="16" t="s">
        <v>383</v>
      </c>
      <c r="H51" s="10" t="s">
        <v>244</v>
      </c>
      <c r="I51" s="27" t="s">
        <v>1526</v>
      </c>
      <c r="J51" s="30" t="s">
        <v>3074</v>
      </c>
      <c r="K51" s="30" t="s">
        <v>4691</v>
      </c>
      <c r="L51" s="30" t="s">
        <v>1332</v>
      </c>
      <c r="M51" s="30" t="str">
        <v/>
      </c>
      <c r="N51" s="30" t="str">
        <v/>
      </c>
      <c r="O51" s="30" t="str">
        <v/>
      </c>
      <c r="P51" s="30" t="str">
        <v/>
      </c>
      <c r="Q51" s="30" t="str">
        <v/>
      </c>
      <c r="R51" s="30" t="str">
        <v/>
      </c>
      <c r="S51" s="30" t="str">
        <v/>
      </c>
      <c r="T51" s="30" t="str">
        <v/>
      </c>
      <c r="U51" s="30" t="str">
        <v>●</v>
      </c>
      <c r="V51" s="30" t="str">
        <v/>
      </c>
      <c r="W51" s="30" t="str">
        <v/>
      </c>
      <c r="X51" s="30" t="str">
        <v/>
      </c>
      <c r="Y51" s="30" t="str">
        <v/>
      </c>
      <c r="Z51" s="30" t="str">
        <v/>
      </c>
      <c r="AA51" s="30" t="str">
        <v/>
      </c>
      <c r="AB51" s="30" t="str">
        <v/>
      </c>
      <c r="AC51" s="30" t="str">
        <v/>
      </c>
      <c r="AD51" s="30" t="str">
        <v/>
      </c>
      <c r="AE51" s="30" t="str">
        <v/>
      </c>
      <c r="AF51" s="30" t="str">
        <v/>
      </c>
      <c r="AG51" s="37" t="str">
        <v>●</v>
      </c>
      <c r="AH51" s="39" t="str">
        <v/>
      </c>
      <c r="AI51" s="30" t="str">
        <v>●</v>
      </c>
      <c r="AJ51" s="30" t="str">
        <v>●</v>
      </c>
      <c r="AK51" s="30" t="str">
        <v/>
      </c>
      <c r="AL51" s="30" t="str">
        <v>●</v>
      </c>
      <c r="AM51" s="30" t="str">
        <v/>
      </c>
      <c r="AN51" s="30" t="str">
        <v/>
      </c>
      <c r="AO51" s="30" t="str">
        <v/>
      </c>
      <c r="AP51" s="30" t="str">
        <v/>
      </c>
      <c r="AQ51" s="30" t="str">
        <v/>
      </c>
      <c r="AR51" s="30" t="str">
        <v>●</v>
      </c>
    </row>
    <row r="52" spans="2:44" ht="15" customHeight="1">
      <c r="B52" s="9" t="s">
        <v>318</v>
      </c>
      <c r="C52" s="9" t="s">
        <v>1782</v>
      </c>
      <c r="D52" s="16" t="s">
        <v>779</v>
      </c>
      <c r="E52" s="16" t="s">
        <v>465</v>
      </c>
      <c r="F52" s="16" t="s">
        <v>1933</v>
      </c>
      <c r="G52" s="16" t="s">
        <v>2862</v>
      </c>
      <c r="H52" s="10" t="s">
        <v>253</v>
      </c>
      <c r="I52" s="27" t="s">
        <v>3846</v>
      </c>
      <c r="J52" s="30" t="s">
        <v>4301</v>
      </c>
      <c r="K52" s="30" t="s">
        <v>96</v>
      </c>
      <c r="L52" s="30" t="s">
        <v>1332</v>
      </c>
      <c r="M52" s="30" t="str">
        <v/>
      </c>
      <c r="N52" s="30" t="str">
        <v/>
      </c>
      <c r="O52" s="30" t="str">
        <v/>
      </c>
      <c r="P52" s="30" t="str">
        <v/>
      </c>
      <c r="Q52" s="30" t="str">
        <v/>
      </c>
      <c r="R52" s="30" t="str">
        <v/>
      </c>
      <c r="S52" s="30" t="str">
        <v/>
      </c>
      <c r="T52" s="30" t="str">
        <v>●</v>
      </c>
      <c r="U52" s="30" t="str">
        <v/>
      </c>
      <c r="V52" s="30" t="str">
        <v/>
      </c>
      <c r="W52" s="30" t="str">
        <v/>
      </c>
      <c r="X52" s="30" t="str">
        <v/>
      </c>
      <c r="Y52" s="30" t="str">
        <v/>
      </c>
      <c r="Z52" s="30" t="str">
        <v/>
      </c>
      <c r="AA52" s="30" t="str">
        <v/>
      </c>
      <c r="AB52" s="30" t="str">
        <v/>
      </c>
      <c r="AC52" s="30" t="str">
        <v/>
      </c>
      <c r="AD52" s="30" t="str">
        <v/>
      </c>
      <c r="AE52" s="30" t="str">
        <v/>
      </c>
      <c r="AF52" s="30" t="str">
        <v/>
      </c>
      <c r="AG52" s="37" t="str">
        <v/>
      </c>
      <c r="AH52" s="39" t="str">
        <v/>
      </c>
      <c r="AI52" s="30" t="str">
        <v>●</v>
      </c>
      <c r="AJ52" s="30" t="str">
        <v/>
      </c>
      <c r="AK52" s="30" t="str">
        <v/>
      </c>
      <c r="AL52" s="30" t="str">
        <v/>
      </c>
      <c r="AM52" s="30" t="str">
        <v/>
      </c>
      <c r="AN52" s="30" t="str">
        <v/>
      </c>
      <c r="AO52" s="30" t="str">
        <v/>
      </c>
      <c r="AP52" s="30" t="str">
        <v/>
      </c>
      <c r="AQ52" s="30" t="str">
        <v/>
      </c>
      <c r="AR52" s="30" t="str">
        <v/>
      </c>
    </row>
    <row r="53" spans="2:44" ht="15" customHeight="1">
      <c r="B53" s="9" t="s">
        <v>319</v>
      </c>
      <c r="C53" s="9" t="s">
        <v>1783</v>
      </c>
      <c r="D53" s="16" t="s">
        <v>1851</v>
      </c>
      <c r="E53" s="16" t="s">
        <v>1332</v>
      </c>
      <c r="F53" s="16" t="s">
        <v>1822</v>
      </c>
      <c r="G53" s="16" t="s">
        <v>2864</v>
      </c>
      <c r="H53" s="10" t="s">
        <v>3466</v>
      </c>
      <c r="I53" s="27" t="s">
        <v>1543</v>
      </c>
      <c r="J53" s="30" t="s">
        <v>4175</v>
      </c>
      <c r="K53" s="30" t="s">
        <v>632</v>
      </c>
      <c r="L53" s="30" t="s">
        <v>1332</v>
      </c>
      <c r="M53" s="30" t="str">
        <v/>
      </c>
      <c r="N53" s="30" t="str">
        <v/>
      </c>
      <c r="O53" s="30" t="str">
        <v/>
      </c>
      <c r="P53" s="30" t="str">
        <v/>
      </c>
      <c r="Q53" s="30" t="str">
        <v/>
      </c>
      <c r="R53" s="30" t="str">
        <v/>
      </c>
      <c r="S53" s="30" t="str">
        <v/>
      </c>
      <c r="T53" s="30" t="str">
        <v/>
      </c>
      <c r="U53" s="30" t="str">
        <v/>
      </c>
      <c r="V53" s="30" t="str">
        <v/>
      </c>
      <c r="W53" s="30" t="str">
        <v/>
      </c>
      <c r="X53" s="30" t="str">
        <v>●</v>
      </c>
      <c r="Y53" s="30" t="str">
        <v/>
      </c>
      <c r="Z53" s="30" t="str">
        <v/>
      </c>
      <c r="AA53" s="30" t="str">
        <v/>
      </c>
      <c r="AB53" s="30" t="str">
        <v>●</v>
      </c>
      <c r="AC53" s="30" t="str">
        <v/>
      </c>
      <c r="AD53" s="30" t="str">
        <v/>
      </c>
      <c r="AE53" s="30" t="str">
        <v/>
      </c>
      <c r="AF53" s="30" t="str">
        <v/>
      </c>
      <c r="AG53" s="37" t="str">
        <v/>
      </c>
      <c r="AH53" s="39" t="str">
        <v/>
      </c>
      <c r="AI53" s="30" t="str">
        <v/>
      </c>
      <c r="AJ53" s="30" t="str">
        <v/>
      </c>
      <c r="AK53" s="30" t="str">
        <v/>
      </c>
      <c r="AL53" s="30" t="str">
        <v/>
      </c>
      <c r="AM53" s="30" t="str">
        <v/>
      </c>
      <c r="AN53" s="30" t="str">
        <v/>
      </c>
      <c r="AO53" s="30" t="str">
        <v/>
      </c>
      <c r="AP53" s="30" t="str">
        <v/>
      </c>
      <c r="AQ53" s="30" t="str">
        <v/>
      </c>
      <c r="AR53" s="30" t="str">
        <v>●</v>
      </c>
    </row>
    <row r="54" spans="2:44" ht="15" customHeight="1">
      <c r="B54" s="9" t="s">
        <v>226</v>
      </c>
      <c r="C54" s="9" t="s">
        <v>1783</v>
      </c>
      <c r="D54" s="16" t="s">
        <v>1852</v>
      </c>
      <c r="E54" s="16" t="s">
        <v>1332</v>
      </c>
      <c r="F54" s="16" t="s">
        <v>1822</v>
      </c>
      <c r="G54" s="16" t="s">
        <v>2866</v>
      </c>
      <c r="H54" s="10" t="s">
        <v>3466</v>
      </c>
      <c r="I54" s="27" t="s">
        <v>3849</v>
      </c>
      <c r="J54" s="30" t="s">
        <v>4302</v>
      </c>
      <c r="K54" s="30" t="s">
        <v>1603</v>
      </c>
      <c r="L54" s="30" t="s">
        <v>1332</v>
      </c>
      <c r="M54" s="30" t="str">
        <v/>
      </c>
      <c r="N54" s="30" t="str">
        <v/>
      </c>
      <c r="O54" s="30" t="str">
        <v/>
      </c>
      <c r="P54" s="30" t="str">
        <v/>
      </c>
      <c r="Q54" s="30" t="str">
        <v/>
      </c>
      <c r="R54" s="30" t="str">
        <v/>
      </c>
      <c r="S54" s="30" t="str">
        <v/>
      </c>
      <c r="T54" s="30" t="str">
        <v/>
      </c>
      <c r="U54" s="30" t="str">
        <v/>
      </c>
      <c r="V54" s="30" t="str">
        <v>●</v>
      </c>
      <c r="W54" s="30" t="str">
        <v/>
      </c>
      <c r="X54" s="30" t="str">
        <v>●</v>
      </c>
      <c r="Y54" s="30" t="str">
        <v>●</v>
      </c>
      <c r="Z54" s="30" t="str">
        <v/>
      </c>
      <c r="AA54" s="30" t="str">
        <v/>
      </c>
      <c r="AB54" s="30" t="str">
        <v>●</v>
      </c>
      <c r="AC54" s="30" t="str">
        <v/>
      </c>
      <c r="AD54" s="30" t="str">
        <v/>
      </c>
      <c r="AE54" s="30" t="str">
        <v/>
      </c>
      <c r="AF54" s="30" t="str">
        <v/>
      </c>
      <c r="AG54" s="37" t="str">
        <v>●</v>
      </c>
      <c r="AH54" s="39" t="str">
        <v/>
      </c>
      <c r="AI54" s="30" t="str">
        <v/>
      </c>
      <c r="AJ54" s="30" t="str">
        <v/>
      </c>
      <c r="AK54" s="30" t="str">
        <v/>
      </c>
      <c r="AL54" s="30" t="str">
        <v/>
      </c>
      <c r="AM54" s="30" t="str">
        <v/>
      </c>
      <c r="AN54" s="30" t="str">
        <v/>
      </c>
      <c r="AO54" s="30" t="str">
        <v/>
      </c>
      <c r="AP54" s="30" t="str">
        <v/>
      </c>
      <c r="AQ54" s="30" t="str">
        <v/>
      </c>
      <c r="AR54" s="30" t="str">
        <v>●</v>
      </c>
    </row>
    <row r="55" spans="2:44" ht="15" customHeight="1">
      <c r="B55" s="9" t="s">
        <v>149</v>
      </c>
      <c r="C55" s="9" t="s">
        <v>1782</v>
      </c>
      <c r="D55" s="16" t="s">
        <v>742</v>
      </c>
      <c r="E55" s="16" t="s">
        <v>2601</v>
      </c>
      <c r="F55" s="16" t="s">
        <v>839</v>
      </c>
      <c r="G55" s="16" t="s">
        <v>1172</v>
      </c>
      <c r="H55" s="10" t="s">
        <v>3467</v>
      </c>
      <c r="I55" s="27" t="s">
        <v>1293</v>
      </c>
      <c r="J55" s="30" t="s">
        <v>1325</v>
      </c>
      <c r="K55" s="30" t="s">
        <v>4692</v>
      </c>
      <c r="L55" s="30" t="s">
        <v>1332</v>
      </c>
      <c r="M55" s="30" t="str">
        <v/>
      </c>
      <c r="N55" s="30" t="str">
        <v/>
      </c>
      <c r="O55" s="30" t="str">
        <v/>
      </c>
      <c r="P55" s="30" t="str">
        <v/>
      </c>
      <c r="Q55" s="30" t="str">
        <v/>
      </c>
      <c r="R55" s="30" t="str">
        <v/>
      </c>
      <c r="S55" s="30" t="str">
        <v/>
      </c>
      <c r="T55" s="30" t="str">
        <v/>
      </c>
      <c r="U55" s="30" t="str">
        <v/>
      </c>
      <c r="V55" s="30" t="str">
        <v/>
      </c>
      <c r="W55" s="30" t="str">
        <v/>
      </c>
      <c r="X55" s="30" t="str">
        <v/>
      </c>
      <c r="Y55" s="30" t="str">
        <v/>
      </c>
      <c r="Z55" s="30" t="str">
        <v/>
      </c>
      <c r="AA55" s="30" t="str">
        <v/>
      </c>
      <c r="AB55" s="30" t="str">
        <v/>
      </c>
      <c r="AC55" s="30" t="str">
        <v/>
      </c>
      <c r="AD55" s="30" t="str">
        <v/>
      </c>
      <c r="AE55" s="30" t="str">
        <v/>
      </c>
      <c r="AF55" s="30" t="str">
        <v/>
      </c>
      <c r="AG55" s="37" t="str">
        <v/>
      </c>
      <c r="AH55" s="39" t="str">
        <v/>
      </c>
      <c r="AI55" s="30" t="str">
        <v/>
      </c>
      <c r="AJ55" s="30" t="str">
        <v/>
      </c>
      <c r="AK55" s="30" t="str">
        <v>●</v>
      </c>
      <c r="AL55" s="30" t="str">
        <v/>
      </c>
      <c r="AM55" s="30" t="str">
        <v/>
      </c>
      <c r="AN55" s="30" t="str">
        <v/>
      </c>
      <c r="AO55" s="30" t="str">
        <v/>
      </c>
      <c r="AP55" s="30" t="str">
        <v/>
      </c>
      <c r="AQ55" s="30" t="str">
        <v/>
      </c>
      <c r="AR55" s="30" t="str">
        <v/>
      </c>
    </row>
    <row r="56" spans="2:44" ht="15" customHeight="1">
      <c r="B56" s="9" t="s">
        <v>188</v>
      </c>
      <c r="C56" s="9" t="s">
        <v>1783</v>
      </c>
      <c r="D56" s="16" t="s">
        <v>1856</v>
      </c>
      <c r="E56" s="16" t="s">
        <v>1332</v>
      </c>
      <c r="F56" s="16" t="s">
        <v>1822</v>
      </c>
      <c r="G56" s="16" t="s">
        <v>2867</v>
      </c>
      <c r="H56" s="10" t="s">
        <v>3468</v>
      </c>
      <c r="I56" s="27" t="s">
        <v>1117</v>
      </c>
      <c r="J56" s="30" t="s">
        <v>1292</v>
      </c>
      <c r="K56" s="30" t="s">
        <v>4693</v>
      </c>
      <c r="L56" s="30" t="s">
        <v>1332</v>
      </c>
      <c r="M56" s="30" t="str">
        <v/>
      </c>
      <c r="N56" s="30" t="str">
        <v/>
      </c>
      <c r="O56" s="30" t="str">
        <v/>
      </c>
      <c r="P56" s="30" t="str">
        <v/>
      </c>
      <c r="Q56" s="30" t="str">
        <v/>
      </c>
      <c r="R56" s="30" t="str">
        <v/>
      </c>
      <c r="S56" s="30" t="str">
        <v/>
      </c>
      <c r="T56" s="30" t="str">
        <v/>
      </c>
      <c r="U56" s="30" t="str">
        <v/>
      </c>
      <c r="V56" s="30" t="str">
        <v/>
      </c>
      <c r="W56" s="30" t="str">
        <v/>
      </c>
      <c r="X56" s="30" t="str">
        <v/>
      </c>
      <c r="Y56" s="30" t="str">
        <v/>
      </c>
      <c r="Z56" s="30" t="str">
        <v/>
      </c>
      <c r="AA56" s="30" t="str">
        <v/>
      </c>
      <c r="AB56" s="30" t="str">
        <v/>
      </c>
      <c r="AC56" s="30" t="str">
        <v/>
      </c>
      <c r="AD56" s="30" t="str">
        <v/>
      </c>
      <c r="AE56" s="30" t="str">
        <v/>
      </c>
      <c r="AF56" s="30" t="str">
        <v/>
      </c>
      <c r="AG56" s="37" t="str">
        <v/>
      </c>
      <c r="AH56" s="39" t="str">
        <v/>
      </c>
      <c r="AI56" s="30" t="str">
        <v/>
      </c>
      <c r="AJ56" s="30" t="str">
        <v/>
      </c>
      <c r="AK56" s="30" t="str">
        <v>●</v>
      </c>
      <c r="AL56" s="30" t="str">
        <v/>
      </c>
      <c r="AM56" s="30" t="str">
        <v>●</v>
      </c>
      <c r="AN56" s="30" t="str">
        <v/>
      </c>
      <c r="AO56" s="30" t="str">
        <v/>
      </c>
      <c r="AP56" s="30" t="str">
        <v/>
      </c>
      <c r="AQ56" s="30" t="str">
        <v/>
      </c>
      <c r="AR56" s="30" t="str">
        <v>●</v>
      </c>
    </row>
    <row r="57" spans="2:44" ht="15" customHeight="1">
      <c r="B57" s="9" t="s">
        <v>180</v>
      </c>
      <c r="C57" s="9" t="s">
        <v>1782</v>
      </c>
      <c r="D57" s="16" t="s">
        <v>493</v>
      </c>
      <c r="E57" s="16" t="s">
        <v>1332</v>
      </c>
      <c r="F57" s="16" t="s">
        <v>1822</v>
      </c>
      <c r="G57" s="16" t="s">
        <v>2868</v>
      </c>
      <c r="H57" s="10" t="s">
        <v>2311</v>
      </c>
      <c r="I57" s="27" t="s">
        <v>73</v>
      </c>
      <c r="J57" s="30" t="s">
        <v>4303</v>
      </c>
      <c r="K57" s="30" t="s">
        <v>4694</v>
      </c>
      <c r="L57" s="30" t="s">
        <v>1332</v>
      </c>
      <c r="M57" s="30" t="str">
        <v/>
      </c>
      <c r="N57" s="30" t="str">
        <v/>
      </c>
      <c r="O57" s="30" t="str">
        <v/>
      </c>
      <c r="P57" s="30" t="str">
        <v/>
      </c>
      <c r="Q57" s="30" t="str">
        <v/>
      </c>
      <c r="R57" s="30" t="str">
        <v/>
      </c>
      <c r="S57" s="30" t="str">
        <v/>
      </c>
      <c r="T57" s="30" t="str">
        <v/>
      </c>
      <c r="U57" s="30" t="str">
        <v/>
      </c>
      <c r="V57" s="30" t="str">
        <v/>
      </c>
      <c r="W57" s="30" t="str">
        <v/>
      </c>
      <c r="X57" s="30" t="str">
        <v/>
      </c>
      <c r="Y57" s="30" t="str">
        <v/>
      </c>
      <c r="Z57" s="30" t="str">
        <v/>
      </c>
      <c r="AA57" s="30" t="str">
        <v/>
      </c>
      <c r="AB57" s="30" t="str">
        <v/>
      </c>
      <c r="AC57" s="30" t="str">
        <v/>
      </c>
      <c r="AD57" s="30" t="str">
        <v/>
      </c>
      <c r="AE57" s="30" t="str">
        <v/>
      </c>
      <c r="AF57" s="30" t="str">
        <v/>
      </c>
      <c r="AG57" s="37" t="str">
        <v/>
      </c>
      <c r="AH57" s="39" t="str">
        <v/>
      </c>
      <c r="AI57" s="30" t="str">
        <v>●</v>
      </c>
      <c r="AJ57" s="30" t="str">
        <v/>
      </c>
      <c r="AK57" s="30" t="str">
        <v/>
      </c>
      <c r="AL57" s="30" t="str">
        <v/>
      </c>
      <c r="AM57" s="30" t="str">
        <v/>
      </c>
      <c r="AN57" s="30" t="str">
        <v/>
      </c>
      <c r="AO57" s="30" t="str">
        <v/>
      </c>
      <c r="AP57" s="30" t="str">
        <v/>
      </c>
      <c r="AQ57" s="30" t="str">
        <v/>
      </c>
      <c r="AR57" s="30" t="str">
        <v>●</v>
      </c>
    </row>
    <row r="58" spans="2:44" ht="15" customHeight="1">
      <c r="B58" s="9" t="s">
        <v>50</v>
      </c>
      <c r="C58" s="9" t="s">
        <v>1782</v>
      </c>
      <c r="D58" s="16" t="s">
        <v>1857</v>
      </c>
      <c r="E58" s="16" t="s">
        <v>1332</v>
      </c>
      <c r="F58" s="16" t="s">
        <v>1822</v>
      </c>
      <c r="G58" s="16" t="s">
        <v>2869</v>
      </c>
      <c r="H58" s="10" t="s">
        <v>1006</v>
      </c>
      <c r="I58" s="27" t="s">
        <v>3850</v>
      </c>
      <c r="J58" s="30" t="s">
        <v>3203</v>
      </c>
      <c r="K58" s="30" t="s">
        <v>4695</v>
      </c>
      <c r="L58" s="30" t="s">
        <v>1332</v>
      </c>
      <c r="M58" s="30" t="str">
        <v/>
      </c>
      <c r="N58" s="30" t="str">
        <v/>
      </c>
      <c r="O58" s="30" t="str">
        <v/>
      </c>
      <c r="P58" s="30" t="str">
        <v/>
      </c>
      <c r="Q58" s="30" t="str">
        <v/>
      </c>
      <c r="R58" s="30" t="str">
        <v/>
      </c>
      <c r="S58" s="30" t="str">
        <v/>
      </c>
      <c r="T58" s="30" t="str">
        <v/>
      </c>
      <c r="U58" s="30" t="str">
        <v/>
      </c>
      <c r="V58" s="30" t="str">
        <v/>
      </c>
      <c r="W58" s="30" t="str">
        <v/>
      </c>
      <c r="X58" s="30" t="str">
        <v/>
      </c>
      <c r="Y58" s="30" t="str">
        <v/>
      </c>
      <c r="Z58" s="30" t="str">
        <v/>
      </c>
      <c r="AA58" s="30" t="str">
        <v/>
      </c>
      <c r="AB58" s="30" t="str">
        <v/>
      </c>
      <c r="AC58" s="30" t="str">
        <v/>
      </c>
      <c r="AD58" s="30" t="str">
        <v/>
      </c>
      <c r="AE58" s="30" t="str">
        <v/>
      </c>
      <c r="AF58" s="30" t="str">
        <v/>
      </c>
      <c r="AG58" s="37" t="str">
        <v/>
      </c>
      <c r="AH58" s="39" t="str">
        <v/>
      </c>
      <c r="AI58" s="30" t="str">
        <v>●</v>
      </c>
      <c r="AJ58" s="30" t="str">
        <v/>
      </c>
      <c r="AK58" s="30" t="str">
        <v/>
      </c>
      <c r="AL58" s="30" t="str">
        <v/>
      </c>
      <c r="AM58" s="30" t="str">
        <v/>
      </c>
      <c r="AN58" s="30" t="str">
        <v/>
      </c>
      <c r="AO58" s="30" t="str">
        <v/>
      </c>
      <c r="AP58" s="30" t="str">
        <v/>
      </c>
      <c r="AQ58" s="30" t="str">
        <v/>
      </c>
      <c r="AR58" s="30" t="str">
        <v/>
      </c>
    </row>
    <row r="59" spans="2:44" ht="15" customHeight="1">
      <c r="B59" s="9" t="s">
        <v>104</v>
      </c>
      <c r="C59" s="9" t="s">
        <v>1782</v>
      </c>
      <c r="D59" s="16" t="s">
        <v>1631</v>
      </c>
      <c r="E59" s="16" t="s">
        <v>540</v>
      </c>
      <c r="F59" s="16" t="s">
        <v>2095</v>
      </c>
      <c r="G59" s="16" t="s">
        <v>1253</v>
      </c>
      <c r="H59" s="10" t="s">
        <v>1203</v>
      </c>
      <c r="I59" s="27" t="s">
        <v>3851</v>
      </c>
      <c r="J59" s="30" t="s">
        <v>468</v>
      </c>
      <c r="K59" s="30" t="s">
        <v>4697</v>
      </c>
      <c r="L59" s="30" t="s">
        <v>1332</v>
      </c>
      <c r="M59" s="30" t="str">
        <v/>
      </c>
      <c r="N59" s="30" t="str">
        <v/>
      </c>
      <c r="O59" s="30" t="str">
        <v/>
      </c>
      <c r="P59" s="30" t="str">
        <v/>
      </c>
      <c r="Q59" s="30" t="str">
        <v/>
      </c>
      <c r="R59" s="30" t="str">
        <v/>
      </c>
      <c r="S59" s="30" t="str">
        <v/>
      </c>
      <c r="T59" s="30" t="str">
        <v/>
      </c>
      <c r="U59" s="30" t="str">
        <v/>
      </c>
      <c r="V59" s="30" t="str">
        <v/>
      </c>
      <c r="W59" s="30" t="str">
        <v/>
      </c>
      <c r="X59" s="30" t="str">
        <v/>
      </c>
      <c r="Y59" s="30" t="str">
        <v/>
      </c>
      <c r="Z59" s="30" t="str">
        <v/>
      </c>
      <c r="AA59" s="30" t="str">
        <v/>
      </c>
      <c r="AB59" s="30" t="str">
        <v/>
      </c>
      <c r="AC59" s="30" t="str">
        <v/>
      </c>
      <c r="AD59" s="30" t="str">
        <v/>
      </c>
      <c r="AE59" s="30" t="str">
        <v/>
      </c>
      <c r="AF59" s="30" t="str">
        <v/>
      </c>
      <c r="AG59" s="37" t="str">
        <v/>
      </c>
      <c r="AH59" s="39" t="str">
        <v/>
      </c>
      <c r="AI59" s="30" t="str">
        <v>●</v>
      </c>
      <c r="AJ59" s="30" t="str">
        <v/>
      </c>
      <c r="AK59" s="30" t="str">
        <v/>
      </c>
      <c r="AL59" s="30" t="str">
        <v/>
      </c>
      <c r="AM59" s="30" t="str">
        <v/>
      </c>
      <c r="AN59" s="30" t="str">
        <v/>
      </c>
      <c r="AO59" s="30" t="str">
        <v/>
      </c>
      <c r="AP59" s="30" t="str">
        <v/>
      </c>
      <c r="AQ59" s="30" t="str">
        <v/>
      </c>
      <c r="AR59" s="30" t="str">
        <v>●</v>
      </c>
    </row>
    <row r="60" spans="2:44" ht="15" customHeight="1">
      <c r="B60" s="9" t="s">
        <v>198</v>
      </c>
      <c r="C60" s="9" t="s">
        <v>1782</v>
      </c>
      <c r="D60" s="16" t="s">
        <v>1859</v>
      </c>
      <c r="E60" s="16" t="s">
        <v>1332</v>
      </c>
      <c r="F60" s="16" t="s">
        <v>1822</v>
      </c>
      <c r="G60" s="16" t="s">
        <v>2625</v>
      </c>
      <c r="H60" s="10" t="s">
        <v>3471</v>
      </c>
      <c r="I60" s="27" t="s">
        <v>3852</v>
      </c>
      <c r="J60" s="30" t="s">
        <v>1987</v>
      </c>
      <c r="K60" s="30" t="s">
        <v>4698</v>
      </c>
      <c r="L60" s="30" t="s">
        <v>1332</v>
      </c>
      <c r="M60" s="30" t="str">
        <v/>
      </c>
      <c r="N60" s="30" t="str">
        <v/>
      </c>
      <c r="O60" s="30" t="str">
        <v/>
      </c>
      <c r="P60" s="30" t="str">
        <v/>
      </c>
      <c r="Q60" s="30" t="str">
        <v/>
      </c>
      <c r="R60" s="30" t="str">
        <v>●</v>
      </c>
      <c r="S60" s="30" t="str">
        <v/>
      </c>
      <c r="T60" s="30" t="str">
        <v/>
      </c>
      <c r="U60" s="30" t="str">
        <v/>
      </c>
      <c r="V60" s="30" t="str">
        <v/>
      </c>
      <c r="W60" s="30" t="str">
        <v/>
      </c>
      <c r="X60" s="30" t="str">
        <v/>
      </c>
      <c r="Y60" s="30" t="str">
        <v/>
      </c>
      <c r="Z60" s="30" t="str">
        <v/>
      </c>
      <c r="AA60" s="30" t="str">
        <v/>
      </c>
      <c r="AB60" s="30" t="str">
        <v/>
      </c>
      <c r="AC60" s="30" t="str">
        <v/>
      </c>
      <c r="AD60" s="30" t="str">
        <v/>
      </c>
      <c r="AE60" s="30" t="str">
        <v/>
      </c>
      <c r="AF60" s="30" t="str">
        <v/>
      </c>
      <c r="AG60" s="37" t="str">
        <v>●</v>
      </c>
      <c r="AH60" s="39" t="str">
        <v/>
      </c>
      <c r="AI60" s="30" t="str">
        <v/>
      </c>
      <c r="AJ60" s="30" t="str">
        <v/>
      </c>
      <c r="AK60" s="30" t="str">
        <v/>
      </c>
      <c r="AL60" s="30" t="str">
        <v/>
      </c>
      <c r="AM60" s="30" t="str">
        <v/>
      </c>
      <c r="AN60" s="30" t="str">
        <v/>
      </c>
      <c r="AO60" s="30" t="str">
        <v/>
      </c>
      <c r="AP60" s="30" t="str">
        <v>●</v>
      </c>
      <c r="AQ60" s="30" t="str">
        <v/>
      </c>
      <c r="AR60" s="30" t="str">
        <v>●</v>
      </c>
    </row>
    <row r="61" spans="2:44" ht="15" customHeight="1">
      <c r="B61" s="9" t="s">
        <v>325</v>
      </c>
      <c r="C61" s="9" t="s">
        <v>1783</v>
      </c>
      <c r="D61" s="16" t="s">
        <v>1115</v>
      </c>
      <c r="E61" s="16" t="s">
        <v>1332</v>
      </c>
      <c r="F61" s="16" t="s">
        <v>1822</v>
      </c>
      <c r="G61" s="16" t="s">
        <v>1226</v>
      </c>
      <c r="H61" s="10" t="s">
        <v>3472</v>
      </c>
      <c r="I61" s="27" t="s">
        <v>3854</v>
      </c>
      <c r="J61" s="30" t="s">
        <v>957</v>
      </c>
      <c r="K61" s="30" t="s">
        <v>553</v>
      </c>
      <c r="L61" s="30" t="s">
        <v>1332</v>
      </c>
      <c r="M61" s="30" t="str">
        <v/>
      </c>
      <c r="N61" s="30" t="str">
        <v/>
      </c>
      <c r="O61" s="30" t="str">
        <v/>
      </c>
      <c r="P61" s="30" t="str">
        <v/>
      </c>
      <c r="Q61" s="30" t="str">
        <v/>
      </c>
      <c r="R61" s="30" t="str">
        <v/>
      </c>
      <c r="S61" s="30" t="str">
        <v/>
      </c>
      <c r="T61" s="30" t="str">
        <v/>
      </c>
      <c r="U61" s="30" t="str">
        <v/>
      </c>
      <c r="V61" s="30" t="str">
        <v/>
      </c>
      <c r="W61" s="30" t="str">
        <v>●</v>
      </c>
      <c r="X61" s="30" t="str">
        <v>●</v>
      </c>
      <c r="Y61" s="30" t="str">
        <v/>
      </c>
      <c r="Z61" s="30" t="str">
        <v>●</v>
      </c>
      <c r="AA61" s="30" t="str">
        <v/>
      </c>
      <c r="AB61" s="30" t="str">
        <v/>
      </c>
      <c r="AC61" s="30" t="str">
        <v/>
      </c>
      <c r="AD61" s="30" t="str">
        <v/>
      </c>
      <c r="AE61" s="30" t="str">
        <v>●</v>
      </c>
      <c r="AF61" s="30" t="str">
        <v/>
      </c>
      <c r="AG61" s="37" t="str">
        <v>●</v>
      </c>
      <c r="AH61" s="39" t="str">
        <v/>
      </c>
      <c r="AI61" s="30" t="str">
        <v/>
      </c>
      <c r="AJ61" s="30" t="str">
        <v/>
      </c>
      <c r="AK61" s="30" t="str">
        <v/>
      </c>
      <c r="AL61" s="30" t="str">
        <v/>
      </c>
      <c r="AM61" s="30" t="str">
        <v/>
      </c>
      <c r="AN61" s="30" t="str">
        <v/>
      </c>
      <c r="AO61" s="30" t="str">
        <v/>
      </c>
      <c r="AP61" s="30" t="str">
        <v>●</v>
      </c>
      <c r="AQ61" s="30" t="str">
        <v/>
      </c>
      <c r="AR61" s="30" t="str">
        <v>●</v>
      </c>
    </row>
    <row r="62" spans="2:44" ht="15" customHeight="1">
      <c r="B62" s="9" t="s">
        <v>68</v>
      </c>
      <c r="C62" s="9" t="s">
        <v>1782</v>
      </c>
      <c r="D62" s="16" t="s">
        <v>1599</v>
      </c>
      <c r="E62" s="16" t="s">
        <v>1672</v>
      </c>
      <c r="F62" s="16" t="s">
        <v>94</v>
      </c>
      <c r="G62" s="16" t="s">
        <v>2871</v>
      </c>
      <c r="H62" s="10" t="s">
        <v>3473</v>
      </c>
      <c r="I62" s="27" t="s">
        <v>1355</v>
      </c>
      <c r="J62" s="30" t="s">
        <v>4304</v>
      </c>
      <c r="K62" s="30" t="s">
        <v>4699</v>
      </c>
      <c r="L62" s="30" t="s">
        <v>1332</v>
      </c>
      <c r="M62" s="30" t="str">
        <v>●</v>
      </c>
      <c r="N62" s="30" t="str">
        <v/>
      </c>
      <c r="O62" s="30" t="str">
        <v/>
      </c>
      <c r="P62" s="30" t="str">
        <v/>
      </c>
      <c r="Q62" s="30" t="str">
        <v/>
      </c>
      <c r="R62" s="30" t="str">
        <v/>
      </c>
      <c r="S62" s="30" t="str">
        <v/>
      </c>
      <c r="T62" s="30" t="str">
        <v/>
      </c>
      <c r="U62" s="30" t="str">
        <v/>
      </c>
      <c r="V62" s="30" t="str">
        <v/>
      </c>
      <c r="W62" s="30" t="str">
        <v/>
      </c>
      <c r="X62" s="30" t="str">
        <v/>
      </c>
      <c r="Y62" s="30" t="str">
        <v/>
      </c>
      <c r="Z62" s="30" t="str">
        <v/>
      </c>
      <c r="AA62" s="30" t="str">
        <v/>
      </c>
      <c r="AB62" s="30" t="str">
        <v/>
      </c>
      <c r="AC62" s="30" t="str">
        <v/>
      </c>
      <c r="AD62" s="30" t="str">
        <v/>
      </c>
      <c r="AE62" s="30" t="str">
        <v/>
      </c>
      <c r="AF62" s="30" t="str">
        <v/>
      </c>
      <c r="AG62" s="37" t="str">
        <v/>
      </c>
      <c r="AH62" s="39" t="str">
        <v/>
      </c>
      <c r="AI62" s="30" t="str">
        <v/>
      </c>
      <c r="AJ62" s="30" t="str">
        <v/>
      </c>
      <c r="AK62" s="30" t="str">
        <v/>
      </c>
      <c r="AL62" s="30" t="str">
        <v/>
      </c>
      <c r="AM62" s="30" t="str">
        <v/>
      </c>
      <c r="AN62" s="30" t="str">
        <v/>
      </c>
      <c r="AO62" s="30" t="str">
        <v/>
      </c>
      <c r="AP62" s="30" t="str">
        <v/>
      </c>
      <c r="AQ62" s="30" t="str">
        <v/>
      </c>
      <c r="AR62" s="30" t="str">
        <v/>
      </c>
    </row>
    <row r="63" spans="2:44" ht="15" customHeight="1">
      <c r="B63" s="9" t="s">
        <v>329</v>
      </c>
      <c r="C63" s="9" t="s">
        <v>1782</v>
      </c>
      <c r="D63" s="16" t="s">
        <v>714</v>
      </c>
      <c r="E63" s="16" t="s">
        <v>2715</v>
      </c>
      <c r="F63" s="16" t="s">
        <v>2766</v>
      </c>
      <c r="G63" s="16" t="s">
        <v>1105</v>
      </c>
      <c r="H63" s="10" t="s">
        <v>3474</v>
      </c>
      <c r="I63" s="27" t="s">
        <v>3856</v>
      </c>
      <c r="J63" s="30" t="s">
        <v>4305</v>
      </c>
      <c r="K63" s="30" t="s">
        <v>4700</v>
      </c>
      <c r="L63" s="30" t="s">
        <v>1332</v>
      </c>
      <c r="M63" s="30" t="str">
        <v/>
      </c>
      <c r="N63" s="30" t="str">
        <v/>
      </c>
      <c r="O63" s="30" t="str">
        <v/>
      </c>
      <c r="P63" s="30" t="str">
        <v/>
      </c>
      <c r="Q63" s="30" t="str">
        <v/>
      </c>
      <c r="R63" s="30" t="str">
        <v/>
      </c>
      <c r="S63" s="30" t="str">
        <v/>
      </c>
      <c r="T63" s="30" t="str">
        <v/>
      </c>
      <c r="U63" s="30" t="str">
        <v/>
      </c>
      <c r="V63" s="30" t="str">
        <v/>
      </c>
      <c r="W63" s="30" t="str">
        <v/>
      </c>
      <c r="X63" s="30" t="str">
        <v/>
      </c>
      <c r="Y63" s="30" t="str">
        <v/>
      </c>
      <c r="Z63" s="30" t="str">
        <v/>
      </c>
      <c r="AA63" s="30" t="str">
        <v/>
      </c>
      <c r="AB63" s="30" t="str">
        <v/>
      </c>
      <c r="AC63" s="30" t="str">
        <v/>
      </c>
      <c r="AD63" s="30" t="str">
        <v/>
      </c>
      <c r="AE63" s="30" t="str">
        <v/>
      </c>
      <c r="AF63" s="30" t="str">
        <v/>
      </c>
      <c r="AG63" s="37" t="str">
        <v/>
      </c>
      <c r="AH63" s="39" t="str">
        <v/>
      </c>
      <c r="AI63" s="30" t="str">
        <v/>
      </c>
      <c r="AJ63" s="30" t="str">
        <v/>
      </c>
      <c r="AK63" s="30" t="str">
        <v/>
      </c>
      <c r="AL63" s="30" t="str">
        <v/>
      </c>
      <c r="AM63" s="30" t="str">
        <v/>
      </c>
      <c r="AN63" s="30" t="str">
        <v/>
      </c>
      <c r="AO63" s="30" t="str">
        <v/>
      </c>
      <c r="AP63" s="30" t="str">
        <v/>
      </c>
      <c r="AQ63" s="30" t="str">
        <v/>
      </c>
      <c r="AR63" s="30" t="str">
        <v>●</v>
      </c>
    </row>
    <row r="64" spans="2:44" ht="15" customHeight="1">
      <c r="B64" s="9" t="s">
        <v>306</v>
      </c>
      <c r="C64" s="9" t="s">
        <v>1782</v>
      </c>
      <c r="D64" s="16" t="s">
        <v>1294</v>
      </c>
      <c r="E64" s="16" t="s">
        <v>1332</v>
      </c>
      <c r="F64" s="16" t="s">
        <v>1822</v>
      </c>
      <c r="G64" s="16" t="s">
        <v>2481</v>
      </c>
      <c r="H64" s="10" t="s">
        <v>3476</v>
      </c>
      <c r="I64" s="27" t="s">
        <v>3416</v>
      </c>
      <c r="J64" s="30" t="s">
        <v>4306</v>
      </c>
      <c r="K64" s="30" t="s">
        <v>4701</v>
      </c>
      <c r="L64" s="30" t="s">
        <v>1332</v>
      </c>
      <c r="M64" s="30" t="str">
        <v/>
      </c>
      <c r="N64" s="30" t="str">
        <v/>
      </c>
      <c r="O64" s="30" t="str">
        <v/>
      </c>
      <c r="P64" s="30" t="str">
        <v>●</v>
      </c>
      <c r="Q64" s="30" t="str">
        <v>●</v>
      </c>
      <c r="R64" s="30" t="str">
        <v/>
      </c>
      <c r="S64" s="30" t="str">
        <v/>
      </c>
      <c r="T64" s="30" t="str">
        <v>●</v>
      </c>
      <c r="U64" s="30" t="str">
        <v/>
      </c>
      <c r="V64" s="30" t="str">
        <v/>
      </c>
      <c r="W64" s="30" t="str">
        <v/>
      </c>
      <c r="X64" s="30" t="str">
        <v/>
      </c>
      <c r="Y64" s="30" t="str">
        <v/>
      </c>
      <c r="Z64" s="30" t="str">
        <v>●</v>
      </c>
      <c r="AA64" s="30" t="str">
        <v/>
      </c>
      <c r="AB64" s="30" t="str">
        <v/>
      </c>
      <c r="AC64" s="30" t="str">
        <v/>
      </c>
      <c r="AD64" s="30" t="str">
        <v/>
      </c>
      <c r="AE64" s="30" t="str">
        <v/>
      </c>
      <c r="AF64" s="30" t="str">
        <v/>
      </c>
      <c r="AG64" s="37" t="str">
        <v>●</v>
      </c>
      <c r="AH64" s="39" t="str">
        <v>●</v>
      </c>
      <c r="AI64" s="30" t="str">
        <v>●</v>
      </c>
      <c r="AJ64" s="30" t="str">
        <v/>
      </c>
      <c r="AK64" s="30" t="str">
        <v>●</v>
      </c>
      <c r="AL64" s="30" t="str">
        <v>●</v>
      </c>
      <c r="AM64" s="30" t="str">
        <v/>
      </c>
      <c r="AN64" s="30" t="str">
        <v/>
      </c>
      <c r="AO64" s="30" t="str">
        <v/>
      </c>
      <c r="AP64" s="30" t="str">
        <v/>
      </c>
      <c r="AQ64" s="30" t="str">
        <v/>
      </c>
      <c r="AR64" s="30" t="str">
        <v>●</v>
      </c>
    </row>
    <row r="65" spans="2:44" ht="15" customHeight="1">
      <c r="B65" s="9" t="s">
        <v>173</v>
      </c>
      <c r="C65" s="9" t="s">
        <v>1783</v>
      </c>
      <c r="D65" s="16" t="s">
        <v>1860</v>
      </c>
      <c r="E65" s="16" t="s">
        <v>1332</v>
      </c>
      <c r="F65" s="16" t="s">
        <v>1822</v>
      </c>
      <c r="G65" s="16" t="s">
        <v>1144</v>
      </c>
      <c r="H65" s="10" t="s">
        <v>3477</v>
      </c>
      <c r="I65" s="27" t="s">
        <v>2821</v>
      </c>
      <c r="J65" s="30" t="s">
        <v>2545</v>
      </c>
      <c r="K65" s="30" t="s">
        <v>4068</v>
      </c>
      <c r="L65" s="30" t="s">
        <v>1332</v>
      </c>
      <c r="M65" s="30" t="str">
        <v/>
      </c>
      <c r="N65" s="30" t="str">
        <v/>
      </c>
      <c r="O65" s="30" t="str">
        <v/>
      </c>
      <c r="P65" s="30" t="str">
        <v/>
      </c>
      <c r="Q65" s="30" t="str">
        <v/>
      </c>
      <c r="R65" s="30" t="str">
        <v/>
      </c>
      <c r="S65" s="30" t="str">
        <v/>
      </c>
      <c r="T65" s="30" t="str">
        <v/>
      </c>
      <c r="U65" s="30" t="str">
        <v>●</v>
      </c>
      <c r="V65" s="30" t="str">
        <v/>
      </c>
      <c r="W65" s="30" t="str">
        <v/>
      </c>
      <c r="X65" s="30" t="str">
        <v/>
      </c>
      <c r="Y65" s="30" t="str">
        <v>●</v>
      </c>
      <c r="Z65" s="30" t="str">
        <v/>
      </c>
      <c r="AA65" s="30" t="str">
        <v/>
      </c>
      <c r="AB65" s="30" t="str">
        <v/>
      </c>
      <c r="AC65" s="30" t="str">
        <v/>
      </c>
      <c r="AD65" s="30" t="str">
        <v/>
      </c>
      <c r="AE65" s="30" t="str">
        <v/>
      </c>
      <c r="AF65" s="30" t="str">
        <v/>
      </c>
      <c r="AG65" s="37" t="str">
        <v/>
      </c>
      <c r="AH65" s="39" t="str">
        <v/>
      </c>
      <c r="AI65" s="30" t="str">
        <v/>
      </c>
      <c r="AJ65" s="30" t="str">
        <v/>
      </c>
      <c r="AK65" s="30" t="str">
        <v/>
      </c>
      <c r="AL65" s="30" t="str">
        <v/>
      </c>
      <c r="AM65" s="30" t="str">
        <v/>
      </c>
      <c r="AN65" s="30" t="str">
        <v/>
      </c>
      <c r="AO65" s="30" t="str">
        <v/>
      </c>
      <c r="AP65" s="30" t="str">
        <v/>
      </c>
      <c r="AQ65" s="30" t="str">
        <v/>
      </c>
      <c r="AR65" s="30" t="str">
        <v/>
      </c>
    </row>
    <row r="66" spans="2:44" ht="15" customHeight="1">
      <c r="B66" s="9" t="s">
        <v>46</v>
      </c>
      <c r="C66" s="9" t="s">
        <v>1783</v>
      </c>
      <c r="D66" s="16" t="s">
        <v>264</v>
      </c>
      <c r="E66" s="16" t="s">
        <v>1332</v>
      </c>
      <c r="F66" s="16" t="s">
        <v>1822</v>
      </c>
      <c r="G66" s="16" t="s">
        <v>2165</v>
      </c>
      <c r="H66" s="10" t="s">
        <v>3479</v>
      </c>
      <c r="I66" s="27" t="s">
        <v>3857</v>
      </c>
      <c r="J66" s="30" t="s">
        <v>4307</v>
      </c>
      <c r="K66" s="30" t="s">
        <v>4702</v>
      </c>
      <c r="L66" s="30" t="s">
        <v>1332</v>
      </c>
      <c r="M66" s="30" t="str">
        <v/>
      </c>
      <c r="N66" s="30" t="str">
        <v/>
      </c>
      <c r="O66" s="30" t="str">
        <v/>
      </c>
      <c r="P66" s="30" t="str">
        <v/>
      </c>
      <c r="Q66" s="30" t="str">
        <v/>
      </c>
      <c r="R66" s="30" t="str">
        <v/>
      </c>
      <c r="S66" s="30" t="str">
        <v/>
      </c>
      <c r="T66" s="30" t="str">
        <v/>
      </c>
      <c r="U66" s="30" t="str">
        <v/>
      </c>
      <c r="V66" s="30" t="str">
        <v/>
      </c>
      <c r="W66" s="30" t="str">
        <v/>
      </c>
      <c r="X66" s="30" t="str">
        <v/>
      </c>
      <c r="Y66" s="30" t="str">
        <v/>
      </c>
      <c r="Z66" s="30" t="str">
        <v/>
      </c>
      <c r="AA66" s="30" t="str">
        <v/>
      </c>
      <c r="AB66" s="30" t="str">
        <v/>
      </c>
      <c r="AC66" s="30" t="str">
        <v/>
      </c>
      <c r="AD66" s="30" t="str">
        <v/>
      </c>
      <c r="AE66" s="30" t="str">
        <v/>
      </c>
      <c r="AF66" s="30" t="str">
        <v/>
      </c>
      <c r="AG66" s="37" t="str">
        <v/>
      </c>
      <c r="AH66" s="39" t="str">
        <v/>
      </c>
      <c r="AI66" s="30" t="str">
        <v/>
      </c>
      <c r="AJ66" s="30" t="str">
        <v/>
      </c>
      <c r="AK66" s="30" t="str">
        <v/>
      </c>
      <c r="AL66" s="30" t="str">
        <v/>
      </c>
      <c r="AM66" s="30" t="str">
        <v/>
      </c>
      <c r="AN66" s="30" t="str">
        <v/>
      </c>
      <c r="AO66" s="30" t="str">
        <v/>
      </c>
      <c r="AP66" s="30" t="str">
        <v/>
      </c>
      <c r="AQ66" s="30" t="str">
        <v/>
      </c>
      <c r="AR66" s="30" t="str">
        <v>●</v>
      </c>
    </row>
    <row r="67" spans="2:44" ht="15" customHeight="1">
      <c r="B67" s="9" t="s">
        <v>331</v>
      </c>
      <c r="C67" s="9" t="s">
        <v>1782</v>
      </c>
      <c r="D67" s="16" t="s">
        <v>799</v>
      </c>
      <c r="E67" s="16" t="s">
        <v>624</v>
      </c>
      <c r="F67" s="16" t="s">
        <v>94</v>
      </c>
      <c r="G67" s="16" t="s">
        <v>2872</v>
      </c>
      <c r="H67" s="10" t="s">
        <v>3463</v>
      </c>
      <c r="I67" s="27" t="s">
        <v>3858</v>
      </c>
      <c r="J67" s="30" t="s">
        <v>4308</v>
      </c>
      <c r="K67" s="30" t="s">
        <v>4703</v>
      </c>
      <c r="L67" s="30" t="s">
        <v>1332</v>
      </c>
      <c r="M67" s="30" t="str">
        <v/>
      </c>
      <c r="N67" s="30" t="str">
        <v/>
      </c>
      <c r="O67" s="30" t="str">
        <v/>
      </c>
      <c r="P67" s="30" t="str">
        <v/>
      </c>
      <c r="Q67" s="30" t="str">
        <v/>
      </c>
      <c r="R67" s="30" t="str">
        <v/>
      </c>
      <c r="S67" s="30" t="str">
        <v/>
      </c>
      <c r="T67" s="30" t="str">
        <v/>
      </c>
      <c r="U67" s="30" t="str">
        <v/>
      </c>
      <c r="V67" s="30" t="str">
        <v/>
      </c>
      <c r="W67" s="30" t="str">
        <v/>
      </c>
      <c r="X67" s="30" t="str">
        <v/>
      </c>
      <c r="Y67" s="30" t="str">
        <v/>
      </c>
      <c r="Z67" s="30" t="str">
        <v/>
      </c>
      <c r="AA67" s="30" t="str">
        <v/>
      </c>
      <c r="AB67" s="30" t="str">
        <v/>
      </c>
      <c r="AC67" s="30" t="str">
        <v/>
      </c>
      <c r="AD67" s="30" t="str">
        <v/>
      </c>
      <c r="AE67" s="30" t="str">
        <v/>
      </c>
      <c r="AF67" s="30" t="str">
        <v/>
      </c>
      <c r="AG67" s="37" t="str">
        <v/>
      </c>
      <c r="AH67" s="39" t="str">
        <v/>
      </c>
      <c r="AI67" s="30" t="str">
        <v/>
      </c>
      <c r="AJ67" s="30" t="str">
        <v/>
      </c>
      <c r="AK67" s="30" t="str">
        <v/>
      </c>
      <c r="AL67" s="30" t="str">
        <v/>
      </c>
      <c r="AM67" s="30" t="str">
        <v/>
      </c>
      <c r="AN67" s="30" t="str">
        <v/>
      </c>
      <c r="AO67" s="30" t="str">
        <v/>
      </c>
      <c r="AP67" s="30" t="str">
        <v/>
      </c>
      <c r="AQ67" s="30" t="str">
        <v/>
      </c>
      <c r="AR67" s="30" t="str">
        <v>●</v>
      </c>
    </row>
    <row r="68" spans="2:44" ht="15" customHeight="1">
      <c r="B68" s="9" t="s">
        <v>343</v>
      </c>
      <c r="C68" s="9" t="s">
        <v>1782</v>
      </c>
      <c r="D68" s="16" t="s">
        <v>1417</v>
      </c>
      <c r="E68" s="16" t="s">
        <v>1332</v>
      </c>
      <c r="F68" s="16" t="s">
        <v>1822</v>
      </c>
      <c r="G68" s="16" t="s">
        <v>2369</v>
      </c>
      <c r="H68" s="10" t="s">
        <v>2614</v>
      </c>
      <c r="I68" s="27" t="s">
        <v>1751</v>
      </c>
      <c r="J68" s="30" t="s">
        <v>4309</v>
      </c>
      <c r="K68" s="30" t="s">
        <v>4704</v>
      </c>
      <c r="L68" s="30" t="s">
        <v>1332</v>
      </c>
      <c r="M68" s="30" t="str">
        <v/>
      </c>
      <c r="N68" s="30" t="str">
        <v/>
      </c>
      <c r="O68" s="30" t="str">
        <v/>
      </c>
      <c r="P68" s="30" t="str">
        <v/>
      </c>
      <c r="Q68" s="30" t="str">
        <v/>
      </c>
      <c r="R68" s="30" t="str">
        <v/>
      </c>
      <c r="S68" s="30" t="str">
        <v/>
      </c>
      <c r="T68" s="30" t="str">
        <v/>
      </c>
      <c r="U68" s="30" t="str">
        <v/>
      </c>
      <c r="V68" s="30" t="str">
        <v/>
      </c>
      <c r="W68" s="30" t="str">
        <v/>
      </c>
      <c r="X68" s="30" t="str">
        <v/>
      </c>
      <c r="Y68" s="30" t="str">
        <v/>
      </c>
      <c r="Z68" s="30" t="str">
        <v/>
      </c>
      <c r="AA68" s="30" t="str">
        <v/>
      </c>
      <c r="AB68" s="30" t="str">
        <v/>
      </c>
      <c r="AC68" s="30" t="str">
        <v/>
      </c>
      <c r="AD68" s="30" t="str">
        <v/>
      </c>
      <c r="AE68" s="30" t="str">
        <v/>
      </c>
      <c r="AF68" s="30" t="str">
        <v/>
      </c>
      <c r="AG68" s="37" t="str">
        <v/>
      </c>
      <c r="AH68" s="39" t="str">
        <v/>
      </c>
      <c r="AI68" s="30" t="str">
        <v>●</v>
      </c>
      <c r="AJ68" s="30" t="str">
        <v/>
      </c>
      <c r="AK68" s="30" t="str">
        <v/>
      </c>
      <c r="AL68" s="30" t="str">
        <v>●</v>
      </c>
      <c r="AM68" s="30" t="str">
        <v>●</v>
      </c>
      <c r="AN68" s="30" t="str">
        <v/>
      </c>
      <c r="AO68" s="30" t="str">
        <v/>
      </c>
      <c r="AP68" s="30" t="str">
        <v/>
      </c>
      <c r="AQ68" s="30" t="str">
        <v/>
      </c>
      <c r="AR68" s="30" t="str">
        <v>●</v>
      </c>
    </row>
    <row r="69" spans="2:44" ht="15" customHeight="1">
      <c r="B69" s="9" t="s">
        <v>345</v>
      </c>
      <c r="C69" s="9" t="s">
        <v>1782</v>
      </c>
      <c r="D69" s="16" t="s">
        <v>1865</v>
      </c>
      <c r="E69" s="16" t="s">
        <v>1332</v>
      </c>
      <c r="F69" s="16" t="s">
        <v>1822</v>
      </c>
      <c r="G69" s="16" t="s">
        <v>2315</v>
      </c>
      <c r="H69" s="10" t="s">
        <v>2261</v>
      </c>
      <c r="I69" s="27" t="s">
        <v>2185</v>
      </c>
      <c r="J69" s="30" t="s">
        <v>3809</v>
      </c>
      <c r="K69" s="30" t="s">
        <v>3783</v>
      </c>
      <c r="L69" s="30" t="s">
        <v>1332</v>
      </c>
      <c r="M69" s="30" t="str">
        <v/>
      </c>
      <c r="N69" s="30" t="str">
        <v/>
      </c>
      <c r="O69" s="30" t="str">
        <v/>
      </c>
      <c r="P69" s="30" t="str">
        <v/>
      </c>
      <c r="Q69" s="30" t="str">
        <v/>
      </c>
      <c r="R69" s="30" t="str">
        <v/>
      </c>
      <c r="S69" s="30" t="str">
        <v/>
      </c>
      <c r="T69" s="30" t="str">
        <v/>
      </c>
      <c r="U69" s="30" t="str">
        <v/>
      </c>
      <c r="V69" s="30" t="str">
        <v/>
      </c>
      <c r="W69" s="30" t="str">
        <v/>
      </c>
      <c r="X69" s="30" t="str">
        <v/>
      </c>
      <c r="Y69" s="30" t="str">
        <v/>
      </c>
      <c r="Z69" s="30" t="str">
        <v/>
      </c>
      <c r="AA69" s="30" t="str">
        <v/>
      </c>
      <c r="AB69" s="30" t="str">
        <v/>
      </c>
      <c r="AC69" s="30" t="str">
        <v/>
      </c>
      <c r="AD69" s="30" t="str">
        <v/>
      </c>
      <c r="AE69" s="30" t="str">
        <v/>
      </c>
      <c r="AF69" s="30" t="str">
        <v/>
      </c>
      <c r="AG69" s="37" t="str">
        <v/>
      </c>
      <c r="AH69" s="39" t="str">
        <v/>
      </c>
      <c r="AI69" s="30" t="str">
        <v/>
      </c>
      <c r="AJ69" s="30" t="str">
        <v/>
      </c>
      <c r="AK69" s="30" t="str">
        <v>●</v>
      </c>
      <c r="AL69" s="30" t="str">
        <v/>
      </c>
      <c r="AM69" s="30" t="str">
        <v/>
      </c>
      <c r="AN69" s="30" t="str">
        <v/>
      </c>
      <c r="AO69" s="30" t="str">
        <v/>
      </c>
      <c r="AP69" s="30" t="str">
        <v/>
      </c>
      <c r="AQ69" s="30" t="str">
        <v/>
      </c>
      <c r="AR69" s="30" t="str">
        <v>●</v>
      </c>
    </row>
    <row r="70" spans="2:44" ht="15" customHeight="1">
      <c r="B70" s="9" t="s">
        <v>355</v>
      </c>
      <c r="C70" s="9" t="s">
        <v>1782</v>
      </c>
      <c r="D70" s="16" t="s">
        <v>1869</v>
      </c>
      <c r="E70" s="16" t="s">
        <v>2715</v>
      </c>
      <c r="F70" s="16" t="s">
        <v>839</v>
      </c>
      <c r="G70" s="16" t="s">
        <v>114</v>
      </c>
      <c r="H70" s="10" t="s">
        <v>3480</v>
      </c>
      <c r="I70" s="27" t="s">
        <v>266</v>
      </c>
      <c r="J70" s="30" t="s">
        <v>2275</v>
      </c>
      <c r="K70" s="30" t="s">
        <v>720</v>
      </c>
      <c r="L70" s="30" t="s">
        <v>1332</v>
      </c>
      <c r="M70" s="30" t="str">
        <v/>
      </c>
      <c r="N70" s="30" t="str">
        <v/>
      </c>
      <c r="O70" s="30" t="str">
        <v/>
      </c>
      <c r="P70" s="30" t="str">
        <v>●</v>
      </c>
      <c r="Q70" s="30" t="str">
        <v/>
      </c>
      <c r="R70" s="30" t="str">
        <v/>
      </c>
      <c r="S70" s="30" t="str">
        <v/>
      </c>
      <c r="T70" s="30" t="str">
        <v/>
      </c>
      <c r="U70" s="30" t="str">
        <v/>
      </c>
      <c r="V70" s="30" t="str">
        <v/>
      </c>
      <c r="W70" s="30" t="str">
        <v/>
      </c>
      <c r="X70" s="30" t="str">
        <v/>
      </c>
      <c r="Y70" s="30" t="str">
        <v/>
      </c>
      <c r="Z70" s="30" t="str">
        <v/>
      </c>
      <c r="AA70" s="30" t="str">
        <v/>
      </c>
      <c r="AB70" s="30" t="str">
        <v/>
      </c>
      <c r="AC70" s="30" t="str">
        <v/>
      </c>
      <c r="AD70" s="30" t="str">
        <v/>
      </c>
      <c r="AE70" s="30" t="str">
        <v/>
      </c>
      <c r="AF70" s="30" t="str">
        <v/>
      </c>
      <c r="AG70" s="37" t="str">
        <v/>
      </c>
      <c r="AH70" s="39" t="str">
        <v>●</v>
      </c>
      <c r="AI70" s="30" t="str">
        <v>●</v>
      </c>
      <c r="AJ70" s="30" t="str">
        <v>●</v>
      </c>
      <c r="AK70" s="30" t="str">
        <v/>
      </c>
      <c r="AL70" s="30" t="str">
        <v>●</v>
      </c>
      <c r="AM70" s="30" t="str">
        <v/>
      </c>
      <c r="AN70" s="30" t="str">
        <v/>
      </c>
      <c r="AO70" s="30" t="str">
        <v/>
      </c>
      <c r="AP70" s="30" t="str">
        <v/>
      </c>
      <c r="AQ70" s="30" t="str">
        <v/>
      </c>
      <c r="AR70" s="30" t="str">
        <v>●</v>
      </c>
    </row>
    <row r="71" spans="2:44" ht="15" customHeight="1">
      <c r="B71" s="9" t="s">
        <v>356</v>
      </c>
      <c r="C71" s="9" t="s">
        <v>1782</v>
      </c>
      <c r="D71" s="16" t="s">
        <v>332</v>
      </c>
      <c r="E71" s="16" t="s">
        <v>749</v>
      </c>
      <c r="F71" s="16" t="s">
        <v>2097</v>
      </c>
      <c r="G71" s="16" t="s">
        <v>2820</v>
      </c>
      <c r="H71" s="10" t="s">
        <v>83</v>
      </c>
      <c r="I71" s="27" t="s">
        <v>3861</v>
      </c>
      <c r="J71" s="30" t="s">
        <v>1888</v>
      </c>
      <c r="K71" s="30" t="s">
        <v>3874</v>
      </c>
      <c r="L71" s="30" t="s">
        <v>1332</v>
      </c>
      <c r="M71" s="30" t="str">
        <v/>
      </c>
      <c r="N71" s="30" t="str">
        <v/>
      </c>
      <c r="O71" s="30" t="str">
        <v/>
      </c>
      <c r="P71" s="30" t="str">
        <v/>
      </c>
      <c r="Q71" s="30" t="str">
        <v/>
      </c>
      <c r="R71" s="30" t="str">
        <v/>
      </c>
      <c r="S71" s="30" t="str">
        <v/>
      </c>
      <c r="T71" s="30" t="str">
        <v/>
      </c>
      <c r="U71" s="30" t="str">
        <v/>
      </c>
      <c r="V71" s="30" t="str">
        <v/>
      </c>
      <c r="W71" s="30" t="str">
        <v/>
      </c>
      <c r="X71" s="30" t="str">
        <v/>
      </c>
      <c r="Y71" s="30" t="str">
        <v/>
      </c>
      <c r="Z71" s="30" t="str">
        <v/>
      </c>
      <c r="AA71" s="30" t="str">
        <v/>
      </c>
      <c r="AB71" s="30" t="str">
        <v/>
      </c>
      <c r="AC71" s="30" t="str">
        <v/>
      </c>
      <c r="AD71" s="30" t="str">
        <v/>
      </c>
      <c r="AE71" s="30" t="str">
        <v/>
      </c>
      <c r="AF71" s="30" t="str">
        <v/>
      </c>
      <c r="AG71" s="37" t="str">
        <v/>
      </c>
      <c r="AH71" s="39" t="str">
        <v/>
      </c>
      <c r="AI71" s="30" t="str">
        <v/>
      </c>
      <c r="AJ71" s="30" t="str">
        <v/>
      </c>
      <c r="AK71" s="30" t="str">
        <v/>
      </c>
      <c r="AL71" s="30" t="str">
        <v/>
      </c>
      <c r="AM71" s="30" t="str">
        <v>●</v>
      </c>
      <c r="AN71" s="30" t="str">
        <v/>
      </c>
      <c r="AO71" s="30" t="str">
        <v/>
      </c>
      <c r="AP71" s="30" t="str">
        <v/>
      </c>
      <c r="AQ71" s="30" t="str">
        <v/>
      </c>
      <c r="AR71" s="30" t="str">
        <v>●</v>
      </c>
    </row>
    <row r="72" spans="2:44" ht="15" customHeight="1">
      <c r="B72" s="9" t="s">
        <v>365</v>
      </c>
      <c r="C72" s="9" t="s">
        <v>1783</v>
      </c>
      <c r="D72" s="16" t="s">
        <v>1570</v>
      </c>
      <c r="E72" s="16" t="s">
        <v>1332</v>
      </c>
      <c r="F72" s="16" t="s">
        <v>1822</v>
      </c>
      <c r="G72" s="16" t="s">
        <v>2873</v>
      </c>
      <c r="H72" s="10" t="s">
        <v>2414</v>
      </c>
      <c r="I72" s="27" t="s">
        <v>3324</v>
      </c>
      <c r="J72" s="30" t="s">
        <v>4311</v>
      </c>
      <c r="K72" s="30" t="s">
        <v>2227</v>
      </c>
      <c r="L72" s="30" t="s">
        <v>1332</v>
      </c>
      <c r="M72" s="30" t="str">
        <v/>
      </c>
      <c r="N72" s="30" t="str">
        <v/>
      </c>
      <c r="O72" s="30" t="str">
        <v/>
      </c>
      <c r="P72" s="30" t="str">
        <v/>
      </c>
      <c r="Q72" s="30" t="str">
        <v/>
      </c>
      <c r="R72" s="30" t="str">
        <v/>
      </c>
      <c r="S72" s="30" t="str">
        <v/>
      </c>
      <c r="T72" s="30" t="str">
        <v/>
      </c>
      <c r="U72" s="30" t="str">
        <v/>
      </c>
      <c r="V72" s="30" t="str">
        <v/>
      </c>
      <c r="W72" s="30" t="str">
        <v/>
      </c>
      <c r="X72" s="30" t="str">
        <v/>
      </c>
      <c r="Y72" s="30" t="str">
        <v/>
      </c>
      <c r="Z72" s="30" t="str">
        <v/>
      </c>
      <c r="AA72" s="30" t="str">
        <v/>
      </c>
      <c r="AB72" s="30" t="str">
        <v/>
      </c>
      <c r="AC72" s="30" t="str">
        <v/>
      </c>
      <c r="AD72" s="30" t="str">
        <v/>
      </c>
      <c r="AE72" s="30" t="str">
        <v/>
      </c>
      <c r="AF72" s="30" t="str">
        <v/>
      </c>
      <c r="AG72" s="37" t="str">
        <v/>
      </c>
      <c r="AH72" s="39" t="str">
        <v/>
      </c>
      <c r="AI72" s="30" t="str">
        <v/>
      </c>
      <c r="AJ72" s="30" t="str">
        <v/>
      </c>
      <c r="AK72" s="30" t="str">
        <v/>
      </c>
      <c r="AL72" s="30" t="str">
        <v/>
      </c>
      <c r="AM72" s="30" t="str">
        <v/>
      </c>
      <c r="AN72" s="30" t="str">
        <v/>
      </c>
      <c r="AO72" s="30" t="str">
        <v/>
      </c>
      <c r="AP72" s="30" t="str">
        <v/>
      </c>
      <c r="AQ72" s="30" t="str">
        <v/>
      </c>
      <c r="AR72" s="30" t="str">
        <v>●</v>
      </c>
    </row>
    <row r="73" spans="2:44" ht="15" customHeight="1">
      <c r="B73" s="9" t="s">
        <v>374</v>
      </c>
      <c r="C73" s="9" t="s">
        <v>1783</v>
      </c>
      <c r="D73" s="16" t="s">
        <v>1870</v>
      </c>
      <c r="E73" s="16" t="s">
        <v>1332</v>
      </c>
      <c r="F73" s="16" t="s">
        <v>1822</v>
      </c>
      <c r="G73" s="16" t="s">
        <v>2359</v>
      </c>
      <c r="H73" s="10" t="s">
        <v>3481</v>
      </c>
      <c r="I73" s="27" t="s">
        <v>258</v>
      </c>
      <c r="J73" s="30" t="s">
        <v>1273</v>
      </c>
      <c r="K73" s="30" t="s">
        <v>4705</v>
      </c>
      <c r="L73" s="30" t="s">
        <v>2716</v>
      </c>
      <c r="M73" s="30" t="str">
        <v/>
      </c>
      <c r="N73" s="30" t="str">
        <v/>
      </c>
      <c r="O73" s="30" t="str">
        <v/>
      </c>
      <c r="P73" s="30" t="str">
        <v/>
      </c>
      <c r="Q73" s="30" t="str">
        <v/>
      </c>
      <c r="R73" s="30" t="str">
        <v/>
      </c>
      <c r="S73" s="30" t="str">
        <v/>
      </c>
      <c r="T73" s="30" t="str">
        <v/>
      </c>
      <c r="U73" s="30" t="str">
        <v/>
      </c>
      <c r="V73" s="30" t="str">
        <v/>
      </c>
      <c r="W73" s="30" t="str">
        <v/>
      </c>
      <c r="X73" s="30" t="str">
        <v/>
      </c>
      <c r="Y73" s="30" t="str">
        <v/>
      </c>
      <c r="Z73" s="30" t="str">
        <v/>
      </c>
      <c r="AA73" s="30" t="str">
        <v/>
      </c>
      <c r="AB73" s="30" t="str">
        <v/>
      </c>
      <c r="AC73" s="30" t="str">
        <v/>
      </c>
      <c r="AD73" s="30" t="str">
        <v/>
      </c>
      <c r="AE73" s="30" t="str">
        <v/>
      </c>
      <c r="AF73" s="30" t="str">
        <v/>
      </c>
      <c r="AG73" s="37" t="str">
        <v/>
      </c>
      <c r="AH73" s="39" t="str">
        <v/>
      </c>
      <c r="AI73" s="30" t="str">
        <v/>
      </c>
      <c r="AJ73" s="30" t="str">
        <v/>
      </c>
      <c r="AK73" s="30" t="str">
        <v/>
      </c>
      <c r="AL73" s="30" t="str">
        <v/>
      </c>
      <c r="AM73" s="30" t="str">
        <v/>
      </c>
      <c r="AN73" s="30" t="str">
        <v/>
      </c>
      <c r="AO73" s="30" t="str">
        <v/>
      </c>
      <c r="AP73" s="30" t="str">
        <v/>
      </c>
      <c r="AQ73" s="30" t="str">
        <v/>
      </c>
      <c r="AR73" s="30" t="str">
        <v/>
      </c>
    </row>
    <row r="74" spans="2:44" ht="15" customHeight="1">
      <c r="B74" s="9" t="s">
        <v>378</v>
      </c>
      <c r="C74" s="9" t="s">
        <v>1783</v>
      </c>
      <c r="D74" s="16" t="s">
        <v>1871</v>
      </c>
      <c r="E74" s="16" t="s">
        <v>1332</v>
      </c>
      <c r="F74" s="16" t="s">
        <v>1822</v>
      </c>
      <c r="G74" s="16" t="s">
        <v>2873</v>
      </c>
      <c r="H74" s="10" t="s">
        <v>2414</v>
      </c>
      <c r="I74" s="27" t="s">
        <v>3324</v>
      </c>
      <c r="J74" s="30" t="s">
        <v>860</v>
      </c>
      <c r="K74" s="30" t="s">
        <v>4708</v>
      </c>
      <c r="L74" s="30" t="s">
        <v>1332</v>
      </c>
      <c r="M74" s="30" t="str">
        <v/>
      </c>
      <c r="N74" s="30" t="str">
        <v/>
      </c>
      <c r="O74" s="30" t="str">
        <v/>
      </c>
      <c r="P74" s="30" t="str">
        <v/>
      </c>
      <c r="Q74" s="30" t="str">
        <v/>
      </c>
      <c r="R74" s="30" t="str">
        <v/>
      </c>
      <c r="S74" s="30" t="str">
        <v/>
      </c>
      <c r="T74" s="30" t="str">
        <v/>
      </c>
      <c r="U74" s="30" t="str">
        <v/>
      </c>
      <c r="V74" s="30" t="str">
        <v/>
      </c>
      <c r="W74" s="30" t="str">
        <v/>
      </c>
      <c r="X74" s="30" t="str">
        <v/>
      </c>
      <c r="Y74" s="30" t="str">
        <v/>
      </c>
      <c r="Z74" s="30" t="str">
        <v/>
      </c>
      <c r="AA74" s="30" t="str">
        <v/>
      </c>
      <c r="AB74" s="30" t="str">
        <v/>
      </c>
      <c r="AC74" s="30" t="str">
        <v/>
      </c>
      <c r="AD74" s="30" t="str">
        <v/>
      </c>
      <c r="AE74" s="30" t="str">
        <v/>
      </c>
      <c r="AF74" s="30" t="str">
        <v/>
      </c>
      <c r="AG74" s="37" t="str">
        <v/>
      </c>
      <c r="AH74" s="39" t="str">
        <v/>
      </c>
      <c r="AI74" s="30" t="str">
        <v/>
      </c>
      <c r="AJ74" s="30" t="str">
        <v/>
      </c>
      <c r="AK74" s="30" t="str">
        <v/>
      </c>
      <c r="AL74" s="30" t="str">
        <v/>
      </c>
      <c r="AM74" s="30" t="str">
        <v/>
      </c>
      <c r="AN74" s="30" t="str">
        <v/>
      </c>
      <c r="AO74" s="30" t="str">
        <v/>
      </c>
      <c r="AP74" s="30" t="str">
        <v/>
      </c>
      <c r="AQ74" s="30" t="str">
        <v/>
      </c>
      <c r="AR74" s="30" t="str">
        <v>●</v>
      </c>
    </row>
    <row r="75" spans="2:44" ht="15" customHeight="1">
      <c r="B75" s="9" t="s">
        <v>379</v>
      </c>
      <c r="C75" s="9" t="s">
        <v>1782</v>
      </c>
      <c r="D75" s="16" t="s">
        <v>817</v>
      </c>
      <c r="E75" s="16" t="s">
        <v>1332</v>
      </c>
      <c r="F75" s="16" t="s">
        <v>2760</v>
      </c>
      <c r="G75" s="16" t="s">
        <v>2874</v>
      </c>
      <c r="H75" s="10" t="s">
        <v>1006</v>
      </c>
      <c r="I75" s="27" t="s">
        <v>3862</v>
      </c>
      <c r="J75" s="30" t="s">
        <v>4314</v>
      </c>
      <c r="K75" s="30" t="s">
        <v>789</v>
      </c>
      <c r="L75" s="30" t="s">
        <v>1332</v>
      </c>
      <c r="M75" s="30" t="str">
        <v/>
      </c>
      <c r="N75" s="30" t="str">
        <v/>
      </c>
      <c r="O75" s="30" t="str">
        <v/>
      </c>
      <c r="P75" s="30" t="str">
        <v/>
      </c>
      <c r="Q75" s="30" t="str">
        <v/>
      </c>
      <c r="R75" s="30" t="str">
        <v/>
      </c>
      <c r="S75" s="30" t="str">
        <v/>
      </c>
      <c r="T75" s="30" t="str">
        <v/>
      </c>
      <c r="U75" s="30" t="str">
        <v/>
      </c>
      <c r="V75" s="30" t="str">
        <v/>
      </c>
      <c r="W75" s="30" t="str">
        <v/>
      </c>
      <c r="X75" s="30" t="str">
        <v/>
      </c>
      <c r="Y75" s="30" t="str">
        <v/>
      </c>
      <c r="Z75" s="30" t="str">
        <v/>
      </c>
      <c r="AA75" s="30" t="str">
        <v/>
      </c>
      <c r="AB75" s="30" t="str">
        <v/>
      </c>
      <c r="AC75" s="30" t="str">
        <v/>
      </c>
      <c r="AD75" s="30" t="str">
        <v/>
      </c>
      <c r="AE75" s="30" t="str">
        <v/>
      </c>
      <c r="AF75" s="30" t="str">
        <v/>
      </c>
      <c r="AG75" s="37" t="str">
        <v/>
      </c>
      <c r="AH75" s="39" t="str">
        <v/>
      </c>
      <c r="AI75" s="30" t="str">
        <v/>
      </c>
      <c r="AJ75" s="30" t="str">
        <v/>
      </c>
      <c r="AK75" s="30" t="str">
        <v/>
      </c>
      <c r="AL75" s="30" t="str">
        <v/>
      </c>
      <c r="AM75" s="30" t="str">
        <v/>
      </c>
      <c r="AN75" s="30" t="str">
        <v/>
      </c>
      <c r="AO75" s="30" t="str">
        <v/>
      </c>
      <c r="AP75" s="30" t="str">
        <v/>
      </c>
      <c r="AQ75" s="30" t="str">
        <v/>
      </c>
      <c r="AR75" s="30" t="str">
        <v>●</v>
      </c>
    </row>
    <row r="76" spans="2:44" ht="15" customHeight="1">
      <c r="B76" s="9" t="s">
        <v>87</v>
      </c>
      <c r="C76" s="9" t="s">
        <v>1783</v>
      </c>
      <c r="D76" s="16" t="s">
        <v>169</v>
      </c>
      <c r="E76" s="16" t="s">
        <v>1332</v>
      </c>
      <c r="F76" s="16" t="s">
        <v>1822</v>
      </c>
      <c r="G76" s="16" t="s">
        <v>2242</v>
      </c>
      <c r="H76" s="10" t="s">
        <v>3482</v>
      </c>
      <c r="I76" s="27" t="s">
        <v>2949</v>
      </c>
      <c r="J76" s="30" t="s">
        <v>1305</v>
      </c>
      <c r="K76" s="30" t="s">
        <v>4709</v>
      </c>
      <c r="L76" s="30" t="s">
        <v>1332</v>
      </c>
      <c r="M76" s="30" t="str">
        <v/>
      </c>
      <c r="N76" s="30" t="str">
        <v/>
      </c>
      <c r="O76" s="30" t="str">
        <v/>
      </c>
      <c r="P76" s="30" t="str">
        <v/>
      </c>
      <c r="Q76" s="30" t="str">
        <v/>
      </c>
      <c r="R76" s="30" t="str">
        <v/>
      </c>
      <c r="S76" s="30" t="str">
        <v/>
      </c>
      <c r="T76" s="30" t="str">
        <v/>
      </c>
      <c r="U76" s="30" t="str">
        <v/>
      </c>
      <c r="V76" s="30" t="str">
        <v>●</v>
      </c>
      <c r="W76" s="30" t="str">
        <v/>
      </c>
      <c r="X76" s="30" t="str">
        <v/>
      </c>
      <c r="Y76" s="30" t="str">
        <v/>
      </c>
      <c r="Z76" s="30" t="str">
        <v/>
      </c>
      <c r="AA76" s="30" t="str">
        <v/>
      </c>
      <c r="AB76" s="30" t="str">
        <v/>
      </c>
      <c r="AC76" s="30" t="str">
        <v/>
      </c>
      <c r="AD76" s="30" t="str">
        <v/>
      </c>
      <c r="AE76" s="30" t="str">
        <v/>
      </c>
      <c r="AF76" s="30" t="str">
        <v/>
      </c>
      <c r="AG76" s="37" t="str">
        <v/>
      </c>
      <c r="AH76" s="39" t="str">
        <v/>
      </c>
      <c r="AI76" s="30" t="str">
        <v/>
      </c>
      <c r="AJ76" s="30" t="str">
        <v/>
      </c>
      <c r="AK76" s="30" t="str">
        <v/>
      </c>
      <c r="AL76" s="30" t="str">
        <v/>
      </c>
      <c r="AM76" s="30" t="str">
        <v/>
      </c>
      <c r="AN76" s="30" t="str">
        <v/>
      </c>
      <c r="AO76" s="30" t="str">
        <v/>
      </c>
      <c r="AP76" s="30" t="str">
        <v/>
      </c>
      <c r="AQ76" s="30" t="str">
        <v/>
      </c>
      <c r="AR76" s="30" t="str">
        <v/>
      </c>
    </row>
    <row r="77" spans="2:44" ht="15" customHeight="1">
      <c r="B77" s="9" t="s">
        <v>241</v>
      </c>
      <c r="C77" s="9" t="s">
        <v>1783</v>
      </c>
      <c r="D77" s="16" t="s">
        <v>1872</v>
      </c>
      <c r="E77" s="16" t="s">
        <v>1332</v>
      </c>
      <c r="F77" s="16" t="s">
        <v>1822</v>
      </c>
      <c r="G77" s="16" t="s">
        <v>2581</v>
      </c>
      <c r="H77" s="10" t="s">
        <v>3484</v>
      </c>
      <c r="I77" s="27" t="s">
        <v>3419</v>
      </c>
      <c r="J77" s="30" t="s">
        <v>4317</v>
      </c>
      <c r="K77" s="30" t="s">
        <v>4710</v>
      </c>
      <c r="L77" s="30" t="s">
        <v>1332</v>
      </c>
      <c r="M77" s="30" t="str">
        <v/>
      </c>
      <c r="N77" s="30" t="str">
        <v/>
      </c>
      <c r="O77" s="30" t="str">
        <v/>
      </c>
      <c r="P77" s="30" t="str">
        <v/>
      </c>
      <c r="Q77" s="30" t="str">
        <v/>
      </c>
      <c r="R77" s="30" t="str">
        <v/>
      </c>
      <c r="S77" s="30" t="str">
        <v/>
      </c>
      <c r="T77" s="30" t="str">
        <v/>
      </c>
      <c r="U77" s="30" t="str">
        <v/>
      </c>
      <c r="V77" s="30" t="str">
        <v/>
      </c>
      <c r="W77" s="30" t="str">
        <v/>
      </c>
      <c r="X77" s="30" t="str">
        <v/>
      </c>
      <c r="Y77" s="30" t="str">
        <v/>
      </c>
      <c r="Z77" s="30" t="str">
        <v/>
      </c>
      <c r="AA77" s="30" t="str">
        <v/>
      </c>
      <c r="AB77" s="30" t="str">
        <v/>
      </c>
      <c r="AC77" s="30" t="str">
        <v/>
      </c>
      <c r="AD77" s="30" t="str">
        <v/>
      </c>
      <c r="AE77" s="30" t="str">
        <v/>
      </c>
      <c r="AF77" s="30" t="str">
        <v/>
      </c>
      <c r="AG77" s="37" t="str">
        <v/>
      </c>
      <c r="AH77" s="39" t="str">
        <v/>
      </c>
      <c r="AI77" s="30" t="str">
        <v/>
      </c>
      <c r="AJ77" s="30" t="str">
        <v/>
      </c>
      <c r="AK77" s="30" t="str">
        <v/>
      </c>
      <c r="AL77" s="30" t="str">
        <v/>
      </c>
      <c r="AM77" s="30" t="str">
        <v/>
      </c>
      <c r="AN77" s="30" t="str">
        <v/>
      </c>
      <c r="AO77" s="30" t="str">
        <v/>
      </c>
      <c r="AP77" s="30" t="str">
        <v/>
      </c>
      <c r="AQ77" s="30" t="str">
        <v/>
      </c>
      <c r="AR77" s="30" t="str">
        <v>●</v>
      </c>
    </row>
    <row r="78" spans="2:44" ht="15" customHeight="1">
      <c r="B78" s="9" t="s">
        <v>388</v>
      </c>
      <c r="C78" s="9" t="s">
        <v>1782</v>
      </c>
      <c r="D78" s="16" t="s">
        <v>1414</v>
      </c>
      <c r="E78" s="16" t="s">
        <v>1332</v>
      </c>
      <c r="F78" s="16" t="s">
        <v>1822</v>
      </c>
      <c r="G78" s="16" t="s">
        <v>805</v>
      </c>
      <c r="H78" s="10" t="s">
        <v>2444</v>
      </c>
      <c r="I78" s="27" t="s">
        <v>3863</v>
      </c>
      <c r="J78" s="30" t="s">
        <v>3154</v>
      </c>
      <c r="K78" s="30" t="s">
        <v>4711</v>
      </c>
      <c r="L78" s="30" t="s">
        <v>1332</v>
      </c>
      <c r="M78" s="30" t="str">
        <v/>
      </c>
      <c r="N78" s="30" t="str">
        <v/>
      </c>
      <c r="O78" s="30" t="str">
        <v/>
      </c>
      <c r="P78" s="30" t="str">
        <v/>
      </c>
      <c r="Q78" s="30" t="str">
        <v/>
      </c>
      <c r="R78" s="30" t="str">
        <v/>
      </c>
      <c r="S78" s="30" t="str">
        <v/>
      </c>
      <c r="T78" s="30" t="str">
        <v/>
      </c>
      <c r="U78" s="30" t="str">
        <v/>
      </c>
      <c r="V78" s="30" t="str">
        <v/>
      </c>
      <c r="W78" s="30" t="str">
        <v/>
      </c>
      <c r="X78" s="30" t="str">
        <v/>
      </c>
      <c r="Y78" s="30" t="str">
        <v/>
      </c>
      <c r="Z78" s="30" t="str">
        <v/>
      </c>
      <c r="AA78" s="30" t="str">
        <v/>
      </c>
      <c r="AB78" s="30" t="str">
        <v/>
      </c>
      <c r="AC78" s="30" t="str">
        <v/>
      </c>
      <c r="AD78" s="30" t="str">
        <v/>
      </c>
      <c r="AE78" s="30" t="str">
        <v/>
      </c>
      <c r="AF78" s="30" t="str">
        <v/>
      </c>
      <c r="AG78" s="37" t="str">
        <v/>
      </c>
      <c r="AH78" s="39" t="str">
        <v/>
      </c>
      <c r="AI78" s="30" t="str">
        <v>●</v>
      </c>
      <c r="AJ78" s="30" t="str">
        <v/>
      </c>
      <c r="AK78" s="30" t="str">
        <v/>
      </c>
      <c r="AL78" s="30" t="str">
        <v/>
      </c>
      <c r="AM78" s="30" t="str">
        <v/>
      </c>
      <c r="AN78" s="30" t="str">
        <v/>
      </c>
      <c r="AO78" s="30" t="str">
        <v/>
      </c>
      <c r="AP78" s="30" t="str">
        <v/>
      </c>
      <c r="AQ78" s="30" t="str">
        <v/>
      </c>
      <c r="AR78" s="30" t="str">
        <v/>
      </c>
    </row>
    <row r="79" spans="2:44" ht="15" customHeight="1">
      <c r="B79" s="9" t="s">
        <v>393</v>
      </c>
      <c r="C79" s="9" t="s">
        <v>1782</v>
      </c>
      <c r="D79" s="16" t="s">
        <v>1318</v>
      </c>
      <c r="E79" s="16" t="s">
        <v>1332</v>
      </c>
      <c r="F79" s="16" t="s">
        <v>1822</v>
      </c>
      <c r="G79" s="16" t="s">
        <v>2876</v>
      </c>
      <c r="H79" s="10" t="s">
        <v>3485</v>
      </c>
      <c r="I79" s="27" t="s">
        <v>3865</v>
      </c>
      <c r="J79" s="30" t="s">
        <v>4070</v>
      </c>
      <c r="K79" s="30" t="s">
        <v>4712</v>
      </c>
      <c r="L79" s="30" t="s">
        <v>1332</v>
      </c>
      <c r="M79" s="30" t="str">
        <v/>
      </c>
      <c r="N79" s="30" t="str">
        <v/>
      </c>
      <c r="O79" s="30" t="str">
        <v/>
      </c>
      <c r="P79" s="30" t="str">
        <v/>
      </c>
      <c r="Q79" s="30" t="str">
        <v/>
      </c>
      <c r="R79" s="30" t="str">
        <v/>
      </c>
      <c r="S79" s="30" t="str">
        <v/>
      </c>
      <c r="T79" s="30" t="str">
        <v>●</v>
      </c>
      <c r="U79" s="30" t="str">
        <v/>
      </c>
      <c r="V79" s="30" t="str">
        <v/>
      </c>
      <c r="W79" s="30" t="str">
        <v/>
      </c>
      <c r="X79" s="30" t="str">
        <v/>
      </c>
      <c r="Y79" s="30" t="str">
        <v/>
      </c>
      <c r="Z79" s="30" t="str">
        <v/>
      </c>
      <c r="AA79" s="30" t="str">
        <v/>
      </c>
      <c r="AB79" s="30" t="str">
        <v/>
      </c>
      <c r="AC79" s="30" t="str">
        <v/>
      </c>
      <c r="AD79" s="30" t="str">
        <v/>
      </c>
      <c r="AE79" s="30" t="str">
        <v/>
      </c>
      <c r="AF79" s="30" t="str">
        <v/>
      </c>
      <c r="AG79" s="37" t="str">
        <v/>
      </c>
      <c r="AH79" s="39" t="str">
        <v/>
      </c>
      <c r="AI79" s="30" t="str">
        <v>●</v>
      </c>
      <c r="AJ79" s="30" t="str">
        <v/>
      </c>
      <c r="AK79" s="30" t="str">
        <v/>
      </c>
      <c r="AL79" s="30" t="str">
        <v/>
      </c>
      <c r="AM79" s="30" t="str">
        <v/>
      </c>
      <c r="AN79" s="30" t="str">
        <v/>
      </c>
      <c r="AO79" s="30" t="str">
        <v/>
      </c>
      <c r="AP79" s="30" t="str">
        <v/>
      </c>
      <c r="AQ79" s="30" t="str">
        <v/>
      </c>
      <c r="AR79" s="30" t="str">
        <v/>
      </c>
    </row>
    <row r="80" spans="2:44" ht="15" customHeight="1">
      <c r="B80" s="9" t="s">
        <v>396</v>
      </c>
      <c r="C80" s="9" t="s">
        <v>1783</v>
      </c>
      <c r="D80" s="16" t="s">
        <v>1762</v>
      </c>
      <c r="E80" s="16" t="s">
        <v>1332</v>
      </c>
      <c r="F80" s="16" t="s">
        <v>1822</v>
      </c>
      <c r="G80" s="16" t="s">
        <v>847</v>
      </c>
      <c r="H80" s="10" t="s">
        <v>3488</v>
      </c>
      <c r="I80" s="27" t="s">
        <v>3867</v>
      </c>
      <c r="J80" s="30" t="s">
        <v>4023</v>
      </c>
      <c r="K80" s="30" t="s">
        <v>55</v>
      </c>
      <c r="L80" s="30" t="s">
        <v>1332</v>
      </c>
      <c r="M80" s="30" t="str">
        <v/>
      </c>
      <c r="N80" s="30" t="str">
        <v/>
      </c>
      <c r="O80" s="30" t="str">
        <v/>
      </c>
      <c r="P80" s="30" t="str">
        <v/>
      </c>
      <c r="Q80" s="30" t="str">
        <v/>
      </c>
      <c r="R80" s="30" t="str">
        <v/>
      </c>
      <c r="S80" s="30" t="str">
        <v/>
      </c>
      <c r="T80" s="30" t="str">
        <v/>
      </c>
      <c r="U80" s="30" t="str">
        <v/>
      </c>
      <c r="V80" s="30" t="str">
        <v>●</v>
      </c>
      <c r="W80" s="30" t="str">
        <v/>
      </c>
      <c r="X80" s="30" t="str">
        <v/>
      </c>
      <c r="Y80" s="30" t="str">
        <v/>
      </c>
      <c r="Z80" s="30" t="str">
        <v/>
      </c>
      <c r="AA80" s="30" t="str">
        <v/>
      </c>
      <c r="AB80" s="30" t="str">
        <v/>
      </c>
      <c r="AC80" s="30" t="str">
        <v/>
      </c>
      <c r="AD80" s="30" t="str">
        <v/>
      </c>
      <c r="AE80" s="30" t="str">
        <v/>
      </c>
      <c r="AF80" s="30" t="str">
        <v/>
      </c>
      <c r="AG80" s="37" t="str">
        <v/>
      </c>
      <c r="AH80" s="39" t="str">
        <v/>
      </c>
      <c r="AI80" s="30" t="str">
        <v/>
      </c>
      <c r="AJ80" s="30" t="str">
        <v/>
      </c>
      <c r="AK80" s="30" t="str">
        <v/>
      </c>
      <c r="AL80" s="30" t="str">
        <v/>
      </c>
      <c r="AM80" s="30" t="str">
        <v/>
      </c>
      <c r="AN80" s="30" t="str">
        <v/>
      </c>
      <c r="AO80" s="30" t="str">
        <v/>
      </c>
      <c r="AP80" s="30" t="str">
        <v/>
      </c>
      <c r="AQ80" s="30" t="str">
        <v/>
      </c>
      <c r="AR80" s="30" t="str">
        <v/>
      </c>
    </row>
    <row r="81" spans="2:44" ht="15" customHeight="1">
      <c r="B81" s="9" t="s">
        <v>398</v>
      </c>
      <c r="C81" s="9" t="s">
        <v>1782</v>
      </c>
      <c r="D81" s="16" t="s">
        <v>836</v>
      </c>
      <c r="E81" s="16" t="s">
        <v>2710</v>
      </c>
      <c r="F81" s="16" t="s">
        <v>839</v>
      </c>
      <c r="G81" s="16" t="s">
        <v>2341</v>
      </c>
      <c r="H81" s="10" t="s">
        <v>3490</v>
      </c>
      <c r="I81" s="27" t="s">
        <v>950</v>
      </c>
      <c r="J81" s="30" t="s">
        <v>4132</v>
      </c>
      <c r="K81" s="30" t="s">
        <v>2042</v>
      </c>
      <c r="L81" s="30" t="s">
        <v>1332</v>
      </c>
      <c r="M81" s="30" t="str">
        <v/>
      </c>
      <c r="N81" s="30" t="str">
        <v/>
      </c>
      <c r="O81" s="30" t="str">
        <v/>
      </c>
      <c r="P81" s="30" t="str">
        <v/>
      </c>
      <c r="Q81" s="30" t="str">
        <v/>
      </c>
      <c r="R81" s="30" t="str">
        <v/>
      </c>
      <c r="S81" s="30" t="str">
        <v/>
      </c>
      <c r="T81" s="30" t="str">
        <v/>
      </c>
      <c r="U81" s="30" t="str">
        <v/>
      </c>
      <c r="V81" s="30" t="str">
        <v/>
      </c>
      <c r="W81" s="30" t="str">
        <v/>
      </c>
      <c r="X81" s="30" t="str">
        <v/>
      </c>
      <c r="Y81" s="30" t="str">
        <v/>
      </c>
      <c r="Z81" s="30" t="str">
        <v/>
      </c>
      <c r="AA81" s="30" t="str">
        <v/>
      </c>
      <c r="AB81" s="30" t="str">
        <v/>
      </c>
      <c r="AC81" s="30" t="str">
        <v/>
      </c>
      <c r="AD81" s="30" t="str">
        <v>●</v>
      </c>
      <c r="AE81" s="30" t="str">
        <v/>
      </c>
      <c r="AF81" s="30" t="str">
        <v/>
      </c>
      <c r="AG81" s="37" t="str">
        <v/>
      </c>
      <c r="AH81" s="39" t="str">
        <v/>
      </c>
      <c r="AI81" s="30" t="str">
        <v/>
      </c>
      <c r="AJ81" s="30" t="str">
        <v/>
      </c>
      <c r="AK81" s="30" t="str">
        <v/>
      </c>
      <c r="AL81" s="30" t="str">
        <v/>
      </c>
      <c r="AM81" s="30" t="str">
        <v/>
      </c>
      <c r="AN81" s="30" t="str">
        <v/>
      </c>
      <c r="AO81" s="30" t="str">
        <v/>
      </c>
      <c r="AP81" s="30" t="str">
        <v/>
      </c>
      <c r="AQ81" s="30" t="str">
        <v/>
      </c>
      <c r="AR81" s="30" t="str">
        <v/>
      </c>
    </row>
    <row r="82" spans="2:44" ht="15" customHeight="1">
      <c r="B82" s="9" t="s">
        <v>405</v>
      </c>
      <c r="C82" s="9" t="s">
        <v>1782</v>
      </c>
      <c r="D82" s="16" t="s">
        <v>1873</v>
      </c>
      <c r="E82" s="16" t="s">
        <v>1332</v>
      </c>
      <c r="F82" s="16" t="s">
        <v>2175</v>
      </c>
      <c r="G82" s="16" t="s">
        <v>2878</v>
      </c>
      <c r="H82" s="10" t="s">
        <v>1232</v>
      </c>
      <c r="I82" s="27" t="s">
        <v>3868</v>
      </c>
      <c r="J82" s="30" t="s">
        <v>1671</v>
      </c>
      <c r="K82" s="30" t="s">
        <v>2440</v>
      </c>
      <c r="L82" s="30" t="s">
        <v>1332</v>
      </c>
      <c r="M82" s="30" t="str">
        <v/>
      </c>
      <c r="N82" s="30" t="str">
        <v/>
      </c>
      <c r="O82" s="30" t="str">
        <v/>
      </c>
      <c r="P82" s="30" t="str">
        <v/>
      </c>
      <c r="Q82" s="30" t="str">
        <v/>
      </c>
      <c r="R82" s="30" t="str">
        <v/>
      </c>
      <c r="S82" s="30" t="str">
        <v/>
      </c>
      <c r="T82" s="30" t="str">
        <v/>
      </c>
      <c r="U82" s="30" t="str">
        <v/>
      </c>
      <c r="V82" s="30" t="str">
        <v/>
      </c>
      <c r="W82" s="30" t="str">
        <v/>
      </c>
      <c r="X82" s="30" t="str">
        <v/>
      </c>
      <c r="Y82" s="30" t="str">
        <v/>
      </c>
      <c r="Z82" s="30" t="str">
        <v/>
      </c>
      <c r="AA82" s="30" t="str">
        <v/>
      </c>
      <c r="AB82" s="30" t="str">
        <v/>
      </c>
      <c r="AC82" s="30" t="str">
        <v/>
      </c>
      <c r="AD82" s="30" t="str">
        <v/>
      </c>
      <c r="AE82" s="30" t="str">
        <v/>
      </c>
      <c r="AF82" s="30" t="str">
        <v/>
      </c>
      <c r="AG82" s="37" t="str">
        <v/>
      </c>
      <c r="AH82" s="39" t="str">
        <v/>
      </c>
      <c r="AI82" s="30" t="str">
        <v>●</v>
      </c>
      <c r="AJ82" s="30" t="str">
        <v/>
      </c>
      <c r="AK82" s="30" t="str">
        <v/>
      </c>
      <c r="AL82" s="30" t="str">
        <v/>
      </c>
      <c r="AM82" s="30" t="str">
        <v/>
      </c>
      <c r="AN82" s="30" t="str">
        <v/>
      </c>
      <c r="AO82" s="30" t="str">
        <v/>
      </c>
      <c r="AP82" s="30" t="str">
        <v/>
      </c>
      <c r="AQ82" s="30" t="str">
        <v/>
      </c>
      <c r="AR82" s="30" t="str">
        <v/>
      </c>
    </row>
    <row r="83" spans="2:44" ht="15" customHeight="1">
      <c r="B83" s="9" t="s">
        <v>412</v>
      </c>
      <c r="C83" s="9" t="s">
        <v>1782</v>
      </c>
      <c r="D83" s="16" t="s">
        <v>1877</v>
      </c>
      <c r="E83" s="16" t="s">
        <v>1332</v>
      </c>
      <c r="F83" s="16" t="s">
        <v>1822</v>
      </c>
      <c r="G83" s="16" t="s">
        <v>2881</v>
      </c>
      <c r="H83" s="10" t="s">
        <v>2614</v>
      </c>
      <c r="I83" s="27" t="s">
        <v>1911</v>
      </c>
      <c r="J83" s="30" t="s">
        <v>1346</v>
      </c>
      <c r="K83" s="30" t="s">
        <v>3014</v>
      </c>
      <c r="L83" s="30" t="s">
        <v>1332</v>
      </c>
      <c r="M83" s="30" t="str">
        <v/>
      </c>
      <c r="N83" s="30" t="str">
        <v/>
      </c>
      <c r="O83" s="30" t="str">
        <v/>
      </c>
      <c r="P83" s="30" t="str">
        <v/>
      </c>
      <c r="Q83" s="30" t="str">
        <v/>
      </c>
      <c r="R83" s="30" t="str">
        <v/>
      </c>
      <c r="S83" s="30" t="str">
        <v/>
      </c>
      <c r="T83" s="30" t="str">
        <v/>
      </c>
      <c r="U83" s="30" t="str">
        <v/>
      </c>
      <c r="V83" s="30" t="str">
        <v/>
      </c>
      <c r="W83" s="30" t="str">
        <v/>
      </c>
      <c r="X83" s="30" t="str">
        <v/>
      </c>
      <c r="Y83" s="30" t="str">
        <v/>
      </c>
      <c r="Z83" s="30" t="str">
        <v/>
      </c>
      <c r="AA83" s="30" t="str">
        <v/>
      </c>
      <c r="AB83" s="30" t="str">
        <v/>
      </c>
      <c r="AC83" s="30" t="str">
        <v/>
      </c>
      <c r="AD83" s="30" t="str">
        <v/>
      </c>
      <c r="AE83" s="30" t="str">
        <v/>
      </c>
      <c r="AF83" s="30" t="str">
        <v/>
      </c>
      <c r="AG83" s="37" t="str">
        <v/>
      </c>
      <c r="AH83" s="39" t="str">
        <v/>
      </c>
      <c r="AI83" s="30" t="str">
        <v>●</v>
      </c>
      <c r="AJ83" s="30" t="str">
        <v/>
      </c>
      <c r="AK83" s="30" t="str">
        <v>●</v>
      </c>
      <c r="AL83" s="30" t="str">
        <v/>
      </c>
      <c r="AM83" s="30" t="str">
        <v/>
      </c>
      <c r="AN83" s="30" t="str">
        <v/>
      </c>
      <c r="AO83" s="30" t="str">
        <v/>
      </c>
      <c r="AP83" s="30" t="str">
        <v/>
      </c>
      <c r="AQ83" s="30" t="str">
        <v/>
      </c>
      <c r="AR83" s="30" t="str">
        <v/>
      </c>
    </row>
    <row r="84" spans="2:44" ht="15" customHeight="1">
      <c r="B84" s="9" t="s">
        <v>418</v>
      </c>
      <c r="C84" s="9" t="s">
        <v>1782</v>
      </c>
      <c r="D84" s="16" t="s">
        <v>1879</v>
      </c>
      <c r="E84" s="16" t="s">
        <v>1332</v>
      </c>
      <c r="F84" s="16" t="s">
        <v>1822</v>
      </c>
      <c r="G84" s="16" t="s">
        <v>2882</v>
      </c>
      <c r="H84" s="10" t="s">
        <v>2540</v>
      </c>
      <c r="I84" s="27" t="s">
        <v>24</v>
      </c>
      <c r="J84" s="30" t="s">
        <v>2429</v>
      </c>
      <c r="K84" s="30" t="s">
        <v>4714</v>
      </c>
      <c r="L84" s="30" t="s">
        <v>1332</v>
      </c>
      <c r="M84" s="30" t="str">
        <v/>
      </c>
      <c r="N84" s="30" t="str">
        <v/>
      </c>
      <c r="O84" s="30" t="str">
        <v/>
      </c>
      <c r="P84" s="30" t="str">
        <v/>
      </c>
      <c r="Q84" s="30" t="str">
        <v/>
      </c>
      <c r="R84" s="30" t="str">
        <v/>
      </c>
      <c r="S84" s="30" t="str">
        <v/>
      </c>
      <c r="T84" s="30" t="str">
        <v/>
      </c>
      <c r="U84" s="30" t="str">
        <v/>
      </c>
      <c r="V84" s="30" t="str">
        <v/>
      </c>
      <c r="W84" s="30" t="str">
        <v/>
      </c>
      <c r="X84" s="30" t="str">
        <v/>
      </c>
      <c r="Y84" s="30" t="str">
        <v/>
      </c>
      <c r="Z84" s="30" t="str">
        <v/>
      </c>
      <c r="AA84" s="30" t="str">
        <v/>
      </c>
      <c r="AB84" s="30" t="str">
        <v/>
      </c>
      <c r="AC84" s="30" t="str">
        <v/>
      </c>
      <c r="AD84" s="30" t="str">
        <v/>
      </c>
      <c r="AE84" s="30" t="str">
        <v/>
      </c>
      <c r="AF84" s="30" t="str">
        <v/>
      </c>
      <c r="AG84" s="37" t="str">
        <v/>
      </c>
      <c r="AH84" s="39" t="str">
        <v/>
      </c>
      <c r="AI84" s="30" t="str">
        <v/>
      </c>
      <c r="AJ84" s="30" t="str">
        <v/>
      </c>
      <c r="AK84" s="30" t="str">
        <v>●</v>
      </c>
      <c r="AL84" s="30" t="str">
        <v/>
      </c>
      <c r="AM84" s="30" t="str">
        <v/>
      </c>
      <c r="AN84" s="30" t="str">
        <v/>
      </c>
      <c r="AO84" s="30" t="str">
        <v/>
      </c>
      <c r="AP84" s="30" t="str">
        <v/>
      </c>
      <c r="AQ84" s="30" t="str">
        <v/>
      </c>
      <c r="AR84" s="30" t="str">
        <v>●</v>
      </c>
    </row>
    <row r="85" spans="2:44" ht="15" customHeight="1">
      <c r="B85" s="9" t="s">
        <v>340</v>
      </c>
      <c r="C85" s="9" t="s">
        <v>1783</v>
      </c>
      <c r="D85" s="16" t="s">
        <v>796</v>
      </c>
      <c r="E85" s="16" t="s">
        <v>1332</v>
      </c>
      <c r="F85" s="16" t="s">
        <v>2761</v>
      </c>
      <c r="G85" s="16" t="s">
        <v>1682</v>
      </c>
      <c r="H85" s="10" t="s">
        <v>3492</v>
      </c>
      <c r="I85" s="27" t="s">
        <v>741</v>
      </c>
      <c r="J85" s="30" t="s">
        <v>4318</v>
      </c>
      <c r="K85" s="30" t="s">
        <v>1332</v>
      </c>
      <c r="L85" s="30" t="s">
        <v>1332</v>
      </c>
      <c r="M85" s="30" t="str">
        <v/>
      </c>
      <c r="N85" s="30" t="str">
        <v/>
      </c>
      <c r="O85" s="30" t="str">
        <v/>
      </c>
      <c r="P85" s="30" t="str">
        <v/>
      </c>
      <c r="Q85" s="30" t="str">
        <v/>
      </c>
      <c r="R85" s="30" t="str">
        <v/>
      </c>
      <c r="S85" s="30" t="str">
        <v/>
      </c>
      <c r="T85" s="30" t="str">
        <v/>
      </c>
      <c r="U85" s="30" t="str">
        <v/>
      </c>
      <c r="V85" s="30" t="str">
        <v/>
      </c>
      <c r="W85" s="30" t="str">
        <v/>
      </c>
      <c r="X85" s="30" t="str">
        <v/>
      </c>
      <c r="Y85" s="30" t="str">
        <v/>
      </c>
      <c r="Z85" s="30" t="str">
        <v/>
      </c>
      <c r="AA85" s="30" t="str">
        <v/>
      </c>
      <c r="AB85" s="30" t="str">
        <v/>
      </c>
      <c r="AC85" s="30" t="str">
        <v/>
      </c>
      <c r="AD85" s="30" t="str">
        <v/>
      </c>
      <c r="AE85" s="30" t="str">
        <v/>
      </c>
      <c r="AF85" s="30" t="str">
        <v/>
      </c>
      <c r="AG85" s="37" t="str">
        <v/>
      </c>
      <c r="AH85" s="39" t="str">
        <v/>
      </c>
      <c r="AI85" s="30" t="str">
        <v/>
      </c>
      <c r="AJ85" s="30" t="str">
        <v/>
      </c>
      <c r="AK85" s="30" t="str">
        <v/>
      </c>
      <c r="AL85" s="30" t="str">
        <v/>
      </c>
      <c r="AM85" s="30" t="str">
        <v/>
      </c>
      <c r="AN85" s="30" t="str">
        <v/>
      </c>
      <c r="AO85" s="30" t="str">
        <v/>
      </c>
      <c r="AP85" s="30" t="str">
        <v/>
      </c>
      <c r="AQ85" s="30" t="str">
        <v/>
      </c>
      <c r="AR85" s="30" t="str">
        <v>●</v>
      </c>
    </row>
    <row r="86" spans="2:44" ht="15" customHeight="1">
      <c r="B86" s="9" t="s">
        <v>422</v>
      </c>
      <c r="C86" s="9" t="s">
        <v>1782</v>
      </c>
      <c r="D86" s="16" t="s">
        <v>1880</v>
      </c>
      <c r="E86" s="16" t="s">
        <v>1332</v>
      </c>
      <c r="F86" s="16" t="s">
        <v>1822</v>
      </c>
      <c r="G86" s="16" t="s">
        <v>2889</v>
      </c>
      <c r="H86" s="10" t="s">
        <v>2244</v>
      </c>
      <c r="I86" s="27" t="s">
        <v>3869</v>
      </c>
      <c r="J86" s="30" t="s">
        <v>1339</v>
      </c>
      <c r="K86" s="30" t="s">
        <v>3104</v>
      </c>
      <c r="L86" s="30" t="s">
        <v>1332</v>
      </c>
      <c r="M86" s="30" t="str">
        <v/>
      </c>
      <c r="N86" s="30" t="str">
        <v/>
      </c>
      <c r="O86" s="30" t="str">
        <v/>
      </c>
      <c r="P86" s="30" t="str">
        <v/>
      </c>
      <c r="Q86" s="30" t="str">
        <v/>
      </c>
      <c r="R86" s="30" t="str">
        <v/>
      </c>
      <c r="S86" s="30" t="str">
        <v/>
      </c>
      <c r="T86" s="30" t="str">
        <v/>
      </c>
      <c r="U86" s="30" t="str">
        <v/>
      </c>
      <c r="V86" s="30" t="str">
        <v/>
      </c>
      <c r="W86" s="30" t="str">
        <v/>
      </c>
      <c r="X86" s="30" t="str">
        <v/>
      </c>
      <c r="Y86" s="30" t="str">
        <v/>
      </c>
      <c r="Z86" s="30" t="str">
        <v/>
      </c>
      <c r="AA86" s="30" t="str">
        <v/>
      </c>
      <c r="AB86" s="30" t="str">
        <v/>
      </c>
      <c r="AC86" s="30" t="str">
        <v/>
      </c>
      <c r="AD86" s="30" t="str">
        <v/>
      </c>
      <c r="AE86" s="30" t="str">
        <v/>
      </c>
      <c r="AF86" s="30" t="str">
        <v/>
      </c>
      <c r="AG86" s="37" t="str">
        <v/>
      </c>
      <c r="AH86" s="39" t="str">
        <v/>
      </c>
      <c r="AI86" s="30" t="str">
        <v/>
      </c>
      <c r="AJ86" s="30" t="str">
        <v/>
      </c>
      <c r="AK86" s="30" t="str">
        <v/>
      </c>
      <c r="AL86" s="30" t="str">
        <v/>
      </c>
      <c r="AM86" s="30" t="str">
        <v/>
      </c>
      <c r="AN86" s="30" t="str">
        <v/>
      </c>
      <c r="AO86" s="30" t="str">
        <v/>
      </c>
      <c r="AP86" s="30" t="str">
        <v/>
      </c>
      <c r="AQ86" s="30" t="str">
        <v/>
      </c>
      <c r="AR86" s="30" t="str">
        <v>●</v>
      </c>
    </row>
    <row r="87" spans="2:44" ht="15" customHeight="1">
      <c r="B87" s="9" t="s">
        <v>427</v>
      </c>
      <c r="C87" s="9" t="s">
        <v>1783</v>
      </c>
      <c r="D87" s="16" t="s">
        <v>1882</v>
      </c>
      <c r="E87" s="16" t="s">
        <v>1332</v>
      </c>
      <c r="F87" s="16" t="s">
        <v>1822</v>
      </c>
      <c r="G87" s="16" t="s">
        <v>2890</v>
      </c>
      <c r="H87" s="10" t="s">
        <v>3493</v>
      </c>
      <c r="I87" s="27" t="s">
        <v>3872</v>
      </c>
      <c r="J87" s="30" t="s">
        <v>3348</v>
      </c>
      <c r="K87" s="30" t="s">
        <v>4169</v>
      </c>
      <c r="L87" s="30" t="s">
        <v>1332</v>
      </c>
      <c r="M87" s="30" t="str">
        <v/>
      </c>
      <c r="N87" s="30" t="str">
        <v/>
      </c>
      <c r="O87" s="30" t="str">
        <v/>
      </c>
      <c r="P87" s="30" t="str">
        <v/>
      </c>
      <c r="Q87" s="30" t="str">
        <v/>
      </c>
      <c r="R87" s="30" t="str">
        <v/>
      </c>
      <c r="S87" s="30" t="str">
        <v/>
      </c>
      <c r="T87" s="30" t="str">
        <v/>
      </c>
      <c r="U87" s="30" t="str">
        <v/>
      </c>
      <c r="V87" s="30" t="str">
        <v>●</v>
      </c>
      <c r="W87" s="30" t="str">
        <v/>
      </c>
      <c r="X87" s="30" t="str">
        <v/>
      </c>
      <c r="Y87" s="30" t="str">
        <v>●</v>
      </c>
      <c r="Z87" s="30" t="str">
        <v/>
      </c>
      <c r="AA87" s="30" t="str">
        <v/>
      </c>
      <c r="AB87" s="30" t="str">
        <v/>
      </c>
      <c r="AC87" s="30" t="str">
        <v/>
      </c>
      <c r="AD87" s="30" t="str">
        <v/>
      </c>
      <c r="AE87" s="30" t="str">
        <v/>
      </c>
      <c r="AF87" s="30" t="str">
        <v/>
      </c>
      <c r="AG87" s="37" t="str">
        <v/>
      </c>
      <c r="AH87" s="39" t="str">
        <v/>
      </c>
      <c r="AI87" s="30" t="str">
        <v/>
      </c>
      <c r="AJ87" s="30" t="str">
        <v/>
      </c>
      <c r="AK87" s="30" t="str">
        <v/>
      </c>
      <c r="AL87" s="30" t="str">
        <v/>
      </c>
      <c r="AM87" s="30" t="str">
        <v/>
      </c>
      <c r="AN87" s="30" t="str">
        <v/>
      </c>
      <c r="AO87" s="30" t="str">
        <v/>
      </c>
      <c r="AP87" s="30" t="str">
        <v/>
      </c>
      <c r="AQ87" s="30" t="str">
        <v/>
      </c>
      <c r="AR87" s="30" t="str">
        <v/>
      </c>
    </row>
    <row r="88" spans="2:44" ht="15" customHeight="1">
      <c r="B88" s="9" t="s">
        <v>434</v>
      </c>
      <c r="C88" s="9" t="s">
        <v>1782</v>
      </c>
      <c r="D88" s="16" t="s">
        <v>1884</v>
      </c>
      <c r="E88" s="16" t="s">
        <v>1332</v>
      </c>
      <c r="F88" s="16" t="s">
        <v>1822</v>
      </c>
      <c r="G88" s="16" t="s">
        <v>2891</v>
      </c>
      <c r="H88" s="10" t="s">
        <v>3495</v>
      </c>
      <c r="I88" s="27" t="s">
        <v>1249</v>
      </c>
      <c r="J88" s="30" t="s">
        <v>2085</v>
      </c>
      <c r="K88" s="30" t="s">
        <v>2502</v>
      </c>
      <c r="L88" s="30" t="s">
        <v>1332</v>
      </c>
      <c r="M88" s="30" t="str">
        <v/>
      </c>
      <c r="N88" s="30" t="str">
        <v/>
      </c>
      <c r="O88" s="30" t="str">
        <v/>
      </c>
      <c r="P88" s="30" t="str">
        <v/>
      </c>
      <c r="Q88" s="30" t="str">
        <v/>
      </c>
      <c r="R88" s="30" t="str">
        <v/>
      </c>
      <c r="S88" s="30" t="str">
        <v/>
      </c>
      <c r="T88" s="30" t="str">
        <v>●</v>
      </c>
      <c r="U88" s="30" t="str">
        <v/>
      </c>
      <c r="V88" s="30" t="str">
        <v/>
      </c>
      <c r="W88" s="30" t="str">
        <v/>
      </c>
      <c r="X88" s="30" t="str">
        <v/>
      </c>
      <c r="Y88" s="30" t="str">
        <v/>
      </c>
      <c r="Z88" s="30" t="str">
        <v/>
      </c>
      <c r="AA88" s="30" t="str">
        <v/>
      </c>
      <c r="AB88" s="30" t="str">
        <v/>
      </c>
      <c r="AC88" s="30" t="str">
        <v/>
      </c>
      <c r="AD88" s="30" t="str">
        <v/>
      </c>
      <c r="AE88" s="30" t="str">
        <v/>
      </c>
      <c r="AF88" s="30" t="str">
        <v/>
      </c>
      <c r="AG88" s="37" t="str">
        <v/>
      </c>
      <c r="AH88" s="39" t="str">
        <v/>
      </c>
      <c r="AI88" s="30" t="str">
        <v>●</v>
      </c>
      <c r="AJ88" s="30" t="str">
        <v/>
      </c>
      <c r="AK88" s="30" t="str">
        <v/>
      </c>
      <c r="AL88" s="30" t="str">
        <v/>
      </c>
      <c r="AM88" s="30" t="str">
        <v/>
      </c>
      <c r="AN88" s="30" t="str">
        <v/>
      </c>
      <c r="AO88" s="30" t="str">
        <v/>
      </c>
      <c r="AP88" s="30" t="str">
        <v/>
      </c>
      <c r="AQ88" s="30" t="str">
        <v/>
      </c>
      <c r="AR88" s="30" t="str">
        <v/>
      </c>
    </row>
    <row r="89" spans="2:44" ht="15" customHeight="1">
      <c r="B89" s="9" t="s">
        <v>435</v>
      </c>
      <c r="C89" s="9" t="s">
        <v>1782</v>
      </c>
      <c r="D89" s="16" t="s">
        <v>1564</v>
      </c>
      <c r="E89" s="16" t="s">
        <v>1332</v>
      </c>
      <c r="F89" s="16" t="s">
        <v>1822</v>
      </c>
      <c r="G89" s="16" t="s">
        <v>2892</v>
      </c>
      <c r="H89" s="10" t="s">
        <v>3496</v>
      </c>
      <c r="I89" s="27" t="s">
        <v>1840</v>
      </c>
      <c r="J89" s="30" t="s">
        <v>4148</v>
      </c>
      <c r="K89" s="30" t="s">
        <v>4715</v>
      </c>
      <c r="L89" s="30" t="s">
        <v>1332</v>
      </c>
      <c r="M89" s="30" t="str">
        <v/>
      </c>
      <c r="N89" s="30" t="str">
        <v/>
      </c>
      <c r="O89" s="30" t="str">
        <v/>
      </c>
      <c r="P89" s="30" t="str">
        <v/>
      </c>
      <c r="Q89" s="30" t="str">
        <v/>
      </c>
      <c r="R89" s="30" t="str">
        <v/>
      </c>
      <c r="S89" s="30" t="str">
        <v/>
      </c>
      <c r="T89" s="30" t="str">
        <v/>
      </c>
      <c r="U89" s="30" t="str">
        <v/>
      </c>
      <c r="V89" s="30" t="str">
        <v/>
      </c>
      <c r="W89" s="30" t="str">
        <v/>
      </c>
      <c r="X89" s="30" t="str">
        <v/>
      </c>
      <c r="Y89" s="30" t="str">
        <v/>
      </c>
      <c r="Z89" s="30" t="str">
        <v/>
      </c>
      <c r="AA89" s="30" t="str">
        <v/>
      </c>
      <c r="AB89" s="30" t="str">
        <v/>
      </c>
      <c r="AC89" s="30" t="str">
        <v/>
      </c>
      <c r="AD89" s="30" t="str">
        <v/>
      </c>
      <c r="AE89" s="30" t="str">
        <v/>
      </c>
      <c r="AF89" s="30" t="str">
        <v/>
      </c>
      <c r="AG89" s="37" t="str">
        <v/>
      </c>
      <c r="AH89" s="39" t="str">
        <v>●</v>
      </c>
      <c r="AI89" s="30" t="str">
        <v/>
      </c>
      <c r="AJ89" s="30" t="str">
        <v/>
      </c>
      <c r="AK89" s="30" t="str">
        <v/>
      </c>
      <c r="AL89" s="30" t="str">
        <v/>
      </c>
      <c r="AM89" s="30" t="str">
        <v/>
      </c>
      <c r="AN89" s="30" t="str">
        <v/>
      </c>
      <c r="AO89" s="30" t="str">
        <v/>
      </c>
      <c r="AP89" s="30" t="str">
        <v/>
      </c>
      <c r="AQ89" s="30" t="str">
        <v>●</v>
      </c>
      <c r="AR89" s="30" t="str">
        <v>●</v>
      </c>
    </row>
    <row r="90" spans="2:44" ht="15" customHeight="1">
      <c r="B90" s="9" t="s">
        <v>439</v>
      </c>
      <c r="C90" s="9" t="s">
        <v>1782</v>
      </c>
      <c r="D90" s="16" t="s">
        <v>1886</v>
      </c>
      <c r="E90" s="16" t="s">
        <v>1687</v>
      </c>
      <c r="F90" s="16" t="s">
        <v>94</v>
      </c>
      <c r="G90" s="16" t="s">
        <v>2650</v>
      </c>
      <c r="H90" s="10" t="s">
        <v>3498</v>
      </c>
      <c r="I90" s="27" t="s">
        <v>3391</v>
      </c>
      <c r="J90" s="30" t="s">
        <v>4319</v>
      </c>
      <c r="K90" s="30" t="s">
        <v>409</v>
      </c>
      <c r="L90" s="30" t="s">
        <v>2716</v>
      </c>
      <c r="M90" s="30" t="str">
        <v/>
      </c>
      <c r="N90" s="30" t="str">
        <v/>
      </c>
      <c r="O90" s="30" t="str">
        <v/>
      </c>
      <c r="P90" s="30" t="str">
        <v/>
      </c>
      <c r="Q90" s="30" t="str">
        <v/>
      </c>
      <c r="R90" s="30" t="str">
        <v/>
      </c>
      <c r="S90" s="30" t="str">
        <v/>
      </c>
      <c r="T90" s="30" t="str">
        <v/>
      </c>
      <c r="U90" s="30" t="str">
        <v/>
      </c>
      <c r="V90" s="30" t="str">
        <v/>
      </c>
      <c r="W90" s="30" t="str">
        <v/>
      </c>
      <c r="X90" s="30" t="str">
        <v/>
      </c>
      <c r="Y90" s="30" t="str">
        <v/>
      </c>
      <c r="Z90" s="30" t="str">
        <v/>
      </c>
      <c r="AA90" s="30" t="str">
        <v/>
      </c>
      <c r="AB90" s="30" t="str">
        <v/>
      </c>
      <c r="AC90" s="30" t="str">
        <v/>
      </c>
      <c r="AD90" s="30" t="str">
        <v/>
      </c>
      <c r="AE90" s="30" t="str">
        <v/>
      </c>
      <c r="AF90" s="30" t="str">
        <v/>
      </c>
      <c r="AG90" s="37" t="str">
        <v/>
      </c>
      <c r="AH90" s="39" t="str">
        <v/>
      </c>
      <c r="AI90" s="30" t="str">
        <v/>
      </c>
      <c r="AJ90" s="30" t="str">
        <v/>
      </c>
      <c r="AK90" s="30" t="str">
        <v/>
      </c>
      <c r="AL90" s="30" t="str">
        <v/>
      </c>
      <c r="AM90" s="30" t="str">
        <v/>
      </c>
      <c r="AN90" s="30" t="str">
        <v/>
      </c>
      <c r="AO90" s="30" t="str">
        <v/>
      </c>
      <c r="AP90" s="30" t="str">
        <v>●</v>
      </c>
      <c r="AQ90" s="30" t="str">
        <v/>
      </c>
      <c r="AR90" s="30" t="str">
        <v/>
      </c>
    </row>
    <row r="91" spans="2:44" ht="15" customHeight="1">
      <c r="B91" s="9" t="s">
        <v>91</v>
      </c>
      <c r="C91" s="9" t="s">
        <v>1783</v>
      </c>
      <c r="D91" s="16" t="s">
        <v>878</v>
      </c>
      <c r="E91" s="16" t="s">
        <v>1332</v>
      </c>
      <c r="F91" s="16" t="s">
        <v>1822</v>
      </c>
      <c r="G91" s="16" t="s">
        <v>1572</v>
      </c>
      <c r="H91" s="10" t="s">
        <v>3484</v>
      </c>
      <c r="I91" s="27" t="s">
        <v>3875</v>
      </c>
      <c r="J91" s="30" t="s">
        <v>4320</v>
      </c>
      <c r="K91" s="30" t="s">
        <v>4578</v>
      </c>
      <c r="L91" s="30" t="s">
        <v>1332</v>
      </c>
      <c r="M91" s="30" t="str">
        <v/>
      </c>
      <c r="N91" s="30" t="str">
        <v/>
      </c>
      <c r="O91" s="30" t="str">
        <v/>
      </c>
      <c r="P91" s="30" t="str">
        <v/>
      </c>
      <c r="Q91" s="30" t="str">
        <v/>
      </c>
      <c r="R91" s="30" t="str">
        <v/>
      </c>
      <c r="S91" s="30" t="str">
        <v/>
      </c>
      <c r="T91" s="30" t="str">
        <v/>
      </c>
      <c r="U91" s="30" t="str">
        <v/>
      </c>
      <c r="V91" s="30" t="str">
        <v>●</v>
      </c>
      <c r="W91" s="30" t="str">
        <v/>
      </c>
      <c r="X91" s="30" t="str">
        <v/>
      </c>
      <c r="Y91" s="30" t="str">
        <v/>
      </c>
      <c r="Z91" s="30" t="str">
        <v/>
      </c>
      <c r="AA91" s="30" t="str">
        <v/>
      </c>
      <c r="AB91" s="30" t="str">
        <v/>
      </c>
      <c r="AC91" s="30" t="str">
        <v/>
      </c>
      <c r="AD91" s="30" t="str">
        <v/>
      </c>
      <c r="AE91" s="30" t="str">
        <v/>
      </c>
      <c r="AF91" s="30" t="str">
        <v/>
      </c>
      <c r="AG91" s="37" t="str">
        <v/>
      </c>
      <c r="AH91" s="39" t="str">
        <v/>
      </c>
      <c r="AI91" s="30" t="str">
        <v/>
      </c>
      <c r="AJ91" s="30" t="str">
        <v/>
      </c>
      <c r="AK91" s="30" t="str">
        <v/>
      </c>
      <c r="AL91" s="30" t="str">
        <v/>
      </c>
      <c r="AM91" s="30" t="str">
        <v/>
      </c>
      <c r="AN91" s="30" t="str">
        <v/>
      </c>
      <c r="AO91" s="30" t="str">
        <v/>
      </c>
      <c r="AP91" s="30" t="str">
        <v/>
      </c>
      <c r="AQ91" s="30" t="str">
        <v/>
      </c>
      <c r="AR91" s="30" t="str">
        <v/>
      </c>
    </row>
    <row r="92" spans="2:44" ht="15" customHeight="1">
      <c r="B92" s="9" t="s">
        <v>445</v>
      </c>
      <c r="C92" s="9" t="s">
        <v>1783</v>
      </c>
      <c r="D92" s="16" t="s">
        <v>1245</v>
      </c>
      <c r="E92" s="16" t="s">
        <v>1332</v>
      </c>
      <c r="F92" s="16" t="s">
        <v>2760</v>
      </c>
      <c r="G92" s="16" t="s">
        <v>2845</v>
      </c>
      <c r="H92" s="10" t="s">
        <v>1094</v>
      </c>
      <c r="I92" s="27" t="s">
        <v>1895</v>
      </c>
      <c r="J92" s="30" t="s">
        <v>4321</v>
      </c>
      <c r="K92" s="30" t="s">
        <v>4716</v>
      </c>
      <c r="L92" s="30" t="s">
        <v>1332</v>
      </c>
      <c r="M92" s="30" t="str">
        <v/>
      </c>
      <c r="N92" s="30" t="str">
        <v/>
      </c>
      <c r="O92" s="30" t="str">
        <v/>
      </c>
      <c r="P92" s="30" t="str">
        <v/>
      </c>
      <c r="Q92" s="30" t="str">
        <v/>
      </c>
      <c r="R92" s="30" t="str">
        <v/>
      </c>
      <c r="S92" s="30" t="str">
        <v/>
      </c>
      <c r="T92" s="30" t="str">
        <v/>
      </c>
      <c r="U92" s="30" t="str">
        <v/>
      </c>
      <c r="V92" s="30" t="str">
        <v>●</v>
      </c>
      <c r="W92" s="30" t="str">
        <v/>
      </c>
      <c r="X92" s="30" t="str">
        <v/>
      </c>
      <c r="Y92" s="30" t="str">
        <v/>
      </c>
      <c r="Z92" s="30" t="str">
        <v/>
      </c>
      <c r="AA92" s="30" t="str">
        <v/>
      </c>
      <c r="AB92" s="30" t="str">
        <v/>
      </c>
      <c r="AC92" s="30" t="str">
        <v/>
      </c>
      <c r="AD92" s="30" t="str">
        <v/>
      </c>
      <c r="AE92" s="30" t="str">
        <v/>
      </c>
      <c r="AF92" s="30" t="str">
        <v/>
      </c>
      <c r="AG92" s="37" t="str">
        <v/>
      </c>
      <c r="AH92" s="39" t="str">
        <v/>
      </c>
      <c r="AI92" s="30" t="str">
        <v/>
      </c>
      <c r="AJ92" s="30" t="str">
        <v/>
      </c>
      <c r="AK92" s="30" t="str">
        <v/>
      </c>
      <c r="AL92" s="30" t="str">
        <v/>
      </c>
      <c r="AM92" s="30" t="str">
        <v/>
      </c>
      <c r="AN92" s="30" t="str">
        <v/>
      </c>
      <c r="AO92" s="30" t="str">
        <v/>
      </c>
      <c r="AP92" s="30" t="str">
        <v/>
      </c>
      <c r="AQ92" s="30" t="str">
        <v/>
      </c>
      <c r="AR92" s="30" t="str">
        <v>●</v>
      </c>
    </row>
    <row r="93" spans="2:44" ht="15" customHeight="1">
      <c r="B93" s="9" t="s">
        <v>447</v>
      </c>
      <c r="C93" s="9" t="s">
        <v>1783</v>
      </c>
      <c r="D93" s="16" t="s">
        <v>1619</v>
      </c>
      <c r="E93" s="16" t="s">
        <v>1332</v>
      </c>
      <c r="F93" s="16" t="s">
        <v>2760</v>
      </c>
      <c r="G93" s="16" t="s">
        <v>2894</v>
      </c>
      <c r="H93" s="10" t="s">
        <v>3458</v>
      </c>
      <c r="I93" s="27" t="s">
        <v>2371</v>
      </c>
      <c r="J93" s="30" t="s">
        <v>4322</v>
      </c>
      <c r="K93" s="30" t="s">
        <v>4717</v>
      </c>
      <c r="L93" s="30" t="s">
        <v>1332</v>
      </c>
      <c r="M93" s="30" t="str">
        <v/>
      </c>
      <c r="N93" s="30" t="str">
        <v/>
      </c>
      <c r="O93" s="30" t="str">
        <v/>
      </c>
      <c r="P93" s="30" t="str">
        <v/>
      </c>
      <c r="Q93" s="30" t="str">
        <v/>
      </c>
      <c r="R93" s="30" t="str">
        <v/>
      </c>
      <c r="S93" s="30" t="str">
        <v/>
      </c>
      <c r="T93" s="30" t="str">
        <v/>
      </c>
      <c r="U93" s="30" t="str">
        <v/>
      </c>
      <c r="V93" s="30" t="str">
        <v>●</v>
      </c>
      <c r="W93" s="30" t="str">
        <v/>
      </c>
      <c r="X93" s="30" t="str">
        <v/>
      </c>
      <c r="Y93" s="30" t="str">
        <v/>
      </c>
      <c r="Z93" s="30" t="str">
        <v/>
      </c>
      <c r="AA93" s="30" t="str">
        <v/>
      </c>
      <c r="AB93" s="30" t="str">
        <v/>
      </c>
      <c r="AC93" s="30" t="str">
        <v/>
      </c>
      <c r="AD93" s="30" t="str">
        <v/>
      </c>
      <c r="AE93" s="30" t="str">
        <v/>
      </c>
      <c r="AF93" s="30" t="str">
        <v/>
      </c>
      <c r="AG93" s="37" t="str">
        <v/>
      </c>
      <c r="AH93" s="39" t="str">
        <v/>
      </c>
      <c r="AI93" s="30" t="str">
        <v/>
      </c>
      <c r="AJ93" s="30" t="str">
        <v/>
      </c>
      <c r="AK93" s="30" t="str">
        <v/>
      </c>
      <c r="AL93" s="30" t="str">
        <v/>
      </c>
      <c r="AM93" s="30" t="str">
        <v/>
      </c>
      <c r="AN93" s="30" t="str">
        <v/>
      </c>
      <c r="AO93" s="30" t="str">
        <v/>
      </c>
      <c r="AP93" s="30" t="str">
        <v/>
      </c>
      <c r="AQ93" s="30" t="str">
        <v/>
      </c>
      <c r="AR93" s="30" t="str">
        <v/>
      </c>
    </row>
    <row r="94" spans="2:44" ht="15" customHeight="1">
      <c r="B94" s="9" t="s">
        <v>449</v>
      </c>
      <c r="C94" s="9" t="s">
        <v>1783</v>
      </c>
      <c r="D94" s="16" t="s">
        <v>440</v>
      </c>
      <c r="E94" s="16" t="s">
        <v>1332</v>
      </c>
      <c r="F94" s="16" t="s">
        <v>527</v>
      </c>
      <c r="G94" s="16" t="s">
        <v>2895</v>
      </c>
      <c r="H94" s="10" t="s">
        <v>3499</v>
      </c>
      <c r="I94" s="27" t="s">
        <v>1083</v>
      </c>
      <c r="J94" s="30" t="s">
        <v>2596</v>
      </c>
      <c r="K94" s="30" t="s">
        <v>4718</v>
      </c>
      <c r="L94" s="30" t="s">
        <v>1332</v>
      </c>
      <c r="M94" s="30" t="str">
        <v/>
      </c>
      <c r="N94" s="30" t="str">
        <v/>
      </c>
      <c r="O94" s="30" t="str">
        <v/>
      </c>
      <c r="P94" s="30" t="str">
        <v>●</v>
      </c>
      <c r="Q94" s="30" t="str">
        <v/>
      </c>
      <c r="R94" s="30" t="str">
        <v>●</v>
      </c>
      <c r="S94" s="30" t="str">
        <v>●</v>
      </c>
      <c r="T94" s="30" t="str">
        <v>●</v>
      </c>
      <c r="U94" s="30" t="str">
        <v/>
      </c>
      <c r="V94" s="30" t="str">
        <v/>
      </c>
      <c r="W94" s="30" t="str">
        <v/>
      </c>
      <c r="X94" s="30" t="str">
        <v/>
      </c>
      <c r="Y94" s="30" t="str">
        <v/>
      </c>
      <c r="Z94" s="30" t="str">
        <v>●</v>
      </c>
      <c r="AA94" s="30" t="str">
        <v/>
      </c>
      <c r="AB94" s="30" t="str">
        <v/>
      </c>
      <c r="AC94" s="30" t="str">
        <v/>
      </c>
      <c r="AD94" s="30" t="str">
        <v/>
      </c>
      <c r="AE94" s="30" t="str">
        <v/>
      </c>
      <c r="AF94" s="30" t="str">
        <v/>
      </c>
      <c r="AG94" s="37" t="str">
        <v>●</v>
      </c>
      <c r="AH94" s="39" t="str">
        <v/>
      </c>
      <c r="AI94" s="30" t="str">
        <v/>
      </c>
      <c r="AJ94" s="30" t="str">
        <v/>
      </c>
      <c r="AK94" s="30" t="str">
        <v/>
      </c>
      <c r="AL94" s="30" t="str">
        <v/>
      </c>
      <c r="AM94" s="30" t="str">
        <v/>
      </c>
      <c r="AN94" s="30" t="str">
        <v/>
      </c>
      <c r="AO94" s="30" t="str">
        <v/>
      </c>
      <c r="AP94" s="30" t="str">
        <v/>
      </c>
      <c r="AQ94" s="30" t="str">
        <v/>
      </c>
      <c r="AR94" s="30" t="str">
        <v/>
      </c>
    </row>
    <row r="95" spans="2:44" ht="15" customHeight="1">
      <c r="B95" s="9" t="s">
        <v>458</v>
      </c>
      <c r="C95" s="9" t="s">
        <v>1782</v>
      </c>
      <c r="D95" s="16" t="s">
        <v>1889</v>
      </c>
      <c r="E95" s="16" t="s">
        <v>2601</v>
      </c>
      <c r="F95" s="16" t="s">
        <v>2003</v>
      </c>
      <c r="G95" s="16" t="s">
        <v>437</v>
      </c>
      <c r="H95" s="10" t="s">
        <v>3501</v>
      </c>
      <c r="I95" s="27" t="s">
        <v>2970</v>
      </c>
      <c r="J95" s="30" t="s">
        <v>4088</v>
      </c>
      <c r="K95" s="30" t="s">
        <v>4719</v>
      </c>
      <c r="L95" s="30" t="s">
        <v>1332</v>
      </c>
      <c r="M95" s="30" t="str">
        <v/>
      </c>
      <c r="N95" s="30" t="str">
        <v/>
      </c>
      <c r="O95" s="30" t="str">
        <v/>
      </c>
      <c r="P95" s="30" t="str">
        <v>●</v>
      </c>
      <c r="Q95" s="30" t="str">
        <v/>
      </c>
      <c r="R95" s="30" t="str">
        <v/>
      </c>
      <c r="S95" s="30" t="str">
        <v/>
      </c>
      <c r="T95" s="30" t="str">
        <v>●</v>
      </c>
      <c r="U95" s="30" t="str">
        <v/>
      </c>
      <c r="V95" s="30" t="str">
        <v/>
      </c>
      <c r="W95" s="30" t="str">
        <v/>
      </c>
      <c r="X95" s="30" t="str">
        <v/>
      </c>
      <c r="Y95" s="30" t="str">
        <v/>
      </c>
      <c r="Z95" s="30" t="str">
        <v>●</v>
      </c>
      <c r="AA95" s="30" t="str">
        <v/>
      </c>
      <c r="AB95" s="30" t="str">
        <v/>
      </c>
      <c r="AC95" s="30" t="str">
        <v/>
      </c>
      <c r="AD95" s="30" t="str">
        <v/>
      </c>
      <c r="AE95" s="30" t="str">
        <v/>
      </c>
      <c r="AF95" s="30" t="str">
        <v/>
      </c>
      <c r="AG95" s="37" t="str">
        <v/>
      </c>
      <c r="AH95" s="39" t="str">
        <v>●</v>
      </c>
      <c r="AI95" s="30" t="str">
        <v/>
      </c>
      <c r="AJ95" s="30" t="str">
        <v/>
      </c>
      <c r="AK95" s="30" t="str">
        <v/>
      </c>
      <c r="AL95" s="30" t="str">
        <v/>
      </c>
      <c r="AM95" s="30" t="str">
        <v/>
      </c>
      <c r="AN95" s="30" t="str">
        <v/>
      </c>
      <c r="AO95" s="30" t="str">
        <v/>
      </c>
      <c r="AP95" s="30" t="str">
        <v/>
      </c>
      <c r="AQ95" s="30" t="str">
        <v/>
      </c>
      <c r="AR95" s="30" t="str">
        <v/>
      </c>
    </row>
    <row r="96" spans="2:44" ht="15" customHeight="1">
      <c r="B96" s="9" t="s">
        <v>459</v>
      </c>
      <c r="C96" s="9" t="s">
        <v>1782</v>
      </c>
      <c r="D96" s="16" t="s">
        <v>1891</v>
      </c>
      <c r="E96" s="16" t="s">
        <v>852</v>
      </c>
      <c r="F96" s="16" t="s">
        <v>674</v>
      </c>
      <c r="G96" s="16" t="s">
        <v>2394</v>
      </c>
      <c r="H96" s="10" t="s">
        <v>3505</v>
      </c>
      <c r="I96" s="27" t="s">
        <v>3876</v>
      </c>
      <c r="J96" s="30" t="s">
        <v>2273</v>
      </c>
      <c r="K96" s="30" t="s">
        <v>4720</v>
      </c>
      <c r="L96" s="30" t="s">
        <v>1332</v>
      </c>
      <c r="M96" s="30" t="str">
        <v/>
      </c>
      <c r="N96" s="30" t="str">
        <v/>
      </c>
      <c r="O96" s="30" t="str">
        <v/>
      </c>
      <c r="P96" s="30" t="str">
        <v/>
      </c>
      <c r="Q96" s="30" t="str">
        <v/>
      </c>
      <c r="R96" s="30" t="str">
        <v/>
      </c>
      <c r="S96" s="30" t="str">
        <v/>
      </c>
      <c r="T96" s="30" t="str">
        <v/>
      </c>
      <c r="U96" s="30" t="str">
        <v/>
      </c>
      <c r="V96" s="30" t="str">
        <v/>
      </c>
      <c r="W96" s="30" t="str">
        <v/>
      </c>
      <c r="X96" s="30" t="str">
        <v/>
      </c>
      <c r="Y96" s="30" t="str">
        <v/>
      </c>
      <c r="Z96" s="30" t="str">
        <v/>
      </c>
      <c r="AA96" s="30" t="str">
        <v/>
      </c>
      <c r="AB96" s="30" t="str">
        <v/>
      </c>
      <c r="AC96" s="30" t="str">
        <v/>
      </c>
      <c r="AD96" s="30" t="str">
        <v/>
      </c>
      <c r="AE96" s="30" t="str">
        <v/>
      </c>
      <c r="AF96" s="30" t="str">
        <v/>
      </c>
      <c r="AG96" s="37" t="str">
        <v/>
      </c>
      <c r="AH96" s="39" t="str">
        <v/>
      </c>
      <c r="AI96" s="30" t="str">
        <v/>
      </c>
      <c r="AJ96" s="30" t="str">
        <v/>
      </c>
      <c r="AK96" s="30" t="str">
        <v/>
      </c>
      <c r="AL96" s="30" t="str">
        <v/>
      </c>
      <c r="AM96" s="30" t="str">
        <v/>
      </c>
      <c r="AN96" s="30" t="str">
        <v/>
      </c>
      <c r="AO96" s="30" t="str">
        <v/>
      </c>
      <c r="AP96" s="30" t="str">
        <v/>
      </c>
      <c r="AQ96" s="30" t="str">
        <v/>
      </c>
      <c r="AR96" s="30" t="str">
        <v>●</v>
      </c>
    </row>
    <row r="97" spans="2:44" ht="15" customHeight="1">
      <c r="B97" s="9" t="s">
        <v>463</v>
      </c>
      <c r="C97" s="9" t="s">
        <v>1782</v>
      </c>
      <c r="D97" s="16" t="s">
        <v>786</v>
      </c>
      <c r="E97" s="16" t="s">
        <v>1332</v>
      </c>
      <c r="F97" s="16" t="s">
        <v>1822</v>
      </c>
      <c r="G97" s="16" t="s">
        <v>1535</v>
      </c>
      <c r="H97" s="10" t="s">
        <v>978</v>
      </c>
      <c r="I97" s="27" t="s">
        <v>285</v>
      </c>
      <c r="J97" s="30" t="s">
        <v>821</v>
      </c>
      <c r="K97" s="30" t="s">
        <v>1885</v>
      </c>
      <c r="L97" s="30" t="s">
        <v>1332</v>
      </c>
      <c r="M97" s="30" t="str">
        <v/>
      </c>
      <c r="N97" s="30" t="str">
        <v/>
      </c>
      <c r="O97" s="30" t="str">
        <v/>
      </c>
      <c r="P97" s="30" t="str">
        <v>●</v>
      </c>
      <c r="Q97" s="30" t="str">
        <v/>
      </c>
      <c r="R97" s="30" t="str">
        <v>●</v>
      </c>
      <c r="S97" s="30" t="str">
        <v/>
      </c>
      <c r="T97" s="30" t="str">
        <v/>
      </c>
      <c r="U97" s="30" t="str">
        <v/>
      </c>
      <c r="V97" s="30" t="str">
        <v/>
      </c>
      <c r="W97" s="30" t="str">
        <v/>
      </c>
      <c r="X97" s="30" t="str">
        <v/>
      </c>
      <c r="Y97" s="30" t="str">
        <v/>
      </c>
      <c r="Z97" s="30" t="str">
        <v>●</v>
      </c>
      <c r="AA97" s="30" t="str">
        <v/>
      </c>
      <c r="AB97" s="30" t="str">
        <v/>
      </c>
      <c r="AC97" s="30" t="str">
        <v/>
      </c>
      <c r="AD97" s="30" t="str">
        <v/>
      </c>
      <c r="AE97" s="30" t="str">
        <v/>
      </c>
      <c r="AF97" s="30" t="str">
        <v/>
      </c>
      <c r="AG97" s="37" t="str">
        <v/>
      </c>
      <c r="AH97" s="39" t="str">
        <v>●</v>
      </c>
      <c r="AI97" s="30" t="str">
        <v/>
      </c>
      <c r="AJ97" s="30" t="str">
        <v/>
      </c>
      <c r="AK97" s="30" t="str">
        <v/>
      </c>
      <c r="AL97" s="30" t="str">
        <v/>
      </c>
      <c r="AM97" s="30" t="str">
        <v/>
      </c>
      <c r="AN97" s="30" t="str">
        <v/>
      </c>
      <c r="AO97" s="30" t="str">
        <v/>
      </c>
      <c r="AP97" s="30" t="str">
        <v/>
      </c>
      <c r="AQ97" s="30" t="str">
        <v/>
      </c>
      <c r="AR97" s="30" t="str">
        <v/>
      </c>
    </row>
    <row r="98" spans="2:44" ht="15" customHeight="1">
      <c r="B98" s="9" t="s">
        <v>469</v>
      </c>
      <c r="C98" s="9" t="s">
        <v>1782</v>
      </c>
      <c r="D98" s="16" t="s">
        <v>1612</v>
      </c>
      <c r="E98" s="16" t="s">
        <v>1332</v>
      </c>
      <c r="F98" s="16" t="s">
        <v>1822</v>
      </c>
      <c r="G98" s="16" t="s">
        <v>2896</v>
      </c>
      <c r="H98" s="10" t="s">
        <v>3506</v>
      </c>
      <c r="I98" s="27" t="s">
        <v>3877</v>
      </c>
      <c r="J98" s="30" t="s">
        <v>4324</v>
      </c>
      <c r="K98" s="30" t="s">
        <v>4721</v>
      </c>
      <c r="L98" s="30" t="s">
        <v>2716</v>
      </c>
      <c r="M98" s="30" t="str">
        <v/>
      </c>
      <c r="N98" s="30" t="str">
        <v/>
      </c>
      <c r="O98" s="30" t="str">
        <v/>
      </c>
      <c r="P98" s="30" t="str">
        <v/>
      </c>
      <c r="Q98" s="30" t="str">
        <v/>
      </c>
      <c r="R98" s="30" t="str">
        <v/>
      </c>
      <c r="S98" s="30" t="str">
        <v/>
      </c>
      <c r="T98" s="30" t="str">
        <v/>
      </c>
      <c r="U98" s="30" t="str">
        <v/>
      </c>
      <c r="V98" s="30" t="str">
        <v>●</v>
      </c>
      <c r="W98" s="30" t="str">
        <v/>
      </c>
      <c r="X98" s="30" t="str">
        <v/>
      </c>
      <c r="Y98" s="30" t="str">
        <v/>
      </c>
      <c r="Z98" s="30" t="str">
        <v>●</v>
      </c>
      <c r="AA98" s="30" t="str">
        <v/>
      </c>
      <c r="AB98" s="30" t="str">
        <v/>
      </c>
      <c r="AC98" s="30" t="str">
        <v/>
      </c>
      <c r="AD98" s="30" t="str">
        <v/>
      </c>
      <c r="AE98" s="30" t="str">
        <v/>
      </c>
      <c r="AF98" s="30" t="str">
        <v/>
      </c>
      <c r="AG98" s="37" t="str">
        <v/>
      </c>
      <c r="AH98" s="39" t="str">
        <v/>
      </c>
      <c r="AI98" s="30" t="str">
        <v/>
      </c>
      <c r="AJ98" s="30" t="str">
        <v/>
      </c>
      <c r="AK98" s="30" t="str">
        <v/>
      </c>
      <c r="AL98" s="30" t="str">
        <v/>
      </c>
      <c r="AM98" s="30" t="str">
        <v/>
      </c>
      <c r="AN98" s="30" t="str">
        <v/>
      </c>
      <c r="AO98" s="30" t="str">
        <v/>
      </c>
      <c r="AP98" s="30" t="str">
        <v/>
      </c>
      <c r="AQ98" s="30" t="str">
        <v/>
      </c>
      <c r="AR98" s="30" t="str">
        <v/>
      </c>
    </row>
    <row r="99" spans="2:44" ht="15" customHeight="1">
      <c r="B99" s="9" t="s">
        <v>478</v>
      </c>
      <c r="C99" s="9" t="s">
        <v>1783</v>
      </c>
      <c r="D99" s="16" t="s">
        <v>406</v>
      </c>
      <c r="E99" s="16" t="s">
        <v>1332</v>
      </c>
      <c r="F99" s="16" t="s">
        <v>1822</v>
      </c>
      <c r="G99" s="16" t="s">
        <v>2897</v>
      </c>
      <c r="H99" s="10" t="s">
        <v>2788</v>
      </c>
      <c r="I99" s="27" t="s">
        <v>3309</v>
      </c>
      <c r="J99" s="30" t="s">
        <v>3177</v>
      </c>
      <c r="K99" s="30" t="s">
        <v>4722</v>
      </c>
      <c r="L99" s="30" t="s">
        <v>2716</v>
      </c>
      <c r="M99" s="30" t="str">
        <v/>
      </c>
      <c r="N99" s="30" t="str">
        <v/>
      </c>
      <c r="O99" s="30" t="str">
        <v/>
      </c>
      <c r="P99" s="30" t="str">
        <v/>
      </c>
      <c r="Q99" s="30" t="str">
        <v/>
      </c>
      <c r="R99" s="30" t="str">
        <v/>
      </c>
      <c r="S99" s="30" t="str">
        <v/>
      </c>
      <c r="T99" s="30" t="str">
        <v/>
      </c>
      <c r="U99" s="30" t="str">
        <v/>
      </c>
      <c r="V99" s="30" t="str">
        <v/>
      </c>
      <c r="W99" s="30" t="str">
        <v/>
      </c>
      <c r="X99" s="30" t="str">
        <v/>
      </c>
      <c r="Y99" s="30" t="str">
        <v/>
      </c>
      <c r="Z99" s="30" t="str">
        <v/>
      </c>
      <c r="AA99" s="30" t="str">
        <v/>
      </c>
      <c r="AB99" s="30" t="str">
        <v/>
      </c>
      <c r="AC99" s="30" t="str">
        <v/>
      </c>
      <c r="AD99" s="30" t="str">
        <v/>
      </c>
      <c r="AE99" s="30" t="str">
        <v/>
      </c>
      <c r="AF99" s="30" t="str">
        <v/>
      </c>
      <c r="AG99" s="37" t="str">
        <v/>
      </c>
      <c r="AH99" s="39" t="str">
        <v/>
      </c>
      <c r="AI99" s="30" t="str">
        <v/>
      </c>
      <c r="AJ99" s="30" t="str">
        <v/>
      </c>
      <c r="AK99" s="30" t="str">
        <v>●</v>
      </c>
      <c r="AL99" s="30" t="str">
        <v/>
      </c>
      <c r="AM99" s="30" t="str">
        <v/>
      </c>
      <c r="AN99" s="30" t="str">
        <v/>
      </c>
      <c r="AO99" s="30" t="str">
        <v/>
      </c>
      <c r="AP99" s="30" t="str">
        <v/>
      </c>
      <c r="AQ99" s="30" t="str">
        <v/>
      </c>
      <c r="AR99" s="30" t="str">
        <v>●</v>
      </c>
    </row>
    <row r="100" spans="2:44" ht="15" customHeight="1">
      <c r="B100" s="9" t="s">
        <v>484</v>
      </c>
      <c r="C100" s="9" t="s">
        <v>1782</v>
      </c>
      <c r="D100" s="16" t="s">
        <v>309</v>
      </c>
      <c r="E100" s="16" t="s">
        <v>2601</v>
      </c>
      <c r="F100" s="16" t="s">
        <v>839</v>
      </c>
      <c r="G100" s="16" t="s">
        <v>2321</v>
      </c>
      <c r="H100" s="10" t="s">
        <v>3507</v>
      </c>
      <c r="I100" s="27" t="s">
        <v>1428</v>
      </c>
      <c r="J100" s="30" t="s">
        <v>4325</v>
      </c>
      <c r="K100" s="30" t="s">
        <v>185</v>
      </c>
      <c r="L100" s="30" t="s">
        <v>1332</v>
      </c>
      <c r="M100" s="30" t="str">
        <v/>
      </c>
      <c r="N100" s="30" t="str">
        <v/>
      </c>
      <c r="O100" s="30" t="str">
        <v/>
      </c>
      <c r="P100" s="30" t="str">
        <v/>
      </c>
      <c r="Q100" s="30" t="str">
        <v/>
      </c>
      <c r="R100" s="30" t="str">
        <v/>
      </c>
      <c r="S100" s="30" t="str">
        <v/>
      </c>
      <c r="T100" s="30" t="str">
        <v/>
      </c>
      <c r="U100" s="30" t="str">
        <v/>
      </c>
      <c r="V100" s="30" t="str">
        <v>●</v>
      </c>
      <c r="W100" s="30" t="str">
        <v/>
      </c>
      <c r="X100" s="30" t="str">
        <v/>
      </c>
      <c r="Y100" s="30" t="str">
        <v/>
      </c>
      <c r="Z100" s="30" t="str">
        <v/>
      </c>
      <c r="AA100" s="30" t="str">
        <v/>
      </c>
      <c r="AB100" s="30" t="str">
        <v/>
      </c>
      <c r="AC100" s="30" t="str">
        <v/>
      </c>
      <c r="AD100" s="30" t="str">
        <v/>
      </c>
      <c r="AE100" s="30" t="str">
        <v/>
      </c>
      <c r="AF100" s="30" t="str">
        <v/>
      </c>
      <c r="AG100" s="37" t="str">
        <v/>
      </c>
      <c r="AH100" s="39" t="str">
        <v/>
      </c>
      <c r="AI100" s="30" t="str">
        <v/>
      </c>
      <c r="AJ100" s="30" t="str">
        <v/>
      </c>
      <c r="AK100" s="30" t="str">
        <v/>
      </c>
      <c r="AL100" s="30" t="str">
        <v/>
      </c>
      <c r="AM100" s="30" t="str">
        <v/>
      </c>
      <c r="AN100" s="30" t="str">
        <v/>
      </c>
      <c r="AO100" s="30" t="str">
        <v>●</v>
      </c>
      <c r="AP100" s="30" t="str">
        <v/>
      </c>
      <c r="AQ100" s="30" t="str">
        <v/>
      </c>
      <c r="AR100" s="30" t="str">
        <v/>
      </c>
    </row>
    <row r="101" spans="2:44" ht="15" customHeight="1">
      <c r="B101" s="9" t="s">
        <v>486</v>
      </c>
      <c r="C101" s="9" t="s">
        <v>1783</v>
      </c>
      <c r="D101" s="16" t="s">
        <v>108</v>
      </c>
      <c r="E101" s="16" t="s">
        <v>1332</v>
      </c>
      <c r="F101" s="16" t="s">
        <v>1822</v>
      </c>
      <c r="G101" s="16" t="s">
        <v>2725</v>
      </c>
      <c r="H101" s="10" t="s">
        <v>3509</v>
      </c>
      <c r="I101" s="27" t="s">
        <v>3878</v>
      </c>
      <c r="J101" s="30" t="s">
        <v>4326</v>
      </c>
      <c r="K101" s="30" t="s">
        <v>4723</v>
      </c>
      <c r="L101" s="30" t="s">
        <v>1332</v>
      </c>
      <c r="M101" s="30" t="str">
        <v/>
      </c>
      <c r="N101" s="30" t="str">
        <v/>
      </c>
      <c r="O101" s="30" t="str">
        <v/>
      </c>
      <c r="P101" s="30" t="str">
        <v/>
      </c>
      <c r="Q101" s="30" t="str">
        <v/>
      </c>
      <c r="R101" s="30" t="str">
        <v/>
      </c>
      <c r="S101" s="30" t="str">
        <v/>
      </c>
      <c r="T101" s="30" t="str">
        <v/>
      </c>
      <c r="U101" s="30" t="str">
        <v/>
      </c>
      <c r="V101" s="30" t="str">
        <v/>
      </c>
      <c r="W101" s="30" t="str">
        <v/>
      </c>
      <c r="X101" s="30" t="str">
        <v/>
      </c>
      <c r="Y101" s="30" t="str">
        <v/>
      </c>
      <c r="Z101" s="30" t="str">
        <v/>
      </c>
      <c r="AA101" s="30" t="str">
        <v/>
      </c>
      <c r="AB101" s="30" t="str">
        <v/>
      </c>
      <c r="AC101" s="30" t="str">
        <v/>
      </c>
      <c r="AD101" s="30" t="str">
        <v/>
      </c>
      <c r="AE101" s="30" t="str">
        <v/>
      </c>
      <c r="AF101" s="30" t="str">
        <v/>
      </c>
      <c r="AG101" s="37" t="str">
        <v/>
      </c>
      <c r="AH101" s="39" t="str">
        <v/>
      </c>
      <c r="AI101" s="30" t="str">
        <v/>
      </c>
      <c r="AJ101" s="30" t="str">
        <v/>
      </c>
      <c r="AK101" s="30" t="str">
        <v/>
      </c>
      <c r="AL101" s="30" t="str">
        <v/>
      </c>
      <c r="AM101" s="30" t="str">
        <v/>
      </c>
      <c r="AN101" s="30" t="str">
        <v/>
      </c>
      <c r="AO101" s="30" t="str">
        <v/>
      </c>
      <c r="AP101" s="30" t="str">
        <v/>
      </c>
      <c r="AQ101" s="30" t="str">
        <v/>
      </c>
      <c r="AR101" s="30" t="str">
        <v>●</v>
      </c>
    </row>
    <row r="102" spans="2:44" ht="15" customHeight="1">
      <c r="B102" s="9" t="s">
        <v>88</v>
      </c>
      <c r="C102" s="9" t="s">
        <v>1782</v>
      </c>
      <c r="D102" s="16" t="s">
        <v>775</v>
      </c>
      <c r="E102" s="16" t="s">
        <v>1332</v>
      </c>
      <c r="F102" s="16" t="s">
        <v>1822</v>
      </c>
      <c r="G102" s="16" t="s">
        <v>2032</v>
      </c>
      <c r="H102" s="10" t="s">
        <v>864</v>
      </c>
      <c r="I102" s="27" t="s">
        <v>3879</v>
      </c>
      <c r="J102" s="30" t="s">
        <v>3946</v>
      </c>
      <c r="K102" s="30" t="s">
        <v>3946</v>
      </c>
      <c r="L102" s="30" t="s">
        <v>1332</v>
      </c>
      <c r="M102" s="30" t="str">
        <v/>
      </c>
      <c r="N102" s="30" t="str">
        <v/>
      </c>
      <c r="O102" s="30" t="str">
        <v/>
      </c>
      <c r="P102" s="30" t="str">
        <v/>
      </c>
      <c r="Q102" s="30" t="str">
        <v/>
      </c>
      <c r="R102" s="30" t="str">
        <v/>
      </c>
      <c r="S102" s="30" t="str">
        <v/>
      </c>
      <c r="T102" s="30" t="str">
        <v/>
      </c>
      <c r="U102" s="30" t="str">
        <v/>
      </c>
      <c r="V102" s="30" t="str">
        <v/>
      </c>
      <c r="W102" s="30" t="str">
        <v/>
      </c>
      <c r="X102" s="30" t="str">
        <v/>
      </c>
      <c r="Y102" s="30" t="str">
        <v/>
      </c>
      <c r="Z102" s="30" t="str">
        <v/>
      </c>
      <c r="AA102" s="30" t="str">
        <v/>
      </c>
      <c r="AB102" s="30" t="str">
        <v/>
      </c>
      <c r="AC102" s="30" t="str">
        <v/>
      </c>
      <c r="AD102" s="30" t="str">
        <v/>
      </c>
      <c r="AE102" s="30" t="str">
        <v/>
      </c>
      <c r="AF102" s="30" t="str">
        <v/>
      </c>
      <c r="AG102" s="37" t="str">
        <v/>
      </c>
      <c r="AH102" s="39" t="str">
        <v/>
      </c>
      <c r="AI102" s="30" t="str">
        <v>●</v>
      </c>
      <c r="AJ102" s="30" t="str">
        <v/>
      </c>
      <c r="AK102" s="30" t="str">
        <v>●</v>
      </c>
      <c r="AL102" s="30" t="str">
        <v/>
      </c>
      <c r="AM102" s="30" t="str">
        <v/>
      </c>
      <c r="AN102" s="30" t="str">
        <v/>
      </c>
      <c r="AO102" s="30" t="str">
        <v/>
      </c>
      <c r="AP102" s="30" t="str">
        <v/>
      </c>
      <c r="AQ102" s="30" t="str">
        <v/>
      </c>
      <c r="AR102" s="30" t="str">
        <v/>
      </c>
    </row>
    <row r="103" spans="2:44" ht="15" customHeight="1">
      <c r="B103" s="9" t="s">
        <v>487</v>
      </c>
      <c r="C103" s="9" t="s">
        <v>1782</v>
      </c>
      <c r="D103" s="16" t="s">
        <v>1113</v>
      </c>
      <c r="E103" s="16" t="s">
        <v>2717</v>
      </c>
      <c r="F103" s="16" t="s">
        <v>2114</v>
      </c>
      <c r="G103" s="16" t="s">
        <v>2587</v>
      </c>
      <c r="H103" s="10" t="s">
        <v>3510</v>
      </c>
      <c r="I103" s="27" t="s">
        <v>3881</v>
      </c>
      <c r="J103" s="30" t="s">
        <v>723</v>
      </c>
      <c r="K103" s="30" t="s">
        <v>1731</v>
      </c>
      <c r="L103" s="30" t="s">
        <v>1332</v>
      </c>
      <c r="M103" s="30" t="str">
        <v/>
      </c>
      <c r="N103" s="30" t="str">
        <v/>
      </c>
      <c r="O103" s="30" t="str">
        <v/>
      </c>
      <c r="P103" s="30" t="str">
        <v>●</v>
      </c>
      <c r="Q103" s="30" t="str">
        <v/>
      </c>
      <c r="R103" s="30" t="str">
        <v/>
      </c>
      <c r="S103" s="30" t="str">
        <v/>
      </c>
      <c r="T103" s="30" t="str">
        <v>●</v>
      </c>
      <c r="U103" s="30" t="str">
        <v/>
      </c>
      <c r="V103" s="30" t="str">
        <v/>
      </c>
      <c r="W103" s="30" t="str">
        <v/>
      </c>
      <c r="X103" s="30" t="str">
        <v/>
      </c>
      <c r="Y103" s="30" t="str">
        <v/>
      </c>
      <c r="Z103" s="30" t="str">
        <v/>
      </c>
      <c r="AA103" s="30" t="str">
        <v/>
      </c>
      <c r="AB103" s="30" t="str">
        <v/>
      </c>
      <c r="AC103" s="30" t="str">
        <v/>
      </c>
      <c r="AD103" s="30" t="str">
        <v/>
      </c>
      <c r="AE103" s="30" t="str">
        <v/>
      </c>
      <c r="AF103" s="30" t="str">
        <v/>
      </c>
      <c r="AG103" s="37" t="str">
        <v/>
      </c>
      <c r="AH103" s="39" t="str">
        <v>●</v>
      </c>
      <c r="AI103" s="30" t="str">
        <v>●</v>
      </c>
      <c r="AJ103" s="30" t="str">
        <v/>
      </c>
      <c r="AK103" s="30" t="str">
        <v/>
      </c>
      <c r="AL103" s="30" t="str">
        <v/>
      </c>
      <c r="AM103" s="30" t="str">
        <v/>
      </c>
      <c r="AN103" s="30" t="str">
        <v/>
      </c>
      <c r="AO103" s="30" t="str">
        <v/>
      </c>
      <c r="AP103" s="30" t="str">
        <v/>
      </c>
      <c r="AQ103" s="30" t="str">
        <v/>
      </c>
      <c r="AR103" s="30" t="str">
        <v>●</v>
      </c>
    </row>
    <row r="104" spans="2:44" ht="15" customHeight="1">
      <c r="B104" s="9" t="s">
        <v>491</v>
      </c>
      <c r="C104" s="9" t="s">
        <v>1783</v>
      </c>
      <c r="D104" s="16" t="s">
        <v>472</v>
      </c>
      <c r="E104" s="16" t="s">
        <v>1332</v>
      </c>
      <c r="F104" s="16" t="s">
        <v>527</v>
      </c>
      <c r="G104" s="16" t="s">
        <v>2136</v>
      </c>
      <c r="H104" s="10" t="s">
        <v>3112</v>
      </c>
      <c r="I104" s="27" t="s">
        <v>2975</v>
      </c>
      <c r="J104" s="30" t="s">
        <v>3847</v>
      </c>
      <c r="K104" s="30" t="s">
        <v>1332</v>
      </c>
      <c r="L104" s="30" t="s">
        <v>1332</v>
      </c>
      <c r="M104" s="30" t="str">
        <v/>
      </c>
      <c r="N104" s="30" t="str">
        <v/>
      </c>
      <c r="O104" s="30" t="str">
        <v>●</v>
      </c>
      <c r="P104" s="30" t="str">
        <v>●</v>
      </c>
      <c r="Q104" s="30" t="str">
        <v/>
      </c>
      <c r="R104" s="30" t="str">
        <v/>
      </c>
      <c r="S104" s="30" t="str">
        <v/>
      </c>
      <c r="T104" s="30" t="str">
        <v/>
      </c>
      <c r="U104" s="30" t="str">
        <v/>
      </c>
      <c r="V104" s="30" t="str">
        <v/>
      </c>
      <c r="W104" s="30" t="str">
        <v/>
      </c>
      <c r="X104" s="30" t="str">
        <v/>
      </c>
      <c r="Y104" s="30" t="str">
        <v/>
      </c>
      <c r="Z104" s="30" t="str">
        <v/>
      </c>
      <c r="AA104" s="30" t="str">
        <v/>
      </c>
      <c r="AB104" s="30" t="str">
        <v/>
      </c>
      <c r="AC104" s="30" t="str">
        <v/>
      </c>
      <c r="AD104" s="30" t="str">
        <v/>
      </c>
      <c r="AE104" s="30" t="str">
        <v/>
      </c>
      <c r="AF104" s="30" t="str">
        <v/>
      </c>
      <c r="AG104" s="37" t="str">
        <v/>
      </c>
      <c r="AH104" s="39" t="str">
        <v/>
      </c>
      <c r="AI104" s="30" t="str">
        <v/>
      </c>
      <c r="AJ104" s="30" t="str">
        <v/>
      </c>
      <c r="AK104" s="30" t="str">
        <v/>
      </c>
      <c r="AL104" s="30" t="str">
        <v/>
      </c>
      <c r="AM104" s="30" t="str">
        <v/>
      </c>
      <c r="AN104" s="30" t="str">
        <v/>
      </c>
      <c r="AO104" s="30" t="str">
        <v/>
      </c>
      <c r="AP104" s="30" t="str">
        <v>●</v>
      </c>
      <c r="AQ104" s="30" t="str">
        <v/>
      </c>
      <c r="AR104" s="30" t="str">
        <v/>
      </c>
    </row>
    <row r="105" spans="2:44" ht="15" customHeight="1">
      <c r="B105" s="9" t="s">
        <v>494</v>
      </c>
      <c r="C105" s="9" t="s">
        <v>1782</v>
      </c>
      <c r="D105" s="16" t="s">
        <v>1456</v>
      </c>
      <c r="E105" s="16" t="s">
        <v>120</v>
      </c>
      <c r="F105" s="16" t="s">
        <v>2770</v>
      </c>
      <c r="G105" s="16" t="s">
        <v>2860</v>
      </c>
      <c r="H105" s="10" t="s">
        <v>3511</v>
      </c>
      <c r="I105" s="27" t="s">
        <v>1506</v>
      </c>
      <c r="J105" s="30" t="s">
        <v>1147</v>
      </c>
      <c r="K105" s="30" t="s">
        <v>4724</v>
      </c>
      <c r="L105" s="30" t="s">
        <v>1332</v>
      </c>
      <c r="M105" s="30" t="str">
        <v/>
      </c>
      <c r="N105" s="30" t="str">
        <v/>
      </c>
      <c r="O105" s="30" t="str">
        <v/>
      </c>
      <c r="P105" s="30" t="str">
        <v/>
      </c>
      <c r="Q105" s="30" t="str">
        <v/>
      </c>
      <c r="R105" s="30" t="str">
        <v>●</v>
      </c>
      <c r="S105" s="30" t="str">
        <v/>
      </c>
      <c r="T105" s="30" t="str">
        <v/>
      </c>
      <c r="U105" s="30" t="str">
        <v/>
      </c>
      <c r="V105" s="30" t="str">
        <v/>
      </c>
      <c r="W105" s="30" t="str">
        <v/>
      </c>
      <c r="X105" s="30" t="str">
        <v/>
      </c>
      <c r="Y105" s="30" t="str">
        <v/>
      </c>
      <c r="Z105" s="30" t="str">
        <v/>
      </c>
      <c r="AA105" s="30" t="str">
        <v/>
      </c>
      <c r="AB105" s="30" t="str">
        <v/>
      </c>
      <c r="AC105" s="30" t="str">
        <v/>
      </c>
      <c r="AD105" s="30" t="str">
        <v/>
      </c>
      <c r="AE105" s="30" t="str">
        <v/>
      </c>
      <c r="AF105" s="30" t="str">
        <v/>
      </c>
      <c r="AG105" s="37" t="str">
        <v/>
      </c>
      <c r="AH105" s="39" t="str">
        <v/>
      </c>
      <c r="AI105" s="30" t="str">
        <v/>
      </c>
      <c r="AJ105" s="30" t="str">
        <v/>
      </c>
      <c r="AK105" s="30" t="str">
        <v/>
      </c>
      <c r="AL105" s="30" t="str">
        <v/>
      </c>
      <c r="AM105" s="30" t="str">
        <v/>
      </c>
      <c r="AN105" s="30" t="str">
        <v/>
      </c>
      <c r="AO105" s="30" t="str">
        <v/>
      </c>
      <c r="AP105" s="30" t="str">
        <v/>
      </c>
      <c r="AQ105" s="30" t="str">
        <v/>
      </c>
      <c r="AR105" s="30" t="str">
        <v/>
      </c>
    </row>
    <row r="106" spans="2:44" ht="15" customHeight="1">
      <c r="B106" s="9" t="s">
        <v>497</v>
      </c>
      <c r="C106" s="9" t="s">
        <v>1782</v>
      </c>
      <c r="D106" s="16" t="s">
        <v>1610</v>
      </c>
      <c r="E106" s="16" t="s">
        <v>1332</v>
      </c>
      <c r="F106" s="16" t="s">
        <v>1822</v>
      </c>
      <c r="G106" s="16" t="s">
        <v>2898</v>
      </c>
      <c r="H106" s="10" t="s">
        <v>3513</v>
      </c>
      <c r="I106" s="27" t="s">
        <v>3884</v>
      </c>
      <c r="J106" s="30" t="s">
        <v>1151</v>
      </c>
      <c r="K106" s="30" t="s">
        <v>2480</v>
      </c>
      <c r="L106" s="30" t="s">
        <v>1332</v>
      </c>
      <c r="M106" s="30" t="str">
        <v/>
      </c>
      <c r="N106" s="30" t="str">
        <v/>
      </c>
      <c r="O106" s="30" t="str">
        <v/>
      </c>
      <c r="P106" s="30" t="str">
        <v/>
      </c>
      <c r="Q106" s="30" t="str">
        <v/>
      </c>
      <c r="R106" s="30" t="str">
        <v/>
      </c>
      <c r="S106" s="30" t="str">
        <v/>
      </c>
      <c r="T106" s="30" t="str">
        <v/>
      </c>
      <c r="U106" s="30" t="str">
        <v/>
      </c>
      <c r="V106" s="30" t="str">
        <v/>
      </c>
      <c r="W106" s="30" t="str">
        <v/>
      </c>
      <c r="X106" s="30" t="str">
        <v/>
      </c>
      <c r="Y106" s="30" t="str">
        <v/>
      </c>
      <c r="Z106" s="30" t="str">
        <v/>
      </c>
      <c r="AA106" s="30" t="str">
        <v/>
      </c>
      <c r="AB106" s="30" t="str">
        <v/>
      </c>
      <c r="AC106" s="30" t="str">
        <v/>
      </c>
      <c r="AD106" s="30" t="str">
        <v/>
      </c>
      <c r="AE106" s="30" t="str">
        <v/>
      </c>
      <c r="AF106" s="30" t="str">
        <v/>
      </c>
      <c r="AG106" s="37" t="str">
        <v/>
      </c>
      <c r="AH106" s="39" t="str">
        <v/>
      </c>
      <c r="AI106" s="30" t="str">
        <v>●</v>
      </c>
      <c r="AJ106" s="30" t="str">
        <v/>
      </c>
      <c r="AK106" s="30" t="str">
        <v>●</v>
      </c>
      <c r="AL106" s="30" t="str">
        <v/>
      </c>
      <c r="AM106" s="30" t="str">
        <v>●</v>
      </c>
      <c r="AN106" s="30" t="str">
        <v/>
      </c>
      <c r="AO106" s="30" t="str">
        <v/>
      </c>
      <c r="AP106" s="30" t="str">
        <v/>
      </c>
      <c r="AQ106" s="30" t="str">
        <v/>
      </c>
      <c r="AR106" s="30" t="str">
        <v>●</v>
      </c>
    </row>
    <row r="107" spans="2:44" ht="15" customHeight="1">
      <c r="B107" s="9" t="s">
        <v>504</v>
      </c>
      <c r="C107" s="9" t="s">
        <v>1782</v>
      </c>
      <c r="D107" s="16" t="s">
        <v>1055</v>
      </c>
      <c r="E107" s="16" t="s">
        <v>2715</v>
      </c>
      <c r="F107" s="16" t="s">
        <v>2766</v>
      </c>
      <c r="G107" s="16" t="s">
        <v>2657</v>
      </c>
      <c r="H107" s="10" t="s">
        <v>3514</v>
      </c>
      <c r="I107" s="27" t="s">
        <v>3886</v>
      </c>
      <c r="J107" s="30" t="s">
        <v>234</v>
      </c>
      <c r="K107" s="30" t="s">
        <v>4725</v>
      </c>
      <c r="L107" s="30" t="s">
        <v>1332</v>
      </c>
      <c r="M107" s="30" t="str">
        <v/>
      </c>
      <c r="N107" s="30" t="str">
        <v/>
      </c>
      <c r="O107" s="30" t="str">
        <v/>
      </c>
      <c r="P107" s="30" t="str">
        <v/>
      </c>
      <c r="Q107" s="30" t="str">
        <v/>
      </c>
      <c r="R107" s="30" t="str">
        <v/>
      </c>
      <c r="S107" s="30" t="str">
        <v/>
      </c>
      <c r="T107" s="30" t="str">
        <v/>
      </c>
      <c r="U107" s="30" t="str">
        <v/>
      </c>
      <c r="V107" s="30" t="str">
        <v/>
      </c>
      <c r="W107" s="30" t="str">
        <v/>
      </c>
      <c r="X107" s="30" t="str">
        <v/>
      </c>
      <c r="Y107" s="30" t="str">
        <v/>
      </c>
      <c r="Z107" s="30" t="str">
        <v/>
      </c>
      <c r="AA107" s="30" t="str">
        <v/>
      </c>
      <c r="AB107" s="30" t="str">
        <v/>
      </c>
      <c r="AC107" s="30" t="str">
        <v/>
      </c>
      <c r="AD107" s="30" t="str">
        <v/>
      </c>
      <c r="AE107" s="30" t="str">
        <v/>
      </c>
      <c r="AF107" s="30" t="str">
        <v/>
      </c>
      <c r="AG107" s="37" t="str">
        <v/>
      </c>
      <c r="AH107" s="39" t="str">
        <v/>
      </c>
      <c r="AI107" s="30" t="str">
        <v/>
      </c>
      <c r="AJ107" s="30" t="str">
        <v/>
      </c>
      <c r="AK107" s="30" t="str">
        <v/>
      </c>
      <c r="AL107" s="30" t="str">
        <v/>
      </c>
      <c r="AM107" s="30" t="str">
        <v/>
      </c>
      <c r="AN107" s="30" t="str">
        <v/>
      </c>
      <c r="AO107" s="30" t="str">
        <v/>
      </c>
      <c r="AP107" s="30" t="str">
        <v/>
      </c>
      <c r="AQ107" s="30" t="str">
        <v/>
      </c>
      <c r="AR107" s="30" t="str">
        <v>●</v>
      </c>
    </row>
    <row r="108" spans="2:44" ht="15" customHeight="1">
      <c r="B108" s="9" t="s">
        <v>506</v>
      </c>
      <c r="C108" s="9" t="s">
        <v>1782</v>
      </c>
      <c r="D108" s="16" t="s">
        <v>1892</v>
      </c>
      <c r="E108" s="16" t="s">
        <v>1332</v>
      </c>
      <c r="F108" s="16" t="s">
        <v>1822</v>
      </c>
      <c r="G108" s="16" t="s">
        <v>2254</v>
      </c>
      <c r="H108" s="10" t="s">
        <v>2559</v>
      </c>
      <c r="I108" s="27" t="s">
        <v>1402</v>
      </c>
      <c r="J108" s="30" t="s">
        <v>2130</v>
      </c>
      <c r="K108" s="30" t="s">
        <v>3619</v>
      </c>
      <c r="L108" s="30" t="s">
        <v>1332</v>
      </c>
      <c r="M108" s="30" t="str">
        <v/>
      </c>
      <c r="N108" s="30" t="str">
        <v/>
      </c>
      <c r="O108" s="30" t="str">
        <v/>
      </c>
      <c r="P108" s="30" t="str">
        <v/>
      </c>
      <c r="Q108" s="30" t="str">
        <v/>
      </c>
      <c r="R108" s="30" t="str">
        <v/>
      </c>
      <c r="S108" s="30" t="str">
        <v/>
      </c>
      <c r="T108" s="30" t="str">
        <v/>
      </c>
      <c r="U108" s="30" t="str">
        <v/>
      </c>
      <c r="V108" s="30" t="str">
        <v/>
      </c>
      <c r="W108" s="30" t="str">
        <v/>
      </c>
      <c r="X108" s="30" t="str">
        <v/>
      </c>
      <c r="Y108" s="30" t="str">
        <v/>
      </c>
      <c r="Z108" s="30" t="str">
        <v/>
      </c>
      <c r="AA108" s="30" t="str">
        <v/>
      </c>
      <c r="AB108" s="30" t="str">
        <v/>
      </c>
      <c r="AC108" s="30" t="str">
        <v/>
      </c>
      <c r="AD108" s="30" t="str">
        <v/>
      </c>
      <c r="AE108" s="30" t="str">
        <v/>
      </c>
      <c r="AF108" s="30" t="str">
        <v/>
      </c>
      <c r="AG108" s="37" t="str">
        <v>●</v>
      </c>
      <c r="AH108" s="39" t="str">
        <v/>
      </c>
      <c r="AI108" s="30" t="str">
        <v/>
      </c>
      <c r="AJ108" s="30" t="str">
        <v/>
      </c>
      <c r="AK108" s="30" t="str">
        <v/>
      </c>
      <c r="AL108" s="30" t="str">
        <v/>
      </c>
      <c r="AM108" s="30" t="str">
        <v/>
      </c>
      <c r="AN108" s="30" t="str">
        <v/>
      </c>
      <c r="AO108" s="30" t="str">
        <v/>
      </c>
      <c r="AP108" s="30" t="str">
        <v/>
      </c>
      <c r="AQ108" s="30" t="str">
        <v/>
      </c>
      <c r="AR108" s="30" t="str">
        <v/>
      </c>
    </row>
    <row r="109" spans="2:44" ht="15" customHeight="1">
      <c r="B109" s="9" t="s">
        <v>508</v>
      </c>
      <c r="C109" s="9" t="s">
        <v>1782</v>
      </c>
      <c r="D109" s="16" t="s">
        <v>199</v>
      </c>
      <c r="E109" s="16" t="s">
        <v>1332</v>
      </c>
      <c r="F109" s="16" t="s">
        <v>1822</v>
      </c>
      <c r="G109" s="16" t="s">
        <v>1968</v>
      </c>
      <c r="H109" s="10" t="s">
        <v>3515</v>
      </c>
      <c r="I109" s="27" t="s">
        <v>3732</v>
      </c>
      <c r="J109" s="30" t="s">
        <v>3475</v>
      </c>
      <c r="K109" s="30" t="s">
        <v>2072</v>
      </c>
      <c r="L109" s="30" t="s">
        <v>1332</v>
      </c>
      <c r="M109" s="30" t="str">
        <v/>
      </c>
      <c r="N109" s="30" t="str">
        <v/>
      </c>
      <c r="O109" s="30" t="str">
        <v/>
      </c>
      <c r="P109" s="30" t="str">
        <v/>
      </c>
      <c r="Q109" s="30" t="str">
        <v/>
      </c>
      <c r="R109" s="30" t="str">
        <v/>
      </c>
      <c r="S109" s="30" t="str">
        <v/>
      </c>
      <c r="T109" s="30" t="str">
        <v/>
      </c>
      <c r="U109" s="30" t="str">
        <v/>
      </c>
      <c r="V109" s="30" t="str">
        <v/>
      </c>
      <c r="W109" s="30" t="str">
        <v/>
      </c>
      <c r="X109" s="30" t="str">
        <v/>
      </c>
      <c r="Y109" s="30" t="str">
        <v/>
      </c>
      <c r="Z109" s="30" t="str">
        <v/>
      </c>
      <c r="AA109" s="30" t="str">
        <v/>
      </c>
      <c r="AB109" s="30" t="str">
        <v/>
      </c>
      <c r="AC109" s="30" t="str">
        <v/>
      </c>
      <c r="AD109" s="30" t="str">
        <v/>
      </c>
      <c r="AE109" s="30" t="str">
        <v/>
      </c>
      <c r="AF109" s="30" t="str">
        <v/>
      </c>
      <c r="AG109" s="37" t="str">
        <v>●</v>
      </c>
      <c r="AH109" s="39" t="str">
        <v/>
      </c>
      <c r="AI109" s="30" t="str">
        <v/>
      </c>
      <c r="AJ109" s="30" t="str">
        <v/>
      </c>
      <c r="AK109" s="30" t="str">
        <v/>
      </c>
      <c r="AL109" s="30" t="str">
        <v/>
      </c>
      <c r="AM109" s="30" t="str">
        <v/>
      </c>
      <c r="AN109" s="30" t="str">
        <v/>
      </c>
      <c r="AO109" s="30" t="str">
        <v/>
      </c>
      <c r="AP109" s="30" t="str">
        <v/>
      </c>
      <c r="AQ109" s="30" t="str">
        <v/>
      </c>
      <c r="AR109" s="30" t="str">
        <v>●</v>
      </c>
    </row>
    <row r="110" spans="2:44" ht="15" customHeight="1">
      <c r="B110" s="9" t="s">
        <v>490</v>
      </c>
      <c r="C110" s="9" t="s">
        <v>1783</v>
      </c>
      <c r="D110" s="16" t="s">
        <v>1894</v>
      </c>
      <c r="E110" s="16" t="s">
        <v>1332</v>
      </c>
      <c r="F110" s="16" t="s">
        <v>2760</v>
      </c>
      <c r="G110" s="16" t="s">
        <v>144</v>
      </c>
      <c r="H110" s="10" t="s">
        <v>2941</v>
      </c>
      <c r="I110" s="27" t="s">
        <v>3887</v>
      </c>
      <c r="J110" s="30" t="s">
        <v>4327</v>
      </c>
      <c r="K110" s="30" t="s">
        <v>3543</v>
      </c>
      <c r="L110" s="30" t="s">
        <v>1332</v>
      </c>
      <c r="M110" s="30" t="str">
        <v/>
      </c>
      <c r="N110" s="30" t="str">
        <v/>
      </c>
      <c r="O110" s="30" t="str">
        <v/>
      </c>
      <c r="P110" s="30" t="str">
        <v/>
      </c>
      <c r="Q110" s="30" t="str">
        <v/>
      </c>
      <c r="R110" s="30" t="str">
        <v/>
      </c>
      <c r="S110" s="30" t="str">
        <v/>
      </c>
      <c r="T110" s="30" t="str">
        <v/>
      </c>
      <c r="U110" s="30" t="str">
        <v/>
      </c>
      <c r="V110" s="30" t="str">
        <v/>
      </c>
      <c r="W110" s="30" t="str">
        <v/>
      </c>
      <c r="X110" s="30" t="str">
        <v/>
      </c>
      <c r="Y110" s="30" t="str">
        <v/>
      </c>
      <c r="Z110" s="30" t="str">
        <v/>
      </c>
      <c r="AA110" s="30" t="str">
        <v/>
      </c>
      <c r="AB110" s="30" t="str">
        <v/>
      </c>
      <c r="AC110" s="30" t="str">
        <v/>
      </c>
      <c r="AD110" s="30" t="str">
        <v/>
      </c>
      <c r="AE110" s="30" t="str">
        <v/>
      </c>
      <c r="AF110" s="30" t="str">
        <v/>
      </c>
      <c r="AG110" s="37" t="str">
        <v/>
      </c>
      <c r="AH110" s="39" t="str">
        <v/>
      </c>
      <c r="AI110" s="30" t="str">
        <v/>
      </c>
      <c r="AJ110" s="30" t="str">
        <v/>
      </c>
      <c r="AK110" s="30" t="str">
        <v/>
      </c>
      <c r="AL110" s="30" t="str">
        <v/>
      </c>
      <c r="AM110" s="30" t="str">
        <v/>
      </c>
      <c r="AN110" s="30" t="str">
        <v/>
      </c>
      <c r="AO110" s="30" t="str">
        <v/>
      </c>
      <c r="AP110" s="30" t="str">
        <v/>
      </c>
      <c r="AQ110" s="30" t="str">
        <v/>
      </c>
      <c r="AR110" s="30" t="str">
        <v>●</v>
      </c>
    </row>
    <row r="111" spans="2:44" ht="15" customHeight="1">
      <c r="B111" s="9" t="s">
        <v>509</v>
      </c>
      <c r="C111" s="9" t="s">
        <v>1782</v>
      </c>
      <c r="D111" s="16" t="s">
        <v>1897</v>
      </c>
      <c r="E111" s="16" t="s">
        <v>2715</v>
      </c>
      <c r="F111" s="16" t="s">
        <v>839</v>
      </c>
      <c r="G111" s="16" t="s">
        <v>2899</v>
      </c>
      <c r="H111" s="10" t="s">
        <v>3517</v>
      </c>
      <c r="I111" s="27" t="s">
        <v>3889</v>
      </c>
      <c r="J111" s="30" t="s">
        <v>4328</v>
      </c>
      <c r="K111" s="30" t="s">
        <v>1485</v>
      </c>
      <c r="L111" s="30" t="s">
        <v>1332</v>
      </c>
      <c r="M111" s="30" t="str">
        <v/>
      </c>
      <c r="N111" s="30" t="str">
        <v/>
      </c>
      <c r="O111" s="30" t="str">
        <v/>
      </c>
      <c r="P111" s="30" t="str">
        <v/>
      </c>
      <c r="Q111" s="30" t="str">
        <v/>
      </c>
      <c r="R111" s="30" t="str">
        <v/>
      </c>
      <c r="S111" s="30" t="str">
        <v/>
      </c>
      <c r="T111" s="30" t="str">
        <v/>
      </c>
      <c r="U111" s="30" t="str">
        <v/>
      </c>
      <c r="V111" s="30" t="str">
        <v/>
      </c>
      <c r="W111" s="30" t="str">
        <v/>
      </c>
      <c r="X111" s="30" t="str">
        <v/>
      </c>
      <c r="Y111" s="30" t="str">
        <v/>
      </c>
      <c r="Z111" s="30" t="str">
        <v/>
      </c>
      <c r="AA111" s="30" t="str">
        <v/>
      </c>
      <c r="AB111" s="30" t="str">
        <v/>
      </c>
      <c r="AC111" s="30" t="str">
        <v/>
      </c>
      <c r="AD111" s="30" t="str">
        <v/>
      </c>
      <c r="AE111" s="30" t="str">
        <v/>
      </c>
      <c r="AF111" s="30" t="str">
        <v/>
      </c>
      <c r="AG111" s="37" t="str">
        <v/>
      </c>
      <c r="AH111" s="39" t="str">
        <v/>
      </c>
      <c r="AI111" s="30" t="str">
        <v>●</v>
      </c>
      <c r="AJ111" s="30" t="str">
        <v/>
      </c>
      <c r="AK111" s="30" t="str">
        <v/>
      </c>
      <c r="AL111" s="30" t="str">
        <v/>
      </c>
      <c r="AM111" s="30" t="str">
        <v>●</v>
      </c>
      <c r="AN111" s="30" t="str">
        <v/>
      </c>
      <c r="AO111" s="30" t="str">
        <v/>
      </c>
      <c r="AP111" s="30" t="str">
        <v/>
      </c>
      <c r="AQ111" s="30" t="str">
        <v/>
      </c>
      <c r="AR111" s="30" t="str">
        <v>●</v>
      </c>
    </row>
    <row r="112" spans="2:44" ht="15" customHeight="1">
      <c r="B112" s="9" t="s">
        <v>111</v>
      </c>
      <c r="C112" s="9" t="s">
        <v>1782</v>
      </c>
      <c r="D112" s="16" t="s">
        <v>315</v>
      </c>
      <c r="E112" s="16" t="s">
        <v>1332</v>
      </c>
      <c r="F112" s="16" t="s">
        <v>2771</v>
      </c>
      <c r="G112" s="16" t="s">
        <v>1251</v>
      </c>
      <c r="H112" s="10" t="s">
        <v>503</v>
      </c>
      <c r="I112" s="27" t="s">
        <v>3893</v>
      </c>
      <c r="J112" s="30" t="s">
        <v>1477</v>
      </c>
      <c r="K112" s="30" t="s">
        <v>4727</v>
      </c>
      <c r="L112" s="30" t="s">
        <v>1332</v>
      </c>
      <c r="M112" s="30" t="str">
        <v/>
      </c>
      <c r="N112" s="30" t="str">
        <v/>
      </c>
      <c r="O112" s="30" t="str">
        <v/>
      </c>
      <c r="P112" s="30" t="str">
        <v/>
      </c>
      <c r="Q112" s="30" t="str">
        <v/>
      </c>
      <c r="R112" s="30" t="str">
        <v/>
      </c>
      <c r="S112" s="30" t="str">
        <v/>
      </c>
      <c r="T112" s="30" t="str">
        <v/>
      </c>
      <c r="U112" s="30" t="str">
        <v/>
      </c>
      <c r="V112" s="30" t="str">
        <v/>
      </c>
      <c r="W112" s="30" t="str">
        <v/>
      </c>
      <c r="X112" s="30" t="str">
        <v/>
      </c>
      <c r="Y112" s="30" t="str">
        <v/>
      </c>
      <c r="Z112" s="30" t="str">
        <v/>
      </c>
      <c r="AA112" s="30" t="str">
        <v/>
      </c>
      <c r="AB112" s="30" t="str">
        <v/>
      </c>
      <c r="AC112" s="30" t="str">
        <v/>
      </c>
      <c r="AD112" s="30" t="str">
        <v/>
      </c>
      <c r="AE112" s="30" t="str">
        <v/>
      </c>
      <c r="AF112" s="30" t="str">
        <v/>
      </c>
      <c r="AG112" s="37" t="str">
        <v/>
      </c>
      <c r="AH112" s="39" t="str">
        <v/>
      </c>
      <c r="AI112" s="30" t="str">
        <v>●</v>
      </c>
      <c r="AJ112" s="30" t="str">
        <v/>
      </c>
      <c r="AK112" s="30" t="str">
        <v/>
      </c>
      <c r="AL112" s="30" t="str">
        <v/>
      </c>
      <c r="AM112" s="30" t="str">
        <v/>
      </c>
      <c r="AN112" s="30" t="str">
        <v/>
      </c>
      <c r="AO112" s="30" t="str">
        <v/>
      </c>
      <c r="AP112" s="30" t="str">
        <v/>
      </c>
      <c r="AQ112" s="30" t="str">
        <v/>
      </c>
      <c r="AR112" s="30" t="str">
        <v/>
      </c>
    </row>
    <row r="113" spans="2:44" ht="15" customHeight="1">
      <c r="B113" s="9" t="s">
        <v>228</v>
      </c>
      <c r="C113" s="9" t="s">
        <v>1783</v>
      </c>
      <c r="D113" s="16" t="s">
        <v>827</v>
      </c>
      <c r="E113" s="16" t="s">
        <v>1332</v>
      </c>
      <c r="F113" s="16" t="s">
        <v>1822</v>
      </c>
      <c r="G113" s="16" t="s">
        <v>2801</v>
      </c>
      <c r="H113" s="10" t="s">
        <v>215</v>
      </c>
      <c r="I113" s="27" t="s">
        <v>3379</v>
      </c>
      <c r="J113" s="30" t="s">
        <v>4329</v>
      </c>
      <c r="K113" s="30" t="s">
        <v>4728</v>
      </c>
      <c r="L113" s="30" t="s">
        <v>2716</v>
      </c>
      <c r="M113" s="30" t="str">
        <v/>
      </c>
      <c r="N113" s="30" t="str">
        <v>●</v>
      </c>
      <c r="O113" s="30" t="str">
        <v/>
      </c>
      <c r="P113" s="30" t="str">
        <v/>
      </c>
      <c r="Q113" s="30" t="str">
        <v/>
      </c>
      <c r="R113" s="30" t="str">
        <v/>
      </c>
      <c r="S113" s="30" t="str">
        <v/>
      </c>
      <c r="T113" s="30" t="str">
        <v/>
      </c>
      <c r="U113" s="30" t="str">
        <v/>
      </c>
      <c r="V113" s="30" t="str">
        <v/>
      </c>
      <c r="W113" s="30" t="str">
        <v>●</v>
      </c>
      <c r="X113" s="30" t="str">
        <v/>
      </c>
      <c r="Y113" s="30" t="str">
        <v/>
      </c>
      <c r="Z113" s="30" t="str">
        <v>●</v>
      </c>
      <c r="AA113" s="30" t="str">
        <v/>
      </c>
      <c r="AB113" s="30" t="str">
        <v/>
      </c>
      <c r="AC113" s="30" t="str">
        <v/>
      </c>
      <c r="AD113" s="30" t="str">
        <v/>
      </c>
      <c r="AE113" s="30" t="str">
        <v/>
      </c>
      <c r="AF113" s="30" t="str">
        <v/>
      </c>
      <c r="AG113" s="37" t="str">
        <v/>
      </c>
      <c r="AH113" s="39" t="str">
        <v/>
      </c>
      <c r="AI113" s="30" t="str">
        <v/>
      </c>
      <c r="AJ113" s="30" t="str">
        <v/>
      </c>
      <c r="AK113" s="30" t="str">
        <v/>
      </c>
      <c r="AL113" s="30" t="str">
        <v/>
      </c>
      <c r="AM113" s="30" t="str">
        <v/>
      </c>
      <c r="AN113" s="30" t="str">
        <v/>
      </c>
      <c r="AO113" s="30" t="str">
        <v/>
      </c>
      <c r="AP113" s="30" t="str">
        <v>●</v>
      </c>
      <c r="AQ113" s="30" t="str">
        <v/>
      </c>
      <c r="AR113" s="30" t="str">
        <v/>
      </c>
    </row>
    <row r="114" spans="2:44" ht="15" customHeight="1">
      <c r="B114" s="9" t="s">
        <v>511</v>
      </c>
      <c r="C114" s="9" t="s">
        <v>1783</v>
      </c>
      <c r="D114" s="16" t="s">
        <v>1850</v>
      </c>
      <c r="E114" s="16" t="s">
        <v>1332</v>
      </c>
      <c r="F114" s="16" t="s">
        <v>1822</v>
      </c>
      <c r="G114" s="16" t="s">
        <v>2900</v>
      </c>
      <c r="H114" s="10" t="s">
        <v>3518</v>
      </c>
      <c r="I114" s="27" t="s">
        <v>3895</v>
      </c>
      <c r="J114" s="30" t="s">
        <v>1377</v>
      </c>
      <c r="K114" s="30" t="s">
        <v>1332</v>
      </c>
      <c r="L114" s="30" t="s">
        <v>1332</v>
      </c>
      <c r="M114" s="30" t="str">
        <v/>
      </c>
      <c r="N114" s="30" t="str">
        <v/>
      </c>
      <c r="O114" s="30" t="str">
        <v/>
      </c>
      <c r="P114" s="30" t="str">
        <v/>
      </c>
      <c r="Q114" s="30" t="str">
        <v/>
      </c>
      <c r="R114" s="30" t="str">
        <v/>
      </c>
      <c r="S114" s="30" t="str">
        <v/>
      </c>
      <c r="T114" s="30" t="str">
        <v/>
      </c>
      <c r="U114" s="30" t="str">
        <v/>
      </c>
      <c r="V114" s="30" t="str">
        <v/>
      </c>
      <c r="W114" s="30" t="str">
        <v/>
      </c>
      <c r="X114" s="30" t="str">
        <v/>
      </c>
      <c r="Y114" s="30" t="str">
        <v/>
      </c>
      <c r="Z114" s="30" t="str">
        <v/>
      </c>
      <c r="AA114" s="30" t="str">
        <v/>
      </c>
      <c r="AB114" s="30" t="str">
        <v/>
      </c>
      <c r="AC114" s="30" t="str">
        <v/>
      </c>
      <c r="AD114" s="30" t="str">
        <v/>
      </c>
      <c r="AE114" s="30" t="str">
        <v/>
      </c>
      <c r="AF114" s="30" t="str">
        <v/>
      </c>
      <c r="AG114" s="37" t="str">
        <v/>
      </c>
      <c r="AH114" s="39" t="str">
        <v/>
      </c>
      <c r="AI114" s="30" t="str">
        <v>●</v>
      </c>
      <c r="AJ114" s="30" t="str">
        <v/>
      </c>
      <c r="AK114" s="30" t="str">
        <v/>
      </c>
      <c r="AL114" s="30" t="str">
        <v/>
      </c>
      <c r="AM114" s="30" t="str">
        <v/>
      </c>
      <c r="AN114" s="30" t="str">
        <v/>
      </c>
      <c r="AO114" s="30" t="str">
        <v/>
      </c>
      <c r="AP114" s="30" t="str">
        <v/>
      </c>
      <c r="AQ114" s="30" t="str">
        <v/>
      </c>
      <c r="AR114" s="30" t="str">
        <v>●</v>
      </c>
    </row>
    <row r="115" spans="2:44" ht="15" customHeight="1">
      <c r="B115" s="9" t="s">
        <v>64</v>
      </c>
      <c r="C115" s="9" t="s">
        <v>1782</v>
      </c>
      <c r="D115" s="16" t="s">
        <v>1901</v>
      </c>
      <c r="E115" s="16" t="s">
        <v>2717</v>
      </c>
      <c r="F115" s="16" t="s">
        <v>2114</v>
      </c>
      <c r="G115" s="16" t="s">
        <v>514</v>
      </c>
      <c r="H115" s="10" t="s">
        <v>2543</v>
      </c>
      <c r="I115" s="27" t="s">
        <v>3110</v>
      </c>
      <c r="J115" s="30" t="s">
        <v>4330</v>
      </c>
      <c r="K115" s="30" t="s">
        <v>2426</v>
      </c>
      <c r="L115" s="30" t="s">
        <v>1332</v>
      </c>
      <c r="M115" s="30" t="str">
        <v/>
      </c>
      <c r="N115" s="30" t="str">
        <v/>
      </c>
      <c r="O115" s="30" t="str">
        <v/>
      </c>
      <c r="P115" s="30" t="str">
        <v/>
      </c>
      <c r="Q115" s="30" t="str">
        <v/>
      </c>
      <c r="R115" s="30" t="str">
        <v/>
      </c>
      <c r="S115" s="30" t="str">
        <v>●</v>
      </c>
      <c r="T115" s="30" t="str">
        <v>●</v>
      </c>
      <c r="U115" s="30" t="str">
        <v/>
      </c>
      <c r="V115" s="30" t="str">
        <v/>
      </c>
      <c r="W115" s="30" t="str">
        <v/>
      </c>
      <c r="X115" s="30" t="str">
        <v/>
      </c>
      <c r="Y115" s="30" t="str">
        <v/>
      </c>
      <c r="Z115" s="30" t="str">
        <v/>
      </c>
      <c r="AA115" s="30" t="str">
        <v/>
      </c>
      <c r="AB115" s="30" t="str">
        <v/>
      </c>
      <c r="AC115" s="30" t="str">
        <v/>
      </c>
      <c r="AD115" s="30" t="str">
        <v/>
      </c>
      <c r="AE115" s="30" t="str">
        <v/>
      </c>
      <c r="AF115" s="30" t="str">
        <v/>
      </c>
      <c r="AG115" s="37" t="str">
        <v/>
      </c>
      <c r="AH115" s="39" t="str">
        <v>●</v>
      </c>
      <c r="AI115" s="30" t="str">
        <v>●</v>
      </c>
      <c r="AJ115" s="30" t="str">
        <v/>
      </c>
      <c r="AK115" s="30" t="str">
        <v/>
      </c>
      <c r="AL115" s="30" t="str">
        <v/>
      </c>
      <c r="AM115" s="30" t="str">
        <v/>
      </c>
      <c r="AN115" s="30" t="str">
        <v/>
      </c>
      <c r="AO115" s="30" t="str">
        <v/>
      </c>
      <c r="AP115" s="30" t="str">
        <v/>
      </c>
      <c r="AQ115" s="30" t="str">
        <v/>
      </c>
      <c r="AR115" s="30" t="str">
        <v/>
      </c>
    </row>
    <row r="116" spans="2:44" ht="15" customHeight="1">
      <c r="B116" s="9" t="s">
        <v>516</v>
      </c>
      <c r="C116" s="9" t="s">
        <v>1782</v>
      </c>
      <c r="D116" s="16" t="s">
        <v>1810</v>
      </c>
      <c r="E116" s="16" t="s">
        <v>2718</v>
      </c>
      <c r="F116" s="16" t="s">
        <v>839</v>
      </c>
      <c r="G116" s="16" t="s">
        <v>2902</v>
      </c>
      <c r="H116" s="10" t="s">
        <v>1531</v>
      </c>
      <c r="I116" s="27" t="s">
        <v>2642</v>
      </c>
      <c r="J116" s="30" t="s">
        <v>4331</v>
      </c>
      <c r="K116" s="30" t="s">
        <v>4729</v>
      </c>
      <c r="L116" s="30" t="s">
        <v>1332</v>
      </c>
      <c r="M116" s="30" t="str">
        <v/>
      </c>
      <c r="N116" s="30" t="str">
        <v/>
      </c>
      <c r="O116" s="30" t="str">
        <v/>
      </c>
      <c r="P116" s="30" t="str">
        <v/>
      </c>
      <c r="Q116" s="30" t="str">
        <v/>
      </c>
      <c r="R116" s="30" t="str">
        <v/>
      </c>
      <c r="S116" s="30" t="str">
        <v/>
      </c>
      <c r="T116" s="30" t="str">
        <v/>
      </c>
      <c r="U116" s="30" t="str">
        <v/>
      </c>
      <c r="V116" s="30" t="str">
        <v/>
      </c>
      <c r="W116" s="30" t="str">
        <v/>
      </c>
      <c r="X116" s="30" t="str">
        <v/>
      </c>
      <c r="Y116" s="30" t="str">
        <v/>
      </c>
      <c r="Z116" s="30" t="str">
        <v/>
      </c>
      <c r="AA116" s="30" t="str">
        <v/>
      </c>
      <c r="AB116" s="30" t="str">
        <v/>
      </c>
      <c r="AC116" s="30" t="str">
        <v/>
      </c>
      <c r="AD116" s="30" t="str">
        <v/>
      </c>
      <c r="AE116" s="30" t="str">
        <v/>
      </c>
      <c r="AF116" s="30" t="str">
        <v/>
      </c>
      <c r="AG116" s="37" t="str">
        <v/>
      </c>
      <c r="AH116" s="39" t="str">
        <v/>
      </c>
      <c r="AI116" s="30" t="str">
        <v/>
      </c>
      <c r="AJ116" s="30" t="str">
        <v/>
      </c>
      <c r="AK116" s="30" t="str">
        <v/>
      </c>
      <c r="AL116" s="30" t="str">
        <v/>
      </c>
      <c r="AM116" s="30" t="str">
        <v>●</v>
      </c>
      <c r="AN116" s="30" t="str">
        <v/>
      </c>
      <c r="AO116" s="30" t="str">
        <v/>
      </c>
      <c r="AP116" s="30" t="str">
        <v/>
      </c>
      <c r="AQ116" s="30" t="str">
        <v/>
      </c>
      <c r="AR116" s="30" t="str">
        <v/>
      </c>
    </row>
    <row r="117" spans="2:44" ht="15" customHeight="1">
      <c r="B117" s="9" t="s">
        <v>517</v>
      </c>
      <c r="C117" s="9" t="s">
        <v>1783</v>
      </c>
      <c r="D117" s="16" t="s">
        <v>255</v>
      </c>
      <c r="E117" s="16" t="s">
        <v>1332</v>
      </c>
      <c r="F117" s="16" t="s">
        <v>1822</v>
      </c>
      <c r="G117" s="16" t="s">
        <v>2903</v>
      </c>
      <c r="H117" s="10" t="s">
        <v>3520</v>
      </c>
      <c r="I117" s="27" t="s">
        <v>3896</v>
      </c>
      <c r="J117" s="30" t="s">
        <v>4246</v>
      </c>
      <c r="K117" s="30" t="s">
        <v>4730</v>
      </c>
      <c r="L117" s="30" t="s">
        <v>1332</v>
      </c>
      <c r="M117" s="30" t="str">
        <v/>
      </c>
      <c r="N117" s="30" t="str">
        <v/>
      </c>
      <c r="O117" s="30" t="str">
        <v/>
      </c>
      <c r="P117" s="30" t="str">
        <v/>
      </c>
      <c r="Q117" s="30" t="str">
        <v/>
      </c>
      <c r="R117" s="30" t="str">
        <v/>
      </c>
      <c r="S117" s="30" t="str">
        <v/>
      </c>
      <c r="T117" s="30" t="str">
        <v/>
      </c>
      <c r="U117" s="30" t="str">
        <v/>
      </c>
      <c r="V117" s="30" t="str">
        <v/>
      </c>
      <c r="W117" s="30" t="str">
        <v/>
      </c>
      <c r="X117" s="30" t="str">
        <v/>
      </c>
      <c r="Y117" s="30" t="str">
        <v/>
      </c>
      <c r="Z117" s="30" t="str">
        <v/>
      </c>
      <c r="AA117" s="30" t="str">
        <v/>
      </c>
      <c r="AB117" s="30" t="str">
        <v/>
      </c>
      <c r="AC117" s="30" t="str">
        <v/>
      </c>
      <c r="AD117" s="30" t="str">
        <v/>
      </c>
      <c r="AE117" s="30" t="str">
        <v/>
      </c>
      <c r="AF117" s="30" t="str">
        <v/>
      </c>
      <c r="AG117" s="37" t="str">
        <v/>
      </c>
      <c r="AH117" s="39" t="str">
        <v/>
      </c>
      <c r="AI117" s="30" t="str">
        <v/>
      </c>
      <c r="AJ117" s="30" t="str">
        <v/>
      </c>
      <c r="AK117" s="30" t="str">
        <v/>
      </c>
      <c r="AL117" s="30" t="str">
        <v/>
      </c>
      <c r="AM117" s="30" t="str">
        <v/>
      </c>
      <c r="AN117" s="30" t="str">
        <v/>
      </c>
      <c r="AO117" s="30" t="str">
        <v>●</v>
      </c>
      <c r="AP117" s="30" t="str">
        <v/>
      </c>
      <c r="AQ117" s="30" t="str">
        <v/>
      </c>
      <c r="AR117" s="30" t="str">
        <v>●</v>
      </c>
    </row>
    <row r="118" spans="2:44" ht="15" customHeight="1">
      <c r="B118" s="9" t="s">
        <v>519</v>
      </c>
      <c r="C118" s="9" t="s">
        <v>1782</v>
      </c>
      <c r="D118" s="16" t="s">
        <v>1829</v>
      </c>
      <c r="E118" s="16" t="s">
        <v>1332</v>
      </c>
      <c r="F118" s="16" t="s">
        <v>1822</v>
      </c>
      <c r="G118" s="16" t="s">
        <v>2905</v>
      </c>
      <c r="H118" s="10" t="s">
        <v>3521</v>
      </c>
      <c r="I118" s="27" t="s">
        <v>3899</v>
      </c>
      <c r="J118" s="30" t="s">
        <v>4332</v>
      </c>
      <c r="K118" s="30" t="s">
        <v>4731</v>
      </c>
      <c r="L118" s="30" t="s">
        <v>1332</v>
      </c>
      <c r="M118" s="30" t="str">
        <v/>
      </c>
      <c r="N118" s="30" t="str">
        <v/>
      </c>
      <c r="O118" s="30" t="str">
        <v/>
      </c>
      <c r="P118" s="30" t="str">
        <v/>
      </c>
      <c r="Q118" s="30" t="str">
        <v/>
      </c>
      <c r="R118" s="30" t="str">
        <v/>
      </c>
      <c r="S118" s="30" t="str">
        <v/>
      </c>
      <c r="T118" s="30" t="str">
        <v/>
      </c>
      <c r="U118" s="30" t="str">
        <v/>
      </c>
      <c r="V118" s="30" t="str">
        <v/>
      </c>
      <c r="W118" s="30" t="str">
        <v/>
      </c>
      <c r="X118" s="30" t="str">
        <v/>
      </c>
      <c r="Y118" s="30" t="str">
        <v/>
      </c>
      <c r="Z118" s="30" t="str">
        <v/>
      </c>
      <c r="AA118" s="30" t="str">
        <v/>
      </c>
      <c r="AB118" s="30" t="str">
        <v/>
      </c>
      <c r="AC118" s="30" t="str">
        <v/>
      </c>
      <c r="AD118" s="30" t="str">
        <v/>
      </c>
      <c r="AE118" s="30" t="str">
        <v/>
      </c>
      <c r="AF118" s="30" t="str">
        <v/>
      </c>
      <c r="AG118" s="37" t="str">
        <v/>
      </c>
      <c r="AH118" s="39" t="str">
        <v/>
      </c>
      <c r="AI118" s="30" t="str">
        <v>●</v>
      </c>
      <c r="AJ118" s="30" t="str">
        <v/>
      </c>
      <c r="AK118" s="30" t="str">
        <v/>
      </c>
      <c r="AL118" s="30" t="str">
        <v/>
      </c>
      <c r="AM118" s="30" t="str">
        <v/>
      </c>
      <c r="AN118" s="30" t="str">
        <v/>
      </c>
      <c r="AO118" s="30" t="str">
        <v/>
      </c>
      <c r="AP118" s="30" t="str">
        <v/>
      </c>
      <c r="AQ118" s="30" t="str">
        <v/>
      </c>
      <c r="AR118" s="30" t="str">
        <v/>
      </c>
    </row>
    <row r="119" spans="2:44" ht="15" customHeight="1">
      <c r="B119" s="9" t="s">
        <v>523</v>
      </c>
      <c r="C119" s="9" t="s">
        <v>1782</v>
      </c>
      <c r="D119" s="16" t="s">
        <v>1230</v>
      </c>
      <c r="E119" s="16" t="s">
        <v>2702</v>
      </c>
      <c r="F119" s="16" t="s">
        <v>94</v>
      </c>
      <c r="G119" s="16" t="s">
        <v>2907</v>
      </c>
      <c r="H119" s="10" t="s">
        <v>2988</v>
      </c>
      <c r="I119" s="27" t="s">
        <v>3900</v>
      </c>
      <c r="J119" s="30" t="s">
        <v>4333</v>
      </c>
      <c r="K119" s="30" t="s">
        <v>4696</v>
      </c>
      <c r="L119" s="30" t="s">
        <v>1332</v>
      </c>
      <c r="M119" s="30" t="str">
        <v/>
      </c>
      <c r="N119" s="30" t="str">
        <v/>
      </c>
      <c r="O119" s="30" t="str">
        <v/>
      </c>
      <c r="P119" s="30" t="str">
        <v/>
      </c>
      <c r="Q119" s="30" t="str">
        <v/>
      </c>
      <c r="R119" s="30" t="str">
        <v/>
      </c>
      <c r="S119" s="30" t="str">
        <v/>
      </c>
      <c r="T119" s="30" t="str">
        <v/>
      </c>
      <c r="U119" s="30" t="str">
        <v/>
      </c>
      <c r="V119" s="30" t="str">
        <v>●</v>
      </c>
      <c r="W119" s="30" t="str">
        <v/>
      </c>
      <c r="X119" s="30" t="str">
        <v/>
      </c>
      <c r="Y119" s="30" t="str">
        <v/>
      </c>
      <c r="Z119" s="30" t="str">
        <v/>
      </c>
      <c r="AA119" s="30" t="str">
        <v/>
      </c>
      <c r="AB119" s="30" t="str">
        <v/>
      </c>
      <c r="AC119" s="30" t="str">
        <v/>
      </c>
      <c r="AD119" s="30" t="str">
        <v/>
      </c>
      <c r="AE119" s="30" t="str">
        <v/>
      </c>
      <c r="AF119" s="30" t="str">
        <v/>
      </c>
      <c r="AG119" s="37" t="str">
        <v/>
      </c>
      <c r="AH119" s="39" t="str">
        <v/>
      </c>
      <c r="AI119" s="30" t="str">
        <v/>
      </c>
      <c r="AJ119" s="30" t="str">
        <v/>
      </c>
      <c r="AK119" s="30" t="str">
        <v/>
      </c>
      <c r="AL119" s="30" t="str">
        <v/>
      </c>
      <c r="AM119" s="30" t="str">
        <v/>
      </c>
      <c r="AN119" s="30" t="str">
        <v/>
      </c>
      <c r="AO119" s="30" t="str">
        <v/>
      </c>
      <c r="AP119" s="30" t="str">
        <v/>
      </c>
      <c r="AQ119" s="30" t="str">
        <v/>
      </c>
      <c r="AR119" s="30" t="str">
        <v/>
      </c>
    </row>
    <row r="120" spans="2:44" ht="15" customHeight="1">
      <c r="B120" s="9" t="s">
        <v>531</v>
      </c>
      <c r="C120" s="9" t="s">
        <v>1782</v>
      </c>
      <c r="D120" s="16" t="s">
        <v>1905</v>
      </c>
      <c r="E120" s="16" t="s">
        <v>2601</v>
      </c>
      <c r="F120" s="16" t="s">
        <v>2773</v>
      </c>
      <c r="G120" s="16" t="s">
        <v>727</v>
      </c>
      <c r="H120" s="10" t="s">
        <v>147</v>
      </c>
      <c r="I120" s="27" t="s">
        <v>3901</v>
      </c>
      <c r="J120" s="30" t="s">
        <v>690</v>
      </c>
      <c r="K120" s="30" t="s">
        <v>4134</v>
      </c>
      <c r="L120" s="30" t="s">
        <v>1332</v>
      </c>
      <c r="M120" s="30" t="str">
        <v/>
      </c>
      <c r="N120" s="30" t="str">
        <v/>
      </c>
      <c r="O120" s="30" t="str">
        <v/>
      </c>
      <c r="P120" s="30" t="str">
        <v/>
      </c>
      <c r="Q120" s="30" t="str">
        <v/>
      </c>
      <c r="R120" s="30" t="str">
        <v/>
      </c>
      <c r="S120" s="30" t="str">
        <v/>
      </c>
      <c r="T120" s="30" t="str">
        <v/>
      </c>
      <c r="U120" s="30" t="str">
        <v/>
      </c>
      <c r="V120" s="30" t="str">
        <v/>
      </c>
      <c r="W120" s="30" t="str">
        <v/>
      </c>
      <c r="X120" s="30" t="str">
        <v/>
      </c>
      <c r="Y120" s="30" t="str">
        <v/>
      </c>
      <c r="Z120" s="30" t="str">
        <v/>
      </c>
      <c r="AA120" s="30" t="str">
        <v/>
      </c>
      <c r="AB120" s="30" t="str">
        <v/>
      </c>
      <c r="AC120" s="30" t="str">
        <v/>
      </c>
      <c r="AD120" s="30" t="str">
        <v/>
      </c>
      <c r="AE120" s="30" t="str">
        <v/>
      </c>
      <c r="AF120" s="30" t="str">
        <v/>
      </c>
      <c r="AG120" s="37" t="str">
        <v/>
      </c>
      <c r="AH120" s="39" t="str">
        <v>●</v>
      </c>
      <c r="AI120" s="30" t="str">
        <v/>
      </c>
      <c r="AJ120" s="30" t="str">
        <v/>
      </c>
      <c r="AK120" s="30" t="str">
        <v/>
      </c>
      <c r="AL120" s="30" t="str">
        <v/>
      </c>
      <c r="AM120" s="30" t="str">
        <v/>
      </c>
      <c r="AN120" s="30" t="str">
        <v/>
      </c>
      <c r="AO120" s="30" t="str">
        <v/>
      </c>
      <c r="AP120" s="30" t="str">
        <v/>
      </c>
      <c r="AQ120" s="30" t="str">
        <v/>
      </c>
      <c r="AR120" s="30" t="str">
        <v/>
      </c>
    </row>
    <row r="121" spans="2:44" ht="15" customHeight="1">
      <c r="B121" s="9" t="s">
        <v>532</v>
      </c>
      <c r="C121" s="9" t="s">
        <v>1783</v>
      </c>
      <c r="D121" s="16" t="s">
        <v>1303</v>
      </c>
      <c r="E121" s="16" t="s">
        <v>1332</v>
      </c>
      <c r="F121" s="16" t="s">
        <v>1822</v>
      </c>
      <c r="G121" s="16" t="s">
        <v>2908</v>
      </c>
      <c r="H121" s="10" t="s">
        <v>3523</v>
      </c>
      <c r="I121" s="27" t="s">
        <v>84</v>
      </c>
      <c r="J121" s="30" t="s">
        <v>4334</v>
      </c>
      <c r="K121" s="30" t="s">
        <v>4732</v>
      </c>
      <c r="L121" s="30" t="s">
        <v>1332</v>
      </c>
      <c r="M121" s="30" t="str">
        <v/>
      </c>
      <c r="N121" s="30" t="str">
        <v/>
      </c>
      <c r="O121" s="30" t="str">
        <v/>
      </c>
      <c r="P121" s="30" t="str">
        <v/>
      </c>
      <c r="Q121" s="30" t="str">
        <v/>
      </c>
      <c r="R121" s="30" t="str">
        <v/>
      </c>
      <c r="S121" s="30" t="str">
        <v/>
      </c>
      <c r="T121" s="30" t="str">
        <v/>
      </c>
      <c r="U121" s="30" t="str">
        <v>●</v>
      </c>
      <c r="V121" s="30" t="str">
        <v/>
      </c>
      <c r="W121" s="30" t="str">
        <v/>
      </c>
      <c r="X121" s="30" t="str">
        <v/>
      </c>
      <c r="Y121" s="30" t="str">
        <v/>
      </c>
      <c r="Z121" s="30" t="str">
        <v/>
      </c>
      <c r="AA121" s="30" t="str">
        <v/>
      </c>
      <c r="AB121" s="30" t="str">
        <v>●</v>
      </c>
      <c r="AC121" s="30" t="str">
        <v/>
      </c>
      <c r="AD121" s="30" t="str">
        <v/>
      </c>
      <c r="AE121" s="30" t="str">
        <v/>
      </c>
      <c r="AF121" s="30" t="str">
        <v/>
      </c>
      <c r="AG121" s="37" t="str">
        <v>●</v>
      </c>
      <c r="AH121" s="39" t="str">
        <v/>
      </c>
      <c r="AI121" s="30" t="str">
        <v/>
      </c>
      <c r="AJ121" s="30" t="str">
        <v>●</v>
      </c>
      <c r="AK121" s="30" t="str">
        <v/>
      </c>
      <c r="AL121" s="30" t="str">
        <v/>
      </c>
      <c r="AM121" s="30" t="str">
        <v/>
      </c>
      <c r="AN121" s="30" t="str">
        <v/>
      </c>
      <c r="AO121" s="30" t="str">
        <v/>
      </c>
      <c r="AP121" s="30" t="str">
        <v/>
      </c>
      <c r="AQ121" s="30" t="str">
        <v/>
      </c>
      <c r="AR121" s="30" t="str">
        <v/>
      </c>
    </row>
    <row r="122" spans="2:44" ht="15" customHeight="1">
      <c r="B122" s="9" t="s">
        <v>217</v>
      </c>
      <c r="C122" s="9" t="s">
        <v>1782</v>
      </c>
      <c r="D122" s="16" t="s">
        <v>1907</v>
      </c>
      <c r="E122" s="16" t="s">
        <v>1948</v>
      </c>
      <c r="F122" s="16" t="s">
        <v>2774</v>
      </c>
      <c r="G122" s="16" t="s">
        <v>23</v>
      </c>
      <c r="H122" s="10" t="s">
        <v>1068</v>
      </c>
      <c r="I122" s="27" t="s">
        <v>3903</v>
      </c>
      <c r="J122" s="30" t="s">
        <v>3894</v>
      </c>
      <c r="K122" s="30" t="s">
        <v>1332</v>
      </c>
      <c r="L122" s="30" t="s">
        <v>1332</v>
      </c>
      <c r="M122" s="30" t="str">
        <v/>
      </c>
      <c r="N122" s="30" t="str">
        <v/>
      </c>
      <c r="O122" s="30" t="str">
        <v/>
      </c>
      <c r="P122" s="30" t="str">
        <v>●</v>
      </c>
      <c r="Q122" s="30" t="str">
        <v/>
      </c>
      <c r="R122" s="30" t="str">
        <v/>
      </c>
      <c r="S122" s="30" t="str">
        <v/>
      </c>
      <c r="T122" s="30" t="str">
        <v>●</v>
      </c>
      <c r="U122" s="30" t="str">
        <v/>
      </c>
      <c r="V122" s="30" t="str">
        <v/>
      </c>
      <c r="W122" s="30" t="str">
        <v/>
      </c>
      <c r="X122" s="30" t="str">
        <v/>
      </c>
      <c r="Y122" s="30" t="str">
        <v/>
      </c>
      <c r="Z122" s="30" t="str">
        <v/>
      </c>
      <c r="AA122" s="30" t="str">
        <v/>
      </c>
      <c r="AB122" s="30" t="str">
        <v/>
      </c>
      <c r="AC122" s="30" t="str">
        <v/>
      </c>
      <c r="AD122" s="30" t="str">
        <v/>
      </c>
      <c r="AE122" s="30" t="str">
        <v/>
      </c>
      <c r="AF122" s="30" t="str">
        <v/>
      </c>
      <c r="AG122" s="37" t="str">
        <v/>
      </c>
      <c r="AH122" s="39" t="str">
        <v/>
      </c>
      <c r="AI122" s="30" t="str">
        <v>●</v>
      </c>
      <c r="AJ122" s="30" t="str">
        <v/>
      </c>
      <c r="AK122" s="30" t="str">
        <v/>
      </c>
      <c r="AL122" s="30" t="str">
        <v/>
      </c>
      <c r="AM122" s="30" t="str">
        <v/>
      </c>
      <c r="AN122" s="30" t="str">
        <v/>
      </c>
      <c r="AO122" s="30" t="str">
        <v/>
      </c>
      <c r="AP122" s="30" t="str">
        <v/>
      </c>
      <c r="AQ122" s="30" t="str">
        <v/>
      </c>
      <c r="AR122" s="30" t="str">
        <v>●</v>
      </c>
    </row>
    <row r="123" spans="2:44" ht="15" customHeight="1">
      <c r="B123" s="9" t="s">
        <v>386</v>
      </c>
      <c r="C123" s="9" t="s">
        <v>1782</v>
      </c>
      <c r="D123" s="16" t="s">
        <v>550</v>
      </c>
      <c r="E123" s="16" t="s">
        <v>2719</v>
      </c>
      <c r="F123" s="16" t="s">
        <v>839</v>
      </c>
      <c r="G123" s="16" t="s">
        <v>2909</v>
      </c>
      <c r="H123" s="10" t="s">
        <v>2614</v>
      </c>
      <c r="I123" s="27" t="s">
        <v>3888</v>
      </c>
      <c r="J123" s="30" t="s">
        <v>675</v>
      </c>
      <c r="K123" s="30" t="s">
        <v>4734</v>
      </c>
      <c r="L123" s="30" t="s">
        <v>1332</v>
      </c>
      <c r="M123" s="30" t="str">
        <v/>
      </c>
      <c r="N123" s="30" t="str">
        <v/>
      </c>
      <c r="O123" s="30" t="str">
        <v/>
      </c>
      <c r="P123" s="30" t="str">
        <v/>
      </c>
      <c r="Q123" s="30" t="str">
        <v/>
      </c>
      <c r="R123" s="30" t="str">
        <v/>
      </c>
      <c r="S123" s="30" t="str">
        <v>●</v>
      </c>
      <c r="T123" s="30" t="str">
        <v/>
      </c>
      <c r="U123" s="30" t="str">
        <v/>
      </c>
      <c r="V123" s="30" t="str">
        <v/>
      </c>
      <c r="W123" s="30" t="str">
        <v/>
      </c>
      <c r="X123" s="30" t="str">
        <v/>
      </c>
      <c r="Y123" s="30" t="str">
        <v/>
      </c>
      <c r="Z123" s="30" t="str">
        <v/>
      </c>
      <c r="AA123" s="30" t="str">
        <v/>
      </c>
      <c r="AB123" s="30" t="str">
        <v/>
      </c>
      <c r="AC123" s="30" t="str">
        <v/>
      </c>
      <c r="AD123" s="30" t="str">
        <v/>
      </c>
      <c r="AE123" s="30" t="str">
        <v/>
      </c>
      <c r="AF123" s="30" t="str">
        <v/>
      </c>
      <c r="AG123" s="37" t="str">
        <v>●</v>
      </c>
      <c r="AH123" s="39" t="str">
        <v/>
      </c>
      <c r="AI123" s="30" t="str">
        <v/>
      </c>
      <c r="AJ123" s="30" t="str">
        <v/>
      </c>
      <c r="AK123" s="30" t="str">
        <v/>
      </c>
      <c r="AL123" s="30" t="str">
        <v/>
      </c>
      <c r="AM123" s="30" t="str">
        <v/>
      </c>
      <c r="AN123" s="30" t="str">
        <v/>
      </c>
      <c r="AO123" s="30" t="str">
        <v/>
      </c>
      <c r="AP123" s="30" t="str">
        <v/>
      </c>
      <c r="AQ123" s="30" t="str">
        <v/>
      </c>
      <c r="AR123" s="30" t="str">
        <v>●</v>
      </c>
    </row>
    <row r="124" spans="2:44" ht="15" customHeight="1">
      <c r="B124" s="9" t="s">
        <v>546</v>
      </c>
      <c r="C124" s="9" t="s">
        <v>1782</v>
      </c>
      <c r="D124" s="16" t="s">
        <v>1823</v>
      </c>
      <c r="E124" s="16" t="s">
        <v>1332</v>
      </c>
      <c r="F124" s="16" t="s">
        <v>1822</v>
      </c>
      <c r="G124" s="16" t="s">
        <v>1124</v>
      </c>
      <c r="H124" s="10" t="s">
        <v>2328</v>
      </c>
      <c r="I124" s="27" t="s">
        <v>3371</v>
      </c>
      <c r="J124" s="30" t="s">
        <v>1493</v>
      </c>
      <c r="K124" s="30" t="s">
        <v>4735</v>
      </c>
      <c r="L124" s="30" t="s">
        <v>1332</v>
      </c>
      <c r="M124" s="30" t="str">
        <v/>
      </c>
      <c r="N124" s="30" t="str">
        <v/>
      </c>
      <c r="O124" s="30" t="str">
        <v/>
      </c>
      <c r="P124" s="30" t="str">
        <v/>
      </c>
      <c r="Q124" s="30" t="str">
        <v/>
      </c>
      <c r="R124" s="30" t="str">
        <v/>
      </c>
      <c r="S124" s="30" t="str">
        <v/>
      </c>
      <c r="T124" s="30" t="str">
        <v/>
      </c>
      <c r="U124" s="30" t="str">
        <v/>
      </c>
      <c r="V124" s="30" t="str">
        <v/>
      </c>
      <c r="W124" s="30" t="str">
        <v/>
      </c>
      <c r="X124" s="30" t="str">
        <v/>
      </c>
      <c r="Y124" s="30" t="str">
        <v/>
      </c>
      <c r="Z124" s="30" t="str">
        <v/>
      </c>
      <c r="AA124" s="30" t="str">
        <v/>
      </c>
      <c r="AB124" s="30" t="str">
        <v/>
      </c>
      <c r="AC124" s="30" t="str">
        <v/>
      </c>
      <c r="AD124" s="30" t="str">
        <v/>
      </c>
      <c r="AE124" s="30" t="str">
        <v/>
      </c>
      <c r="AF124" s="30" t="str">
        <v/>
      </c>
      <c r="AG124" s="37" t="str">
        <v/>
      </c>
      <c r="AH124" s="39" t="str">
        <v/>
      </c>
      <c r="AI124" s="30" t="str">
        <v/>
      </c>
      <c r="AJ124" s="30" t="str">
        <v/>
      </c>
      <c r="AK124" s="30" t="str">
        <v>●</v>
      </c>
      <c r="AL124" s="30" t="str">
        <v/>
      </c>
      <c r="AM124" s="30" t="str">
        <v>●</v>
      </c>
      <c r="AN124" s="30" t="str">
        <v/>
      </c>
      <c r="AO124" s="30" t="str">
        <v/>
      </c>
      <c r="AP124" s="30" t="str">
        <v/>
      </c>
      <c r="AQ124" s="30" t="str">
        <v/>
      </c>
      <c r="AR124" s="30" t="str">
        <v>●</v>
      </c>
    </row>
    <row r="125" spans="2:44" ht="15" customHeight="1">
      <c r="B125" s="9" t="s">
        <v>549</v>
      </c>
      <c r="C125" s="9" t="s">
        <v>1782</v>
      </c>
      <c r="D125" s="16" t="s">
        <v>1785</v>
      </c>
      <c r="E125" s="16" t="s">
        <v>1332</v>
      </c>
      <c r="F125" s="16" t="s">
        <v>1822</v>
      </c>
      <c r="G125" s="16" t="s">
        <v>1936</v>
      </c>
      <c r="H125" s="10" t="s">
        <v>3524</v>
      </c>
      <c r="I125" s="27" t="s">
        <v>1846</v>
      </c>
      <c r="J125" s="30" t="s">
        <v>4335</v>
      </c>
      <c r="K125" s="30" t="s">
        <v>4737</v>
      </c>
      <c r="L125" s="30" t="s">
        <v>1332</v>
      </c>
      <c r="M125" s="30" t="str">
        <v/>
      </c>
      <c r="N125" s="30" t="str">
        <v/>
      </c>
      <c r="O125" s="30" t="str">
        <v/>
      </c>
      <c r="P125" s="30" t="str">
        <v>●</v>
      </c>
      <c r="Q125" s="30" t="str">
        <v/>
      </c>
      <c r="R125" s="30" t="str">
        <v/>
      </c>
      <c r="S125" s="30" t="str">
        <v/>
      </c>
      <c r="T125" s="30" t="str">
        <v/>
      </c>
      <c r="U125" s="30" t="str">
        <v/>
      </c>
      <c r="V125" s="30" t="str">
        <v/>
      </c>
      <c r="W125" s="30" t="str">
        <v/>
      </c>
      <c r="X125" s="30" t="str">
        <v/>
      </c>
      <c r="Y125" s="30" t="str">
        <v/>
      </c>
      <c r="Z125" s="30" t="str">
        <v/>
      </c>
      <c r="AA125" s="30" t="str">
        <v/>
      </c>
      <c r="AB125" s="30" t="str">
        <v/>
      </c>
      <c r="AC125" s="30" t="str">
        <v/>
      </c>
      <c r="AD125" s="30" t="str">
        <v/>
      </c>
      <c r="AE125" s="30" t="str">
        <v/>
      </c>
      <c r="AF125" s="30" t="str">
        <v/>
      </c>
      <c r="AG125" s="37" t="str">
        <v/>
      </c>
      <c r="AH125" s="39" t="str">
        <v/>
      </c>
      <c r="AI125" s="30" t="str">
        <v>●</v>
      </c>
      <c r="AJ125" s="30" t="str">
        <v/>
      </c>
      <c r="AK125" s="30" t="str">
        <v/>
      </c>
      <c r="AL125" s="30" t="str">
        <v/>
      </c>
      <c r="AM125" s="30" t="str">
        <v/>
      </c>
      <c r="AN125" s="30" t="str">
        <v/>
      </c>
      <c r="AO125" s="30" t="str">
        <v/>
      </c>
      <c r="AP125" s="30" t="str">
        <v/>
      </c>
      <c r="AQ125" s="30" t="str">
        <v/>
      </c>
      <c r="AR125" s="30" t="str">
        <v/>
      </c>
    </row>
    <row r="126" spans="2:44" ht="15" customHeight="1">
      <c r="B126" s="9" t="s">
        <v>555</v>
      </c>
      <c r="C126" s="9" t="s">
        <v>1782</v>
      </c>
      <c r="D126" s="16" t="s">
        <v>1913</v>
      </c>
      <c r="E126" s="16" t="s">
        <v>2251</v>
      </c>
      <c r="F126" s="16" t="s">
        <v>839</v>
      </c>
      <c r="G126" s="16" t="s">
        <v>639</v>
      </c>
      <c r="H126" s="10" t="s">
        <v>3525</v>
      </c>
      <c r="I126" s="27" t="s">
        <v>3905</v>
      </c>
      <c r="J126" s="30" t="s">
        <v>1675</v>
      </c>
      <c r="K126" s="30" t="s">
        <v>322</v>
      </c>
      <c r="L126" s="30" t="s">
        <v>1332</v>
      </c>
      <c r="M126" s="30" t="str">
        <v/>
      </c>
      <c r="N126" s="30" t="str">
        <v/>
      </c>
      <c r="O126" s="30" t="str">
        <v/>
      </c>
      <c r="P126" s="30" t="str">
        <v/>
      </c>
      <c r="Q126" s="30" t="str">
        <v/>
      </c>
      <c r="R126" s="30" t="str">
        <v/>
      </c>
      <c r="S126" s="30" t="str">
        <v/>
      </c>
      <c r="T126" s="30" t="str">
        <v/>
      </c>
      <c r="U126" s="30" t="str">
        <v/>
      </c>
      <c r="V126" s="30" t="str">
        <v/>
      </c>
      <c r="W126" s="30" t="str">
        <v/>
      </c>
      <c r="X126" s="30" t="str">
        <v/>
      </c>
      <c r="Y126" s="30" t="str">
        <v/>
      </c>
      <c r="Z126" s="30" t="str">
        <v/>
      </c>
      <c r="AA126" s="30" t="str">
        <v/>
      </c>
      <c r="AB126" s="30" t="str">
        <v/>
      </c>
      <c r="AC126" s="30" t="str">
        <v/>
      </c>
      <c r="AD126" s="30" t="str">
        <v/>
      </c>
      <c r="AE126" s="30" t="str">
        <v/>
      </c>
      <c r="AF126" s="30" t="str">
        <v/>
      </c>
      <c r="AG126" s="37" t="str">
        <v/>
      </c>
      <c r="AH126" s="39" t="str">
        <v/>
      </c>
      <c r="AI126" s="30" t="str">
        <v>●</v>
      </c>
      <c r="AJ126" s="30" t="str">
        <v/>
      </c>
      <c r="AK126" s="30" t="str">
        <v/>
      </c>
      <c r="AL126" s="30" t="str">
        <v/>
      </c>
      <c r="AM126" s="30" t="str">
        <v/>
      </c>
      <c r="AN126" s="30" t="str">
        <v/>
      </c>
      <c r="AO126" s="30" t="str">
        <v/>
      </c>
      <c r="AP126" s="30" t="str">
        <v/>
      </c>
      <c r="AQ126" s="30" t="str">
        <v/>
      </c>
      <c r="AR126" s="30" t="str">
        <v/>
      </c>
    </row>
    <row r="127" spans="2:44" ht="15" customHeight="1">
      <c r="B127" s="9" t="s">
        <v>189</v>
      </c>
      <c r="C127" s="9" t="s">
        <v>1782</v>
      </c>
      <c r="D127" s="16" t="s">
        <v>1916</v>
      </c>
      <c r="E127" s="16" t="s">
        <v>1332</v>
      </c>
      <c r="F127" s="16" t="s">
        <v>2760</v>
      </c>
      <c r="G127" s="16" t="s">
        <v>2912</v>
      </c>
      <c r="H127" s="10" t="s">
        <v>1651</v>
      </c>
      <c r="I127" s="27" t="s">
        <v>3002</v>
      </c>
      <c r="J127" s="30" t="s">
        <v>4337</v>
      </c>
      <c r="K127" s="30" t="s">
        <v>4738</v>
      </c>
      <c r="L127" s="30" t="s">
        <v>1332</v>
      </c>
      <c r="M127" s="30" t="str">
        <v/>
      </c>
      <c r="N127" s="30" t="str">
        <v/>
      </c>
      <c r="O127" s="30" t="str">
        <v/>
      </c>
      <c r="P127" s="30" t="str">
        <v>●</v>
      </c>
      <c r="Q127" s="30" t="str">
        <v/>
      </c>
      <c r="R127" s="30" t="str">
        <v/>
      </c>
      <c r="S127" s="30" t="str">
        <v/>
      </c>
      <c r="T127" s="30" t="str">
        <v>●</v>
      </c>
      <c r="U127" s="30" t="str">
        <v/>
      </c>
      <c r="V127" s="30" t="str">
        <v/>
      </c>
      <c r="W127" s="30" t="str">
        <v/>
      </c>
      <c r="X127" s="30" t="str">
        <v/>
      </c>
      <c r="Y127" s="30" t="str">
        <v/>
      </c>
      <c r="Z127" s="30" t="str">
        <v/>
      </c>
      <c r="AA127" s="30" t="str">
        <v/>
      </c>
      <c r="AB127" s="30" t="str">
        <v/>
      </c>
      <c r="AC127" s="30" t="str">
        <v/>
      </c>
      <c r="AD127" s="30" t="str">
        <v/>
      </c>
      <c r="AE127" s="30" t="str">
        <v/>
      </c>
      <c r="AF127" s="30" t="str">
        <v/>
      </c>
      <c r="AG127" s="37" t="str">
        <v/>
      </c>
      <c r="AH127" s="39" t="str">
        <v/>
      </c>
      <c r="AI127" s="30" t="str">
        <v>●</v>
      </c>
      <c r="AJ127" s="30" t="str">
        <v/>
      </c>
      <c r="AK127" s="30" t="str">
        <v/>
      </c>
      <c r="AL127" s="30" t="str">
        <v/>
      </c>
      <c r="AM127" s="30" t="str">
        <v/>
      </c>
      <c r="AN127" s="30" t="str">
        <v/>
      </c>
      <c r="AO127" s="30" t="str">
        <v/>
      </c>
      <c r="AP127" s="30" t="str">
        <v/>
      </c>
      <c r="AQ127" s="30" t="str">
        <v/>
      </c>
      <c r="AR127" s="30" t="str">
        <v/>
      </c>
    </row>
    <row r="128" spans="2:44" ht="15" customHeight="1">
      <c r="B128" s="9" t="s">
        <v>556</v>
      </c>
      <c r="C128" s="9" t="s">
        <v>1782</v>
      </c>
      <c r="D128" s="16" t="s">
        <v>1919</v>
      </c>
      <c r="E128" s="16" t="s">
        <v>2717</v>
      </c>
      <c r="F128" s="16" t="s">
        <v>1595</v>
      </c>
      <c r="G128" s="16" t="s">
        <v>455</v>
      </c>
      <c r="H128" s="10" t="s">
        <v>3526</v>
      </c>
      <c r="I128" s="27" t="s">
        <v>3906</v>
      </c>
      <c r="J128" s="30" t="s">
        <v>4339</v>
      </c>
      <c r="K128" s="30" t="s">
        <v>4128</v>
      </c>
      <c r="L128" s="30" t="s">
        <v>1332</v>
      </c>
      <c r="M128" s="30" t="str">
        <v/>
      </c>
      <c r="N128" s="30" t="str">
        <v/>
      </c>
      <c r="O128" s="30" t="str">
        <v/>
      </c>
      <c r="P128" s="30" t="str">
        <v/>
      </c>
      <c r="Q128" s="30" t="str">
        <v/>
      </c>
      <c r="R128" s="30" t="str">
        <v/>
      </c>
      <c r="S128" s="30" t="str">
        <v/>
      </c>
      <c r="T128" s="30" t="str">
        <v/>
      </c>
      <c r="U128" s="30" t="str">
        <v/>
      </c>
      <c r="V128" s="30" t="str">
        <v/>
      </c>
      <c r="W128" s="30" t="str">
        <v/>
      </c>
      <c r="X128" s="30" t="str">
        <v/>
      </c>
      <c r="Y128" s="30" t="str">
        <v/>
      </c>
      <c r="Z128" s="30" t="str">
        <v/>
      </c>
      <c r="AA128" s="30" t="str">
        <v/>
      </c>
      <c r="AB128" s="30" t="str">
        <v/>
      </c>
      <c r="AC128" s="30" t="str">
        <v/>
      </c>
      <c r="AD128" s="30" t="str">
        <v/>
      </c>
      <c r="AE128" s="30" t="str">
        <v/>
      </c>
      <c r="AF128" s="30" t="str">
        <v/>
      </c>
      <c r="AG128" s="37" t="str">
        <v/>
      </c>
      <c r="AH128" s="39" t="str">
        <v/>
      </c>
      <c r="AI128" s="30" t="str">
        <v/>
      </c>
      <c r="AJ128" s="30" t="str">
        <v/>
      </c>
      <c r="AK128" s="30" t="str">
        <v/>
      </c>
      <c r="AL128" s="30" t="str">
        <v/>
      </c>
      <c r="AM128" s="30" t="str">
        <v>●</v>
      </c>
      <c r="AN128" s="30" t="str">
        <v/>
      </c>
      <c r="AO128" s="30" t="str">
        <v/>
      </c>
      <c r="AP128" s="30" t="str">
        <v/>
      </c>
      <c r="AQ128" s="30" t="str">
        <v/>
      </c>
      <c r="AR128" s="30" t="str">
        <v>●</v>
      </c>
    </row>
    <row r="129" spans="2:44" ht="15" customHeight="1">
      <c r="B129" s="9" t="s">
        <v>9</v>
      </c>
      <c r="C129" s="9" t="s">
        <v>1783</v>
      </c>
      <c r="D129" s="16" t="s">
        <v>1920</v>
      </c>
      <c r="E129" s="16" t="s">
        <v>1332</v>
      </c>
      <c r="F129" s="16" t="s">
        <v>1679</v>
      </c>
      <c r="G129" s="16" t="s">
        <v>2914</v>
      </c>
      <c r="H129" s="10" t="s">
        <v>230</v>
      </c>
      <c r="I129" s="27" t="s">
        <v>3907</v>
      </c>
      <c r="J129" s="30" t="s">
        <v>492</v>
      </c>
      <c r="K129" s="30" t="s">
        <v>4739</v>
      </c>
      <c r="L129" s="30" t="s">
        <v>1332</v>
      </c>
      <c r="M129" s="30" t="str">
        <v/>
      </c>
      <c r="N129" s="30" t="str">
        <v/>
      </c>
      <c r="O129" s="30" t="str">
        <v/>
      </c>
      <c r="P129" s="30" t="str">
        <v/>
      </c>
      <c r="Q129" s="30" t="str">
        <v/>
      </c>
      <c r="R129" s="30" t="str">
        <v/>
      </c>
      <c r="S129" s="30" t="str">
        <v/>
      </c>
      <c r="T129" s="30" t="str">
        <v/>
      </c>
      <c r="U129" s="30" t="str">
        <v/>
      </c>
      <c r="V129" s="30" t="str">
        <v/>
      </c>
      <c r="W129" s="30" t="str">
        <v/>
      </c>
      <c r="X129" s="30" t="str">
        <v/>
      </c>
      <c r="Y129" s="30" t="str">
        <v/>
      </c>
      <c r="Z129" s="30" t="str">
        <v/>
      </c>
      <c r="AA129" s="30" t="str">
        <v/>
      </c>
      <c r="AB129" s="30" t="str">
        <v/>
      </c>
      <c r="AC129" s="30" t="str">
        <v/>
      </c>
      <c r="AD129" s="30" t="str">
        <v/>
      </c>
      <c r="AE129" s="30" t="str">
        <v/>
      </c>
      <c r="AF129" s="30" t="str">
        <v/>
      </c>
      <c r="AG129" s="37" t="str">
        <v/>
      </c>
      <c r="AH129" s="39" t="str">
        <v/>
      </c>
      <c r="AI129" s="30" t="str">
        <v/>
      </c>
      <c r="AJ129" s="30" t="str">
        <v/>
      </c>
      <c r="AK129" s="30" t="str">
        <v/>
      </c>
      <c r="AL129" s="30" t="str">
        <v/>
      </c>
      <c r="AM129" s="30" t="str">
        <v/>
      </c>
      <c r="AN129" s="30" t="str">
        <v/>
      </c>
      <c r="AO129" s="30" t="str">
        <v/>
      </c>
      <c r="AP129" s="30" t="str">
        <v/>
      </c>
      <c r="AQ129" s="30" t="str">
        <v/>
      </c>
      <c r="AR129" s="30" t="str">
        <v>●</v>
      </c>
    </row>
    <row r="130" spans="2:44" ht="15" customHeight="1">
      <c r="B130" s="9" t="s">
        <v>560</v>
      </c>
      <c r="C130" s="9" t="s">
        <v>1783</v>
      </c>
      <c r="D130" s="16" t="s">
        <v>457</v>
      </c>
      <c r="E130" s="16" t="s">
        <v>1332</v>
      </c>
      <c r="F130" s="16" t="s">
        <v>1822</v>
      </c>
      <c r="G130" s="16" t="s">
        <v>2551</v>
      </c>
      <c r="H130" s="10" t="s">
        <v>3527</v>
      </c>
      <c r="I130" s="27" t="s">
        <v>3910</v>
      </c>
      <c r="J130" s="30" t="s">
        <v>350</v>
      </c>
      <c r="K130" s="30" t="s">
        <v>350</v>
      </c>
      <c r="L130" s="30" t="s">
        <v>1332</v>
      </c>
      <c r="M130" s="30" t="str">
        <v/>
      </c>
      <c r="N130" s="30" t="str">
        <v/>
      </c>
      <c r="O130" s="30" t="str">
        <v/>
      </c>
      <c r="P130" s="30" t="str">
        <v/>
      </c>
      <c r="Q130" s="30" t="str">
        <v/>
      </c>
      <c r="R130" s="30" t="str">
        <v/>
      </c>
      <c r="S130" s="30" t="str">
        <v/>
      </c>
      <c r="T130" s="30" t="str">
        <v/>
      </c>
      <c r="U130" s="30" t="str">
        <v/>
      </c>
      <c r="V130" s="30" t="str">
        <v/>
      </c>
      <c r="W130" s="30" t="str">
        <v/>
      </c>
      <c r="X130" s="30" t="str">
        <v/>
      </c>
      <c r="Y130" s="30" t="str">
        <v/>
      </c>
      <c r="Z130" s="30" t="str">
        <v/>
      </c>
      <c r="AA130" s="30" t="str">
        <v/>
      </c>
      <c r="AB130" s="30" t="str">
        <v/>
      </c>
      <c r="AC130" s="30" t="str">
        <v/>
      </c>
      <c r="AD130" s="30" t="str">
        <v/>
      </c>
      <c r="AE130" s="30" t="str">
        <v/>
      </c>
      <c r="AF130" s="30" t="str">
        <v/>
      </c>
      <c r="AG130" s="37" t="str">
        <v/>
      </c>
      <c r="AH130" s="39" t="str">
        <v/>
      </c>
      <c r="AI130" s="30" t="str">
        <v/>
      </c>
      <c r="AJ130" s="30" t="str">
        <v/>
      </c>
      <c r="AK130" s="30" t="str">
        <v>●</v>
      </c>
      <c r="AL130" s="30" t="str">
        <v/>
      </c>
      <c r="AM130" s="30" t="str">
        <v>●</v>
      </c>
      <c r="AN130" s="30" t="str">
        <v/>
      </c>
      <c r="AO130" s="30" t="str">
        <v/>
      </c>
      <c r="AP130" s="30" t="str">
        <v/>
      </c>
      <c r="AQ130" s="30" t="str">
        <v/>
      </c>
      <c r="AR130" s="30" t="str">
        <v>●</v>
      </c>
    </row>
    <row r="131" spans="2:44" ht="15" customHeight="1">
      <c r="B131" s="9" t="s">
        <v>570</v>
      </c>
      <c r="C131" s="9" t="s">
        <v>1783</v>
      </c>
      <c r="D131" s="16" t="s">
        <v>1632</v>
      </c>
      <c r="E131" s="16" t="s">
        <v>1332</v>
      </c>
      <c r="F131" s="16" t="s">
        <v>1679</v>
      </c>
      <c r="G131" s="16" t="s">
        <v>2915</v>
      </c>
      <c r="H131" s="10" t="s">
        <v>1815</v>
      </c>
      <c r="I131" s="27" t="s">
        <v>193</v>
      </c>
      <c r="J131" s="30" t="s">
        <v>4341</v>
      </c>
      <c r="K131" s="30" t="s">
        <v>4740</v>
      </c>
      <c r="L131" s="30" t="s">
        <v>1332</v>
      </c>
      <c r="M131" s="30" t="str">
        <v/>
      </c>
      <c r="N131" s="30" t="str">
        <v/>
      </c>
      <c r="O131" s="30" t="str">
        <v/>
      </c>
      <c r="P131" s="30" t="str">
        <v/>
      </c>
      <c r="Q131" s="30" t="str">
        <v/>
      </c>
      <c r="R131" s="30" t="str">
        <v/>
      </c>
      <c r="S131" s="30" t="str">
        <v/>
      </c>
      <c r="T131" s="30" t="str">
        <v/>
      </c>
      <c r="U131" s="30" t="str">
        <v/>
      </c>
      <c r="V131" s="30" t="str">
        <v/>
      </c>
      <c r="W131" s="30" t="str">
        <v/>
      </c>
      <c r="X131" s="30" t="str">
        <v/>
      </c>
      <c r="Y131" s="30" t="str">
        <v/>
      </c>
      <c r="Z131" s="30" t="str">
        <v/>
      </c>
      <c r="AA131" s="30" t="str">
        <v/>
      </c>
      <c r="AB131" s="30" t="str">
        <v/>
      </c>
      <c r="AC131" s="30" t="str">
        <v/>
      </c>
      <c r="AD131" s="30" t="str">
        <v/>
      </c>
      <c r="AE131" s="30" t="str">
        <v/>
      </c>
      <c r="AF131" s="30" t="str">
        <v/>
      </c>
      <c r="AG131" s="37" t="str">
        <v/>
      </c>
      <c r="AH131" s="39" t="str">
        <v/>
      </c>
      <c r="AI131" s="30" t="str">
        <v/>
      </c>
      <c r="AJ131" s="30" t="str">
        <v/>
      </c>
      <c r="AK131" s="30" t="str">
        <v/>
      </c>
      <c r="AL131" s="30" t="str">
        <v/>
      </c>
      <c r="AM131" s="30" t="str">
        <v/>
      </c>
      <c r="AN131" s="30" t="str">
        <v/>
      </c>
      <c r="AO131" s="30" t="str">
        <v>●</v>
      </c>
      <c r="AP131" s="30" t="str">
        <v/>
      </c>
      <c r="AQ131" s="30" t="str">
        <v/>
      </c>
      <c r="AR131" s="30" t="str">
        <v/>
      </c>
    </row>
    <row r="132" spans="2:44" ht="15" customHeight="1">
      <c r="B132" s="9" t="s">
        <v>573</v>
      </c>
      <c r="C132" s="9" t="s">
        <v>1782</v>
      </c>
      <c r="D132" s="16" t="s">
        <v>1921</v>
      </c>
      <c r="E132" s="16" t="s">
        <v>1332</v>
      </c>
      <c r="F132" s="16" t="s">
        <v>1822</v>
      </c>
      <c r="G132" s="16" t="s">
        <v>2916</v>
      </c>
      <c r="H132" s="10" t="s">
        <v>1689</v>
      </c>
      <c r="I132" s="27" t="s">
        <v>733</v>
      </c>
      <c r="J132" s="30" t="s">
        <v>4342</v>
      </c>
      <c r="K132" s="30" t="s">
        <v>4741</v>
      </c>
      <c r="L132" s="30" t="s">
        <v>1332</v>
      </c>
      <c r="M132" s="30" t="str">
        <v/>
      </c>
      <c r="N132" s="30" t="str">
        <v/>
      </c>
      <c r="O132" s="30" t="str">
        <v/>
      </c>
      <c r="P132" s="30" t="str">
        <v/>
      </c>
      <c r="Q132" s="30" t="str">
        <v/>
      </c>
      <c r="R132" s="30" t="str">
        <v/>
      </c>
      <c r="S132" s="30" t="str">
        <v/>
      </c>
      <c r="T132" s="30" t="str">
        <v/>
      </c>
      <c r="U132" s="30" t="str">
        <v/>
      </c>
      <c r="V132" s="30" t="str">
        <v/>
      </c>
      <c r="W132" s="30" t="str">
        <v/>
      </c>
      <c r="X132" s="30" t="str">
        <v/>
      </c>
      <c r="Y132" s="30" t="str">
        <v/>
      </c>
      <c r="Z132" s="30" t="str">
        <v/>
      </c>
      <c r="AA132" s="30" t="str">
        <v/>
      </c>
      <c r="AB132" s="30" t="str">
        <v/>
      </c>
      <c r="AC132" s="30" t="str">
        <v/>
      </c>
      <c r="AD132" s="30" t="str">
        <v/>
      </c>
      <c r="AE132" s="30" t="str">
        <v/>
      </c>
      <c r="AF132" s="30" t="str">
        <v/>
      </c>
      <c r="AG132" s="37" t="str">
        <v/>
      </c>
      <c r="AH132" s="39" t="str">
        <v/>
      </c>
      <c r="AI132" s="30" t="str">
        <v>●</v>
      </c>
      <c r="AJ132" s="30" t="str">
        <v/>
      </c>
      <c r="AK132" s="30" t="str">
        <v>●</v>
      </c>
      <c r="AL132" s="30" t="str">
        <v>●</v>
      </c>
      <c r="AM132" s="30" t="str">
        <v>●</v>
      </c>
      <c r="AN132" s="30" t="str">
        <v/>
      </c>
      <c r="AO132" s="30" t="str">
        <v/>
      </c>
      <c r="AP132" s="30" t="str">
        <v/>
      </c>
      <c r="AQ132" s="30" t="str">
        <v/>
      </c>
      <c r="AR132" s="30" t="str">
        <v>●</v>
      </c>
    </row>
    <row r="133" spans="2:44" ht="15" customHeight="1">
      <c r="B133" s="9" t="s">
        <v>77</v>
      </c>
      <c r="C133" s="9" t="s">
        <v>1782</v>
      </c>
      <c r="D133" s="16" t="s">
        <v>1928</v>
      </c>
      <c r="E133" s="16" t="s">
        <v>2703</v>
      </c>
      <c r="F133" s="16" t="s">
        <v>94</v>
      </c>
      <c r="G133" s="16" t="s">
        <v>522</v>
      </c>
      <c r="H133" s="10" t="s">
        <v>3525</v>
      </c>
      <c r="I133" s="27" t="s">
        <v>3375</v>
      </c>
      <c r="J133" s="30" t="s">
        <v>3196</v>
      </c>
      <c r="K133" s="30" t="s">
        <v>2546</v>
      </c>
      <c r="L133" s="30" t="s">
        <v>1332</v>
      </c>
      <c r="M133" s="30" t="str">
        <v/>
      </c>
      <c r="N133" s="30" t="str">
        <v/>
      </c>
      <c r="O133" s="30" t="str">
        <v/>
      </c>
      <c r="P133" s="30" t="str">
        <v/>
      </c>
      <c r="Q133" s="30" t="str">
        <v/>
      </c>
      <c r="R133" s="30" t="str">
        <v/>
      </c>
      <c r="S133" s="30" t="str">
        <v/>
      </c>
      <c r="T133" s="30" t="str">
        <v/>
      </c>
      <c r="U133" s="30" t="str">
        <v/>
      </c>
      <c r="V133" s="30" t="str">
        <v/>
      </c>
      <c r="W133" s="30" t="str">
        <v/>
      </c>
      <c r="X133" s="30" t="str">
        <v/>
      </c>
      <c r="Y133" s="30" t="str">
        <v/>
      </c>
      <c r="Z133" s="30" t="str">
        <v/>
      </c>
      <c r="AA133" s="30" t="str">
        <v/>
      </c>
      <c r="AB133" s="30" t="str">
        <v/>
      </c>
      <c r="AC133" s="30" t="str">
        <v/>
      </c>
      <c r="AD133" s="30" t="str">
        <v/>
      </c>
      <c r="AE133" s="30" t="str">
        <v/>
      </c>
      <c r="AF133" s="30" t="str">
        <v/>
      </c>
      <c r="AG133" s="37" t="str">
        <v/>
      </c>
      <c r="AH133" s="39" t="str">
        <v/>
      </c>
      <c r="AI133" s="30" t="str">
        <v/>
      </c>
      <c r="AJ133" s="30" t="str">
        <v/>
      </c>
      <c r="AK133" s="30" t="str">
        <v>●</v>
      </c>
      <c r="AL133" s="30" t="str">
        <v>●</v>
      </c>
      <c r="AM133" s="30" t="str">
        <v/>
      </c>
      <c r="AN133" s="30" t="str">
        <v/>
      </c>
      <c r="AO133" s="30" t="str">
        <v/>
      </c>
      <c r="AP133" s="30" t="str">
        <v/>
      </c>
      <c r="AQ133" s="30" t="str">
        <v/>
      </c>
      <c r="AR133" s="30" t="str">
        <v>●</v>
      </c>
    </row>
    <row r="134" spans="2:44" ht="15" customHeight="1">
      <c r="B134" s="9" t="s">
        <v>574</v>
      </c>
      <c r="C134" s="9" t="s">
        <v>1783</v>
      </c>
      <c r="D134" s="16" t="s">
        <v>1930</v>
      </c>
      <c r="E134" s="16" t="s">
        <v>1332</v>
      </c>
      <c r="F134" s="16" t="s">
        <v>1822</v>
      </c>
      <c r="G134" s="16" t="s">
        <v>1394</v>
      </c>
      <c r="H134" s="10" t="s">
        <v>3112</v>
      </c>
      <c r="I134" s="27" t="s">
        <v>3911</v>
      </c>
      <c r="J134" s="30" t="s">
        <v>3774</v>
      </c>
      <c r="K134" s="30" t="s">
        <v>4742</v>
      </c>
      <c r="L134" s="30" t="s">
        <v>1332</v>
      </c>
      <c r="M134" s="30" t="str">
        <v/>
      </c>
      <c r="N134" s="30" t="str">
        <v/>
      </c>
      <c r="O134" s="30" t="str">
        <v/>
      </c>
      <c r="P134" s="30" t="str">
        <v/>
      </c>
      <c r="Q134" s="30" t="str">
        <v/>
      </c>
      <c r="R134" s="30" t="str">
        <v/>
      </c>
      <c r="S134" s="30" t="str">
        <v/>
      </c>
      <c r="T134" s="30" t="str">
        <v/>
      </c>
      <c r="U134" s="30" t="str">
        <v/>
      </c>
      <c r="V134" s="30" t="str">
        <v/>
      </c>
      <c r="W134" s="30" t="str">
        <v/>
      </c>
      <c r="X134" s="30" t="str">
        <v/>
      </c>
      <c r="Y134" s="30" t="str">
        <v/>
      </c>
      <c r="Z134" s="30" t="str">
        <v/>
      </c>
      <c r="AA134" s="30" t="str">
        <v/>
      </c>
      <c r="AB134" s="30" t="str">
        <v/>
      </c>
      <c r="AC134" s="30" t="str">
        <v/>
      </c>
      <c r="AD134" s="30" t="str">
        <v/>
      </c>
      <c r="AE134" s="30" t="str">
        <v/>
      </c>
      <c r="AF134" s="30" t="str">
        <v/>
      </c>
      <c r="AG134" s="37" t="str">
        <v/>
      </c>
      <c r="AH134" s="39" t="str">
        <v/>
      </c>
      <c r="AI134" s="30" t="str">
        <v/>
      </c>
      <c r="AJ134" s="30" t="str">
        <v/>
      </c>
      <c r="AK134" s="30" t="str">
        <v>●</v>
      </c>
      <c r="AL134" s="30" t="str">
        <v/>
      </c>
      <c r="AM134" s="30" t="str">
        <v/>
      </c>
      <c r="AN134" s="30" t="str">
        <v/>
      </c>
      <c r="AO134" s="30" t="str">
        <v/>
      </c>
      <c r="AP134" s="30" t="str">
        <v/>
      </c>
      <c r="AQ134" s="30" t="str">
        <v/>
      </c>
      <c r="AR134" s="30" t="str">
        <v/>
      </c>
    </row>
    <row r="135" spans="2:44" ht="15" customHeight="1">
      <c r="B135" s="9" t="s">
        <v>578</v>
      </c>
      <c r="C135" s="9" t="s">
        <v>1782</v>
      </c>
      <c r="D135" s="16" t="s">
        <v>1932</v>
      </c>
      <c r="E135" s="16" t="s">
        <v>1332</v>
      </c>
      <c r="F135" s="16" t="s">
        <v>1822</v>
      </c>
      <c r="G135" s="16" t="s">
        <v>2360</v>
      </c>
      <c r="H135" s="10" t="s">
        <v>3528</v>
      </c>
      <c r="I135" s="27" t="s">
        <v>3912</v>
      </c>
      <c r="J135" s="30" t="s">
        <v>1867</v>
      </c>
      <c r="K135" s="30" t="s">
        <v>4743</v>
      </c>
      <c r="L135" s="30" t="s">
        <v>1332</v>
      </c>
      <c r="M135" s="30" t="str">
        <v/>
      </c>
      <c r="N135" s="30" t="str">
        <v/>
      </c>
      <c r="O135" s="30" t="str">
        <v/>
      </c>
      <c r="P135" s="30" t="str">
        <v/>
      </c>
      <c r="Q135" s="30" t="str">
        <v/>
      </c>
      <c r="R135" s="30" t="str">
        <v/>
      </c>
      <c r="S135" s="30" t="str">
        <v/>
      </c>
      <c r="T135" s="30" t="str">
        <v/>
      </c>
      <c r="U135" s="30" t="str">
        <v/>
      </c>
      <c r="V135" s="30" t="str">
        <v/>
      </c>
      <c r="W135" s="30" t="str">
        <v/>
      </c>
      <c r="X135" s="30" t="str">
        <v/>
      </c>
      <c r="Y135" s="30" t="str">
        <v/>
      </c>
      <c r="Z135" s="30" t="str">
        <v/>
      </c>
      <c r="AA135" s="30" t="str">
        <v/>
      </c>
      <c r="AB135" s="30" t="str">
        <v/>
      </c>
      <c r="AC135" s="30" t="str">
        <v/>
      </c>
      <c r="AD135" s="30" t="str">
        <v/>
      </c>
      <c r="AE135" s="30" t="str">
        <v/>
      </c>
      <c r="AF135" s="30" t="str">
        <v/>
      </c>
      <c r="AG135" s="37" t="str">
        <v/>
      </c>
      <c r="AH135" s="39" t="str">
        <v/>
      </c>
      <c r="AI135" s="30" t="str">
        <v>●</v>
      </c>
      <c r="AJ135" s="30" t="str">
        <v/>
      </c>
      <c r="AK135" s="30" t="str">
        <v/>
      </c>
      <c r="AL135" s="30" t="str">
        <v/>
      </c>
      <c r="AM135" s="30" t="str">
        <v/>
      </c>
      <c r="AN135" s="30" t="str">
        <v/>
      </c>
      <c r="AO135" s="30" t="str">
        <v/>
      </c>
      <c r="AP135" s="30" t="str">
        <v/>
      </c>
      <c r="AQ135" s="30" t="str">
        <v/>
      </c>
      <c r="AR135" s="30" t="str">
        <v/>
      </c>
    </row>
    <row r="136" spans="2:44" ht="15" customHeight="1">
      <c r="B136" s="9" t="s">
        <v>541</v>
      </c>
      <c r="C136" s="9" t="s">
        <v>1783</v>
      </c>
      <c r="D136" s="16" t="s">
        <v>1937</v>
      </c>
      <c r="E136" s="16" t="s">
        <v>1332</v>
      </c>
      <c r="F136" s="16" t="s">
        <v>1679</v>
      </c>
      <c r="G136" s="16" t="s">
        <v>2918</v>
      </c>
      <c r="H136" s="10" t="s">
        <v>3529</v>
      </c>
      <c r="I136" s="27" t="s">
        <v>1271</v>
      </c>
      <c r="J136" s="30" t="s">
        <v>636</v>
      </c>
      <c r="K136" s="30" t="s">
        <v>636</v>
      </c>
      <c r="L136" s="30" t="s">
        <v>1332</v>
      </c>
      <c r="M136" s="30" t="str">
        <v/>
      </c>
      <c r="N136" s="30" t="str">
        <v/>
      </c>
      <c r="O136" s="30" t="str">
        <v/>
      </c>
      <c r="P136" s="30" t="str">
        <v/>
      </c>
      <c r="Q136" s="30" t="str">
        <v/>
      </c>
      <c r="R136" s="30" t="str">
        <v/>
      </c>
      <c r="S136" s="30" t="str">
        <v/>
      </c>
      <c r="T136" s="30" t="str">
        <v/>
      </c>
      <c r="U136" s="30" t="str">
        <v/>
      </c>
      <c r="V136" s="30" t="str">
        <v/>
      </c>
      <c r="W136" s="30" t="str">
        <v/>
      </c>
      <c r="X136" s="30" t="str">
        <v/>
      </c>
      <c r="Y136" s="30" t="str">
        <v/>
      </c>
      <c r="Z136" s="30" t="str">
        <v/>
      </c>
      <c r="AA136" s="30" t="str">
        <v/>
      </c>
      <c r="AB136" s="30" t="str">
        <v/>
      </c>
      <c r="AC136" s="30" t="str">
        <v/>
      </c>
      <c r="AD136" s="30" t="str">
        <v/>
      </c>
      <c r="AE136" s="30" t="str">
        <v/>
      </c>
      <c r="AF136" s="30" t="str">
        <v/>
      </c>
      <c r="AG136" s="37" t="str">
        <v>●</v>
      </c>
      <c r="AH136" s="39" t="str">
        <v/>
      </c>
      <c r="AI136" s="30" t="str">
        <v/>
      </c>
      <c r="AJ136" s="30" t="str">
        <v/>
      </c>
      <c r="AK136" s="30" t="str">
        <v/>
      </c>
      <c r="AL136" s="30" t="str">
        <v/>
      </c>
      <c r="AM136" s="30" t="str">
        <v/>
      </c>
      <c r="AN136" s="30" t="str">
        <v/>
      </c>
      <c r="AO136" s="30" t="str">
        <v/>
      </c>
      <c r="AP136" s="30" t="str">
        <v/>
      </c>
      <c r="AQ136" s="30" t="str">
        <v/>
      </c>
      <c r="AR136" s="30" t="str">
        <v/>
      </c>
    </row>
    <row r="137" spans="2:44" ht="15" customHeight="1">
      <c r="B137" s="9" t="s">
        <v>403</v>
      </c>
      <c r="C137" s="9" t="s">
        <v>1782</v>
      </c>
      <c r="D137" s="16" t="s">
        <v>1938</v>
      </c>
      <c r="E137" s="16" t="s">
        <v>2601</v>
      </c>
      <c r="F137" s="16" t="s">
        <v>839</v>
      </c>
      <c r="G137" s="16" t="s">
        <v>335</v>
      </c>
      <c r="H137" s="10" t="s">
        <v>3530</v>
      </c>
      <c r="I137" s="27" t="s">
        <v>2536</v>
      </c>
      <c r="J137" s="30" t="s">
        <v>4343</v>
      </c>
      <c r="K137" s="30" t="s">
        <v>4745</v>
      </c>
      <c r="L137" s="30" t="s">
        <v>1332</v>
      </c>
      <c r="M137" s="30" t="str">
        <v/>
      </c>
      <c r="N137" s="30" t="str">
        <v/>
      </c>
      <c r="O137" s="30" t="str">
        <v/>
      </c>
      <c r="P137" s="30" t="str">
        <v>●</v>
      </c>
      <c r="Q137" s="30" t="str">
        <v/>
      </c>
      <c r="R137" s="30" t="str">
        <v/>
      </c>
      <c r="S137" s="30" t="str">
        <v/>
      </c>
      <c r="T137" s="30" t="str">
        <v/>
      </c>
      <c r="U137" s="30" t="str">
        <v/>
      </c>
      <c r="V137" s="30" t="str">
        <v/>
      </c>
      <c r="W137" s="30" t="str">
        <v/>
      </c>
      <c r="X137" s="30" t="str">
        <v>●</v>
      </c>
      <c r="Y137" s="30" t="str">
        <v>●</v>
      </c>
      <c r="Z137" s="30" t="str">
        <v>●</v>
      </c>
      <c r="AA137" s="30" t="str">
        <v/>
      </c>
      <c r="AB137" s="30" t="str">
        <v/>
      </c>
      <c r="AC137" s="30" t="str">
        <v/>
      </c>
      <c r="AD137" s="30" t="str">
        <v/>
      </c>
      <c r="AE137" s="30" t="str">
        <v>●</v>
      </c>
      <c r="AF137" s="30" t="str">
        <v>●</v>
      </c>
      <c r="AG137" s="37" t="str">
        <v>●</v>
      </c>
      <c r="AH137" s="39" t="str">
        <v/>
      </c>
      <c r="AI137" s="30" t="str">
        <v/>
      </c>
      <c r="AJ137" s="30" t="str">
        <v/>
      </c>
      <c r="AK137" s="30" t="str">
        <v/>
      </c>
      <c r="AL137" s="30" t="str">
        <v/>
      </c>
      <c r="AM137" s="30" t="str">
        <v/>
      </c>
      <c r="AN137" s="30" t="str">
        <v/>
      </c>
      <c r="AO137" s="30" t="str">
        <v/>
      </c>
      <c r="AP137" s="30" t="str">
        <v/>
      </c>
      <c r="AQ137" s="30" t="str">
        <v/>
      </c>
      <c r="AR137" s="30" t="str">
        <v/>
      </c>
    </row>
    <row r="138" spans="2:44" ht="15" customHeight="1">
      <c r="B138" s="9" t="s">
        <v>359</v>
      </c>
      <c r="C138" s="9" t="s">
        <v>1782</v>
      </c>
      <c r="D138" s="16" t="s">
        <v>1276</v>
      </c>
      <c r="E138" s="16" t="s">
        <v>456</v>
      </c>
      <c r="F138" s="16" t="s">
        <v>2778</v>
      </c>
      <c r="G138" s="16" t="s">
        <v>1049</v>
      </c>
      <c r="H138" s="10" t="s">
        <v>3532</v>
      </c>
      <c r="I138" s="27" t="s">
        <v>3913</v>
      </c>
      <c r="J138" s="30" t="s">
        <v>4345</v>
      </c>
      <c r="K138" s="30" t="s">
        <v>869</v>
      </c>
      <c r="L138" s="30" t="s">
        <v>1332</v>
      </c>
      <c r="M138" s="30" t="str">
        <v/>
      </c>
      <c r="N138" s="30" t="str">
        <v/>
      </c>
      <c r="O138" s="30" t="str">
        <v/>
      </c>
      <c r="P138" s="30" t="str">
        <v/>
      </c>
      <c r="Q138" s="30" t="str">
        <v/>
      </c>
      <c r="R138" s="30" t="str">
        <v/>
      </c>
      <c r="S138" s="30" t="str">
        <v/>
      </c>
      <c r="T138" s="30" t="str">
        <v/>
      </c>
      <c r="U138" s="30" t="str">
        <v/>
      </c>
      <c r="V138" s="30" t="str">
        <v/>
      </c>
      <c r="W138" s="30" t="str">
        <v/>
      </c>
      <c r="X138" s="30" t="str">
        <v/>
      </c>
      <c r="Y138" s="30" t="str">
        <v/>
      </c>
      <c r="Z138" s="30" t="str">
        <v/>
      </c>
      <c r="AA138" s="30" t="str">
        <v/>
      </c>
      <c r="AB138" s="30" t="str">
        <v/>
      </c>
      <c r="AC138" s="30" t="str">
        <v/>
      </c>
      <c r="AD138" s="30" t="str">
        <v/>
      </c>
      <c r="AE138" s="30" t="str">
        <v/>
      </c>
      <c r="AF138" s="30" t="str">
        <v/>
      </c>
      <c r="AG138" s="37" t="str">
        <v/>
      </c>
      <c r="AH138" s="39" t="str">
        <v/>
      </c>
      <c r="AI138" s="30" t="str">
        <v/>
      </c>
      <c r="AJ138" s="30" t="str">
        <v/>
      </c>
      <c r="AK138" s="30" t="str">
        <v/>
      </c>
      <c r="AL138" s="30" t="str">
        <v/>
      </c>
      <c r="AM138" s="30" t="str">
        <v/>
      </c>
      <c r="AN138" s="30" t="str">
        <v/>
      </c>
      <c r="AO138" s="30" t="str">
        <v/>
      </c>
      <c r="AP138" s="30" t="str">
        <v>●</v>
      </c>
      <c r="AQ138" s="30" t="str">
        <v/>
      </c>
      <c r="AR138" s="30" t="str">
        <v/>
      </c>
    </row>
    <row r="139" spans="2:44" ht="15" customHeight="1">
      <c r="B139" s="9" t="s">
        <v>586</v>
      </c>
      <c r="C139" s="9" t="s">
        <v>1783</v>
      </c>
      <c r="D139" s="16" t="s">
        <v>72</v>
      </c>
      <c r="E139" s="16" t="s">
        <v>1332</v>
      </c>
      <c r="F139" s="16" t="s">
        <v>1822</v>
      </c>
      <c r="G139" s="16" t="s">
        <v>2379</v>
      </c>
      <c r="H139" s="10" t="s">
        <v>230</v>
      </c>
      <c r="I139" s="27" t="s">
        <v>3914</v>
      </c>
      <c r="J139" s="30" t="s">
        <v>4347</v>
      </c>
      <c r="K139" s="30" t="s">
        <v>3652</v>
      </c>
      <c r="L139" s="30" t="s">
        <v>1332</v>
      </c>
      <c r="M139" s="30" t="str">
        <v/>
      </c>
      <c r="N139" s="30" t="str">
        <v/>
      </c>
      <c r="O139" s="30" t="str">
        <v/>
      </c>
      <c r="P139" s="30" t="str">
        <v/>
      </c>
      <c r="Q139" s="30" t="str">
        <v/>
      </c>
      <c r="R139" s="30" t="str">
        <v/>
      </c>
      <c r="S139" s="30" t="str">
        <v/>
      </c>
      <c r="T139" s="30" t="str">
        <v/>
      </c>
      <c r="U139" s="30" t="str">
        <v/>
      </c>
      <c r="V139" s="30" t="str">
        <v/>
      </c>
      <c r="W139" s="30" t="str">
        <v/>
      </c>
      <c r="X139" s="30" t="str">
        <v/>
      </c>
      <c r="Y139" s="30" t="str">
        <v/>
      </c>
      <c r="Z139" s="30" t="str">
        <v/>
      </c>
      <c r="AA139" s="30" t="str">
        <v/>
      </c>
      <c r="AB139" s="30" t="str">
        <v/>
      </c>
      <c r="AC139" s="30" t="str">
        <v/>
      </c>
      <c r="AD139" s="30" t="str">
        <v/>
      </c>
      <c r="AE139" s="30" t="str">
        <v/>
      </c>
      <c r="AF139" s="30" t="str">
        <v/>
      </c>
      <c r="AG139" s="37" t="str">
        <v/>
      </c>
      <c r="AH139" s="39" t="str">
        <v/>
      </c>
      <c r="AI139" s="30" t="str">
        <v/>
      </c>
      <c r="AJ139" s="30" t="str">
        <v/>
      </c>
      <c r="AK139" s="30" t="str">
        <v>●</v>
      </c>
      <c r="AL139" s="30" t="str">
        <v/>
      </c>
      <c r="AM139" s="30" t="str">
        <v/>
      </c>
      <c r="AN139" s="30" t="str">
        <v/>
      </c>
      <c r="AO139" s="30" t="str">
        <v/>
      </c>
      <c r="AP139" s="30" t="str">
        <v/>
      </c>
      <c r="AQ139" s="30" t="str">
        <v/>
      </c>
      <c r="AR139" s="30" t="str">
        <v/>
      </c>
    </row>
    <row r="140" spans="2:44" ht="15" customHeight="1">
      <c r="B140" s="9" t="s">
        <v>587</v>
      </c>
      <c r="C140" s="9" t="s">
        <v>1782</v>
      </c>
      <c r="D140" s="16" t="s">
        <v>882</v>
      </c>
      <c r="E140" s="16" t="s">
        <v>134</v>
      </c>
      <c r="F140" s="16" t="s">
        <v>1548</v>
      </c>
      <c r="G140" s="16" t="s">
        <v>1445</v>
      </c>
      <c r="H140" s="10" t="s">
        <v>1537</v>
      </c>
      <c r="I140" s="27" t="s">
        <v>3917</v>
      </c>
      <c r="J140" s="30" t="s">
        <v>4348</v>
      </c>
      <c r="K140" s="30" t="s">
        <v>4746</v>
      </c>
      <c r="L140" s="30" t="s">
        <v>1332</v>
      </c>
      <c r="M140" s="30" t="str">
        <v/>
      </c>
      <c r="N140" s="30" t="str">
        <v/>
      </c>
      <c r="O140" s="30" t="str">
        <v/>
      </c>
      <c r="P140" s="30" t="str">
        <v/>
      </c>
      <c r="Q140" s="30" t="str">
        <v/>
      </c>
      <c r="R140" s="30" t="str">
        <v/>
      </c>
      <c r="S140" s="30" t="str">
        <v/>
      </c>
      <c r="T140" s="30" t="str">
        <v/>
      </c>
      <c r="U140" s="30" t="str">
        <v/>
      </c>
      <c r="V140" s="30" t="str">
        <v/>
      </c>
      <c r="W140" s="30" t="str">
        <v/>
      </c>
      <c r="X140" s="30" t="str">
        <v/>
      </c>
      <c r="Y140" s="30" t="str">
        <v/>
      </c>
      <c r="Z140" s="30" t="str">
        <v/>
      </c>
      <c r="AA140" s="30" t="str">
        <v/>
      </c>
      <c r="AB140" s="30" t="str">
        <v/>
      </c>
      <c r="AC140" s="30" t="str">
        <v/>
      </c>
      <c r="AD140" s="30" t="str">
        <v/>
      </c>
      <c r="AE140" s="30" t="str">
        <v/>
      </c>
      <c r="AF140" s="30" t="str">
        <v/>
      </c>
      <c r="AG140" s="37" t="str">
        <v/>
      </c>
      <c r="AH140" s="39" t="str">
        <v>●</v>
      </c>
      <c r="AI140" s="30" t="str">
        <v/>
      </c>
      <c r="AJ140" s="30" t="str">
        <v/>
      </c>
      <c r="AK140" s="30" t="str">
        <v/>
      </c>
      <c r="AL140" s="30" t="str">
        <v/>
      </c>
      <c r="AM140" s="30" t="str">
        <v/>
      </c>
      <c r="AN140" s="30" t="str">
        <v/>
      </c>
      <c r="AO140" s="30" t="str">
        <v/>
      </c>
      <c r="AP140" s="30" t="str">
        <v/>
      </c>
      <c r="AQ140" s="30" t="str">
        <v/>
      </c>
      <c r="AR140" s="30" t="str">
        <v/>
      </c>
    </row>
    <row r="141" spans="2:44" ht="15" customHeight="1">
      <c r="B141" s="9" t="s">
        <v>596</v>
      </c>
      <c r="C141" s="9" t="s">
        <v>1783</v>
      </c>
      <c r="D141" s="16" t="s">
        <v>1641</v>
      </c>
      <c r="E141" s="16" t="s">
        <v>1332</v>
      </c>
      <c r="F141" s="16" t="s">
        <v>1822</v>
      </c>
      <c r="G141" s="16" t="s">
        <v>876</v>
      </c>
      <c r="H141" s="10" t="s">
        <v>3534</v>
      </c>
      <c r="I141" s="27" t="s">
        <v>3919</v>
      </c>
      <c r="J141" s="30" t="s">
        <v>4349</v>
      </c>
      <c r="K141" s="30" t="s">
        <v>603</v>
      </c>
      <c r="L141" s="30" t="s">
        <v>1332</v>
      </c>
      <c r="M141" s="30" t="str">
        <v/>
      </c>
      <c r="N141" s="30" t="str">
        <v/>
      </c>
      <c r="O141" s="30" t="str">
        <v/>
      </c>
      <c r="P141" s="30" t="str">
        <v/>
      </c>
      <c r="Q141" s="30" t="str">
        <v/>
      </c>
      <c r="R141" s="30" t="str">
        <v/>
      </c>
      <c r="S141" s="30" t="str">
        <v/>
      </c>
      <c r="T141" s="30" t="str">
        <v/>
      </c>
      <c r="U141" s="30" t="str">
        <v/>
      </c>
      <c r="V141" s="30" t="str">
        <v/>
      </c>
      <c r="W141" s="30" t="str">
        <v/>
      </c>
      <c r="X141" s="30" t="str">
        <v/>
      </c>
      <c r="Y141" s="30" t="str">
        <v/>
      </c>
      <c r="Z141" s="30" t="str">
        <v/>
      </c>
      <c r="AA141" s="30" t="str">
        <v/>
      </c>
      <c r="AB141" s="30" t="str">
        <v/>
      </c>
      <c r="AC141" s="30" t="str">
        <v/>
      </c>
      <c r="AD141" s="30" t="str">
        <v>●</v>
      </c>
      <c r="AE141" s="30" t="str">
        <v/>
      </c>
      <c r="AF141" s="30" t="str">
        <v/>
      </c>
      <c r="AG141" s="37" t="str">
        <v>●</v>
      </c>
      <c r="AH141" s="39" t="str">
        <v/>
      </c>
      <c r="AI141" s="30" t="str">
        <v/>
      </c>
      <c r="AJ141" s="30" t="str">
        <v/>
      </c>
      <c r="AK141" s="30" t="str">
        <v/>
      </c>
      <c r="AL141" s="30" t="str">
        <v/>
      </c>
      <c r="AM141" s="30" t="str">
        <v/>
      </c>
      <c r="AN141" s="30" t="str">
        <v/>
      </c>
      <c r="AO141" s="30" t="str">
        <v/>
      </c>
      <c r="AP141" s="30" t="str">
        <v/>
      </c>
      <c r="AQ141" s="30" t="str">
        <v/>
      </c>
      <c r="AR141" s="30" t="str">
        <v/>
      </c>
    </row>
    <row r="142" spans="2:44" ht="15" customHeight="1">
      <c r="B142" s="9" t="s">
        <v>602</v>
      </c>
      <c r="C142" s="9" t="s">
        <v>1783</v>
      </c>
      <c r="D142" s="16" t="s">
        <v>1941</v>
      </c>
      <c r="E142" s="16" t="s">
        <v>1332</v>
      </c>
      <c r="F142" s="16" t="s">
        <v>2761</v>
      </c>
      <c r="G142" s="16" t="s">
        <v>2118</v>
      </c>
      <c r="H142" s="10" t="s">
        <v>3337</v>
      </c>
      <c r="I142" s="27" t="s">
        <v>3920</v>
      </c>
      <c r="J142" s="30" t="s">
        <v>2937</v>
      </c>
      <c r="K142" s="30" t="s">
        <v>1332</v>
      </c>
      <c r="L142" s="30" t="s">
        <v>1332</v>
      </c>
      <c r="M142" s="30" t="str">
        <v/>
      </c>
      <c r="N142" s="30" t="str">
        <v/>
      </c>
      <c r="O142" s="30" t="str">
        <v/>
      </c>
      <c r="P142" s="30" t="str">
        <v/>
      </c>
      <c r="Q142" s="30" t="str">
        <v/>
      </c>
      <c r="R142" s="30" t="str">
        <v/>
      </c>
      <c r="S142" s="30" t="str">
        <v/>
      </c>
      <c r="T142" s="30" t="str">
        <v/>
      </c>
      <c r="U142" s="30" t="str">
        <v/>
      </c>
      <c r="V142" s="30" t="str">
        <v/>
      </c>
      <c r="W142" s="30" t="str">
        <v/>
      </c>
      <c r="X142" s="30" t="str">
        <v/>
      </c>
      <c r="Y142" s="30" t="str">
        <v/>
      </c>
      <c r="Z142" s="30" t="str">
        <v/>
      </c>
      <c r="AA142" s="30" t="str">
        <v/>
      </c>
      <c r="AB142" s="30" t="str">
        <v/>
      </c>
      <c r="AC142" s="30" t="str">
        <v/>
      </c>
      <c r="AD142" s="30" t="str">
        <v/>
      </c>
      <c r="AE142" s="30" t="str">
        <v/>
      </c>
      <c r="AF142" s="30" t="str">
        <v/>
      </c>
      <c r="AG142" s="37" t="str">
        <v/>
      </c>
      <c r="AH142" s="39" t="str">
        <v/>
      </c>
      <c r="AI142" s="30" t="str">
        <v/>
      </c>
      <c r="AJ142" s="30" t="str">
        <v/>
      </c>
      <c r="AK142" s="30" t="str">
        <v/>
      </c>
      <c r="AL142" s="30" t="str">
        <v/>
      </c>
      <c r="AM142" s="30" t="str">
        <v>●</v>
      </c>
      <c r="AN142" s="30" t="str">
        <v/>
      </c>
      <c r="AO142" s="30" t="str">
        <v/>
      </c>
      <c r="AP142" s="30" t="str">
        <v/>
      </c>
      <c r="AQ142" s="30" t="str">
        <v/>
      </c>
      <c r="AR142" s="30" t="str">
        <v>●</v>
      </c>
    </row>
    <row r="143" spans="2:44" ht="15" customHeight="1">
      <c r="B143" s="9" t="s">
        <v>604</v>
      </c>
      <c r="C143" s="9" t="s">
        <v>1783</v>
      </c>
      <c r="D143" s="16" t="s">
        <v>197</v>
      </c>
      <c r="E143" s="16" t="s">
        <v>1332</v>
      </c>
      <c r="F143" s="16" t="s">
        <v>1822</v>
      </c>
      <c r="G143" s="16" t="s">
        <v>2919</v>
      </c>
      <c r="H143" s="10" t="s">
        <v>2125</v>
      </c>
      <c r="I143" s="27" t="s">
        <v>2532</v>
      </c>
      <c r="J143" s="30" t="s">
        <v>28</v>
      </c>
      <c r="K143" s="30" t="s">
        <v>4747</v>
      </c>
      <c r="L143" s="30" t="s">
        <v>1332</v>
      </c>
      <c r="M143" s="30" t="str">
        <v/>
      </c>
      <c r="N143" s="30" t="str">
        <v/>
      </c>
      <c r="O143" s="30" t="str">
        <v/>
      </c>
      <c r="P143" s="30" t="str">
        <v/>
      </c>
      <c r="Q143" s="30" t="str">
        <v/>
      </c>
      <c r="R143" s="30" t="str">
        <v/>
      </c>
      <c r="S143" s="30" t="str">
        <v/>
      </c>
      <c r="T143" s="30" t="str">
        <v/>
      </c>
      <c r="U143" s="30" t="str">
        <v/>
      </c>
      <c r="V143" s="30" t="str">
        <v/>
      </c>
      <c r="W143" s="30" t="str">
        <v/>
      </c>
      <c r="X143" s="30" t="str">
        <v/>
      </c>
      <c r="Y143" s="30" t="str">
        <v/>
      </c>
      <c r="Z143" s="30" t="str">
        <v/>
      </c>
      <c r="AA143" s="30" t="str">
        <v/>
      </c>
      <c r="AB143" s="30" t="str">
        <v/>
      </c>
      <c r="AC143" s="30" t="str">
        <v/>
      </c>
      <c r="AD143" s="30" t="str">
        <v/>
      </c>
      <c r="AE143" s="30" t="str">
        <v>●</v>
      </c>
      <c r="AF143" s="30" t="str">
        <v/>
      </c>
      <c r="AG143" s="37" t="str">
        <v>●</v>
      </c>
      <c r="AH143" s="39" t="str">
        <v/>
      </c>
      <c r="AI143" s="30" t="str">
        <v/>
      </c>
      <c r="AJ143" s="30" t="str">
        <v/>
      </c>
      <c r="AK143" s="30" t="str">
        <v/>
      </c>
      <c r="AL143" s="30" t="str">
        <v/>
      </c>
      <c r="AM143" s="30" t="str">
        <v/>
      </c>
      <c r="AN143" s="30" t="str">
        <v/>
      </c>
      <c r="AO143" s="30" t="str">
        <v/>
      </c>
      <c r="AP143" s="30" t="str">
        <v/>
      </c>
      <c r="AQ143" s="30" t="str">
        <v/>
      </c>
      <c r="AR143" s="30" t="str">
        <v/>
      </c>
    </row>
    <row r="144" spans="2:44" ht="15" customHeight="1">
      <c r="B144" s="9" t="s">
        <v>609</v>
      </c>
      <c r="C144" s="9" t="s">
        <v>1783</v>
      </c>
      <c r="D144" s="16" t="s">
        <v>1942</v>
      </c>
      <c r="E144" s="16" t="s">
        <v>1332</v>
      </c>
      <c r="F144" s="16" t="s">
        <v>1822</v>
      </c>
      <c r="G144" s="16" t="s">
        <v>2920</v>
      </c>
      <c r="H144" s="10" t="s">
        <v>3537</v>
      </c>
      <c r="I144" s="27" t="s">
        <v>3921</v>
      </c>
      <c r="J144" s="30" t="s">
        <v>2817</v>
      </c>
      <c r="K144" s="30" t="s">
        <v>4748</v>
      </c>
      <c r="L144" s="30" t="s">
        <v>1332</v>
      </c>
      <c r="M144" s="30" t="str">
        <v/>
      </c>
      <c r="N144" s="30" t="str">
        <v/>
      </c>
      <c r="O144" s="30" t="str">
        <v/>
      </c>
      <c r="P144" s="30" t="str">
        <v/>
      </c>
      <c r="Q144" s="30" t="str">
        <v/>
      </c>
      <c r="R144" s="30" t="str">
        <v/>
      </c>
      <c r="S144" s="30" t="str">
        <v/>
      </c>
      <c r="T144" s="30" t="str">
        <v/>
      </c>
      <c r="U144" s="30" t="str">
        <v/>
      </c>
      <c r="V144" s="30" t="str">
        <v/>
      </c>
      <c r="W144" s="30" t="str">
        <v/>
      </c>
      <c r="X144" s="30" t="str">
        <v/>
      </c>
      <c r="Y144" s="30" t="str">
        <v/>
      </c>
      <c r="Z144" s="30" t="str">
        <v/>
      </c>
      <c r="AA144" s="30" t="str">
        <v/>
      </c>
      <c r="AB144" s="30" t="str">
        <v/>
      </c>
      <c r="AC144" s="30" t="str">
        <v/>
      </c>
      <c r="AD144" s="30" t="str">
        <v/>
      </c>
      <c r="AE144" s="30" t="str">
        <v/>
      </c>
      <c r="AF144" s="30" t="str">
        <v/>
      </c>
      <c r="AG144" s="37" t="str">
        <v/>
      </c>
      <c r="AH144" s="39" t="str">
        <v/>
      </c>
      <c r="AI144" s="30" t="str">
        <v/>
      </c>
      <c r="AJ144" s="30" t="str">
        <v/>
      </c>
      <c r="AK144" s="30" t="str">
        <v/>
      </c>
      <c r="AL144" s="30" t="str">
        <v/>
      </c>
      <c r="AM144" s="30" t="str">
        <v/>
      </c>
      <c r="AN144" s="30" t="str">
        <v/>
      </c>
      <c r="AO144" s="30" t="str">
        <v/>
      </c>
      <c r="AP144" s="30" t="str">
        <v/>
      </c>
      <c r="AQ144" s="30" t="str">
        <v/>
      </c>
      <c r="AR144" s="30" t="str">
        <v>●</v>
      </c>
    </row>
    <row r="145" spans="2:44" ht="15" customHeight="1">
      <c r="B145" s="9" t="s">
        <v>544</v>
      </c>
      <c r="C145" s="9" t="s">
        <v>1782</v>
      </c>
      <c r="D145" s="16" t="s">
        <v>1943</v>
      </c>
      <c r="E145" s="16" t="s">
        <v>2715</v>
      </c>
      <c r="F145" s="16" t="s">
        <v>2779</v>
      </c>
      <c r="G145" s="16" t="s">
        <v>177</v>
      </c>
      <c r="H145" s="10" t="s">
        <v>3539</v>
      </c>
      <c r="I145" s="27" t="s">
        <v>3923</v>
      </c>
      <c r="J145" s="30" t="s">
        <v>3904</v>
      </c>
      <c r="K145" s="30" t="s">
        <v>1058</v>
      </c>
      <c r="L145" s="30" t="s">
        <v>1332</v>
      </c>
      <c r="M145" s="30" t="str">
        <v/>
      </c>
      <c r="N145" s="30" t="str">
        <v/>
      </c>
      <c r="O145" s="30" t="str">
        <v/>
      </c>
      <c r="P145" s="30" t="str">
        <v>●</v>
      </c>
      <c r="Q145" s="30" t="str">
        <v/>
      </c>
      <c r="R145" s="30" t="str">
        <v/>
      </c>
      <c r="S145" s="30" t="str">
        <v/>
      </c>
      <c r="T145" s="30" t="str">
        <v/>
      </c>
      <c r="U145" s="30" t="str">
        <v/>
      </c>
      <c r="V145" s="30" t="str">
        <v/>
      </c>
      <c r="W145" s="30" t="str">
        <v/>
      </c>
      <c r="X145" s="30" t="str">
        <v/>
      </c>
      <c r="Y145" s="30" t="str">
        <v/>
      </c>
      <c r="Z145" s="30" t="str">
        <v>●</v>
      </c>
      <c r="AA145" s="30" t="str">
        <v/>
      </c>
      <c r="AB145" s="30" t="str">
        <v/>
      </c>
      <c r="AC145" s="30" t="str">
        <v/>
      </c>
      <c r="AD145" s="30" t="str">
        <v/>
      </c>
      <c r="AE145" s="30" t="str">
        <v/>
      </c>
      <c r="AF145" s="30" t="str">
        <v/>
      </c>
      <c r="AG145" s="37" t="str">
        <v/>
      </c>
      <c r="AH145" s="39" t="str">
        <v/>
      </c>
      <c r="AI145" s="30" t="str">
        <v/>
      </c>
      <c r="AJ145" s="30" t="str">
        <v/>
      </c>
      <c r="AK145" s="30" t="str">
        <v/>
      </c>
      <c r="AL145" s="30" t="str">
        <v/>
      </c>
      <c r="AM145" s="30" t="str">
        <v/>
      </c>
      <c r="AN145" s="30" t="str">
        <v/>
      </c>
      <c r="AO145" s="30" t="str">
        <v/>
      </c>
      <c r="AP145" s="30" t="str">
        <v/>
      </c>
      <c r="AQ145" s="30" t="str">
        <v/>
      </c>
      <c r="AR145" s="30" t="str">
        <v>●</v>
      </c>
    </row>
    <row r="146" spans="2:44" ht="15" customHeight="1">
      <c r="B146" s="9" t="s">
        <v>610</v>
      </c>
      <c r="C146" s="9" t="s">
        <v>1782</v>
      </c>
      <c r="D146" s="16" t="s">
        <v>980</v>
      </c>
      <c r="E146" s="16" t="s">
        <v>2721</v>
      </c>
      <c r="F146" s="16" t="s">
        <v>367</v>
      </c>
      <c r="G146" s="16" t="s">
        <v>2922</v>
      </c>
      <c r="H146" s="10" t="s">
        <v>470</v>
      </c>
      <c r="I146" s="27" t="s">
        <v>3924</v>
      </c>
      <c r="J146" s="30" t="s">
        <v>3548</v>
      </c>
      <c r="K146" s="30" t="s">
        <v>4749</v>
      </c>
      <c r="L146" s="30" t="s">
        <v>1332</v>
      </c>
      <c r="M146" s="30" t="str">
        <v/>
      </c>
      <c r="N146" s="30" t="str">
        <v/>
      </c>
      <c r="O146" s="30" t="str">
        <v/>
      </c>
      <c r="P146" s="30" t="str">
        <v/>
      </c>
      <c r="Q146" s="30" t="str">
        <v/>
      </c>
      <c r="R146" s="30" t="str">
        <v/>
      </c>
      <c r="S146" s="30" t="str">
        <v/>
      </c>
      <c r="T146" s="30" t="str">
        <v/>
      </c>
      <c r="U146" s="30" t="str">
        <v/>
      </c>
      <c r="V146" s="30" t="str">
        <v/>
      </c>
      <c r="W146" s="30" t="str">
        <v/>
      </c>
      <c r="X146" s="30" t="str">
        <v/>
      </c>
      <c r="Y146" s="30" t="str">
        <v/>
      </c>
      <c r="Z146" s="30" t="str">
        <v/>
      </c>
      <c r="AA146" s="30" t="str">
        <v/>
      </c>
      <c r="AB146" s="30" t="str">
        <v/>
      </c>
      <c r="AC146" s="30" t="str">
        <v/>
      </c>
      <c r="AD146" s="30" t="str">
        <v/>
      </c>
      <c r="AE146" s="30" t="str">
        <v/>
      </c>
      <c r="AF146" s="30" t="str">
        <v/>
      </c>
      <c r="AG146" s="37" t="str">
        <v/>
      </c>
      <c r="AH146" s="39" t="str">
        <v/>
      </c>
      <c r="AI146" s="30" t="str">
        <v>●</v>
      </c>
      <c r="AJ146" s="30" t="str">
        <v/>
      </c>
      <c r="AK146" s="30" t="str">
        <v/>
      </c>
      <c r="AL146" s="30" t="str">
        <v/>
      </c>
      <c r="AM146" s="30" t="str">
        <v/>
      </c>
      <c r="AN146" s="30" t="str">
        <v/>
      </c>
      <c r="AO146" s="30" t="str">
        <v/>
      </c>
      <c r="AP146" s="30" t="str">
        <v/>
      </c>
      <c r="AQ146" s="30" t="str">
        <v/>
      </c>
      <c r="AR146" s="30" t="str">
        <v/>
      </c>
    </row>
    <row r="147" spans="2:44" ht="15" customHeight="1">
      <c r="B147" s="9" t="s">
        <v>613</v>
      </c>
      <c r="C147" s="9" t="s">
        <v>1782</v>
      </c>
      <c r="D147" s="16" t="s">
        <v>1944</v>
      </c>
      <c r="E147" s="16" t="s">
        <v>2702</v>
      </c>
      <c r="F147" s="16" t="s">
        <v>94</v>
      </c>
      <c r="G147" s="16" t="s">
        <v>2923</v>
      </c>
      <c r="H147" s="10" t="s">
        <v>3128</v>
      </c>
      <c r="I147" s="27" t="s">
        <v>2508</v>
      </c>
      <c r="J147" s="30" t="s">
        <v>2782</v>
      </c>
      <c r="K147" s="30" t="s">
        <v>617</v>
      </c>
      <c r="L147" s="30" t="s">
        <v>1332</v>
      </c>
      <c r="M147" s="30" t="str">
        <v/>
      </c>
      <c r="N147" s="30" t="str">
        <v/>
      </c>
      <c r="O147" s="30" t="str">
        <v/>
      </c>
      <c r="P147" s="30" t="str">
        <v>●</v>
      </c>
      <c r="Q147" s="30" t="str">
        <v/>
      </c>
      <c r="R147" s="30" t="str">
        <v/>
      </c>
      <c r="S147" s="30" t="str">
        <v/>
      </c>
      <c r="T147" s="30" t="str">
        <v/>
      </c>
      <c r="U147" s="30" t="str">
        <v/>
      </c>
      <c r="V147" s="30" t="str">
        <v/>
      </c>
      <c r="W147" s="30" t="str">
        <v/>
      </c>
      <c r="X147" s="30" t="str">
        <v/>
      </c>
      <c r="Y147" s="30" t="str">
        <v/>
      </c>
      <c r="Z147" s="30" t="str">
        <v/>
      </c>
      <c r="AA147" s="30" t="str">
        <v/>
      </c>
      <c r="AB147" s="30" t="str">
        <v/>
      </c>
      <c r="AC147" s="30" t="str">
        <v/>
      </c>
      <c r="AD147" s="30" t="str">
        <v/>
      </c>
      <c r="AE147" s="30" t="str">
        <v/>
      </c>
      <c r="AF147" s="30" t="str">
        <v/>
      </c>
      <c r="AG147" s="37" t="str">
        <v/>
      </c>
      <c r="AH147" s="39" t="str">
        <v/>
      </c>
      <c r="AI147" s="30" t="str">
        <v/>
      </c>
      <c r="AJ147" s="30" t="str">
        <v/>
      </c>
      <c r="AK147" s="30" t="str">
        <v/>
      </c>
      <c r="AL147" s="30" t="str">
        <v/>
      </c>
      <c r="AM147" s="30" t="str">
        <v/>
      </c>
      <c r="AN147" s="30" t="str">
        <v/>
      </c>
      <c r="AO147" s="30" t="str">
        <v/>
      </c>
      <c r="AP147" s="30" t="str">
        <v/>
      </c>
      <c r="AQ147" s="30" t="str">
        <v/>
      </c>
      <c r="AR147" s="30" t="str">
        <v/>
      </c>
    </row>
    <row r="148" spans="2:44" ht="15" customHeight="1">
      <c r="B148" s="9" t="s">
        <v>616</v>
      </c>
      <c r="C148" s="9" t="s">
        <v>1782</v>
      </c>
      <c r="D148" s="16" t="s">
        <v>1330</v>
      </c>
      <c r="E148" s="16" t="s">
        <v>1332</v>
      </c>
      <c r="F148" s="16" t="s">
        <v>1822</v>
      </c>
      <c r="G148" s="16" t="s">
        <v>2015</v>
      </c>
      <c r="H148" s="10" t="s">
        <v>3069</v>
      </c>
      <c r="I148" s="27" t="s">
        <v>3191</v>
      </c>
      <c r="J148" s="30" t="s">
        <v>3333</v>
      </c>
      <c r="K148" s="30" t="s">
        <v>2913</v>
      </c>
      <c r="L148" s="30" t="s">
        <v>1332</v>
      </c>
      <c r="M148" s="30" t="str">
        <v/>
      </c>
      <c r="N148" s="30" t="str">
        <v/>
      </c>
      <c r="O148" s="30" t="str">
        <v/>
      </c>
      <c r="P148" s="30" t="str">
        <v/>
      </c>
      <c r="Q148" s="30" t="str">
        <v/>
      </c>
      <c r="R148" s="30" t="str">
        <v/>
      </c>
      <c r="S148" s="30" t="str">
        <v/>
      </c>
      <c r="T148" s="30" t="str">
        <v/>
      </c>
      <c r="U148" s="30" t="str">
        <v/>
      </c>
      <c r="V148" s="30" t="str">
        <v/>
      </c>
      <c r="W148" s="30" t="str">
        <v/>
      </c>
      <c r="X148" s="30" t="str">
        <v/>
      </c>
      <c r="Y148" s="30" t="str">
        <v/>
      </c>
      <c r="Z148" s="30" t="str">
        <v/>
      </c>
      <c r="AA148" s="30" t="str">
        <v/>
      </c>
      <c r="AB148" s="30" t="str">
        <v/>
      </c>
      <c r="AC148" s="30" t="str">
        <v/>
      </c>
      <c r="AD148" s="30" t="str">
        <v/>
      </c>
      <c r="AE148" s="30" t="str">
        <v/>
      </c>
      <c r="AF148" s="30" t="str">
        <v/>
      </c>
      <c r="AG148" s="37" t="str">
        <v/>
      </c>
      <c r="AH148" s="39" t="str">
        <v/>
      </c>
      <c r="AI148" s="30" t="str">
        <v>●</v>
      </c>
      <c r="AJ148" s="30" t="str">
        <v/>
      </c>
      <c r="AK148" s="30" t="str">
        <v/>
      </c>
      <c r="AL148" s="30" t="str">
        <v/>
      </c>
      <c r="AM148" s="30" t="str">
        <v>●</v>
      </c>
      <c r="AN148" s="30" t="str">
        <v/>
      </c>
      <c r="AO148" s="30" t="str">
        <v/>
      </c>
      <c r="AP148" s="30" t="str">
        <v/>
      </c>
      <c r="AQ148" s="30" t="str">
        <v/>
      </c>
      <c r="AR148" s="30" t="str">
        <v>●</v>
      </c>
    </row>
    <row r="149" spans="2:44" ht="15" customHeight="1">
      <c r="B149" s="9" t="s">
        <v>618</v>
      </c>
      <c r="C149" s="9" t="s">
        <v>1782</v>
      </c>
      <c r="D149" s="16" t="s">
        <v>1945</v>
      </c>
      <c r="E149" s="16" t="s">
        <v>2702</v>
      </c>
      <c r="F149" s="16" t="s">
        <v>94</v>
      </c>
      <c r="G149" s="16" t="s">
        <v>1917</v>
      </c>
      <c r="H149" s="10" t="s">
        <v>3355</v>
      </c>
      <c r="I149" s="27" t="s">
        <v>27</v>
      </c>
      <c r="J149" s="30" t="s">
        <v>4050</v>
      </c>
      <c r="K149" s="30" t="s">
        <v>4750</v>
      </c>
      <c r="L149" s="30" t="s">
        <v>1332</v>
      </c>
      <c r="M149" s="30" t="str">
        <v/>
      </c>
      <c r="N149" s="30" t="str">
        <v/>
      </c>
      <c r="O149" s="30" t="str">
        <v/>
      </c>
      <c r="P149" s="30" t="str">
        <v/>
      </c>
      <c r="Q149" s="30" t="str">
        <v/>
      </c>
      <c r="R149" s="30" t="str">
        <v/>
      </c>
      <c r="S149" s="30" t="str">
        <v/>
      </c>
      <c r="T149" s="30" t="str">
        <v/>
      </c>
      <c r="U149" s="30" t="str">
        <v/>
      </c>
      <c r="V149" s="30" t="str">
        <v/>
      </c>
      <c r="W149" s="30" t="str">
        <v/>
      </c>
      <c r="X149" s="30" t="str">
        <v/>
      </c>
      <c r="Y149" s="30" t="str">
        <v/>
      </c>
      <c r="Z149" s="30" t="str">
        <v/>
      </c>
      <c r="AA149" s="30" t="str">
        <v/>
      </c>
      <c r="AB149" s="30" t="str">
        <v/>
      </c>
      <c r="AC149" s="30" t="str">
        <v/>
      </c>
      <c r="AD149" s="30" t="str">
        <v/>
      </c>
      <c r="AE149" s="30" t="str">
        <v/>
      </c>
      <c r="AF149" s="30" t="str">
        <v/>
      </c>
      <c r="AG149" s="37" t="str">
        <v/>
      </c>
      <c r="AH149" s="39" t="str">
        <v>●</v>
      </c>
      <c r="AI149" s="30" t="str">
        <v/>
      </c>
      <c r="AJ149" s="30" t="str">
        <v/>
      </c>
      <c r="AK149" s="30" t="str">
        <v/>
      </c>
      <c r="AL149" s="30" t="str">
        <v/>
      </c>
      <c r="AM149" s="30" t="str">
        <v/>
      </c>
      <c r="AN149" s="30" t="str">
        <v/>
      </c>
      <c r="AO149" s="30" t="str">
        <v/>
      </c>
      <c r="AP149" s="30" t="str">
        <v/>
      </c>
      <c r="AQ149" s="30" t="str">
        <v/>
      </c>
      <c r="AR149" s="30" t="str">
        <v/>
      </c>
    </row>
    <row r="150" spans="2:44" ht="15" customHeight="1">
      <c r="B150" s="9" t="s">
        <v>620</v>
      </c>
      <c r="C150" s="9" t="s">
        <v>1782</v>
      </c>
      <c r="D150" s="16" t="s">
        <v>1949</v>
      </c>
      <c r="E150" s="16" t="s">
        <v>2702</v>
      </c>
      <c r="F150" s="16" t="s">
        <v>94</v>
      </c>
      <c r="G150" s="16" t="s">
        <v>1088</v>
      </c>
      <c r="H150" s="10" t="s">
        <v>3541</v>
      </c>
      <c r="I150" s="27" t="s">
        <v>3925</v>
      </c>
      <c r="J150" s="30" t="s">
        <v>4350</v>
      </c>
      <c r="K150" s="30" t="s">
        <v>4751</v>
      </c>
      <c r="L150" s="30" t="s">
        <v>1332</v>
      </c>
      <c r="M150" s="30" t="str">
        <v/>
      </c>
      <c r="N150" s="30" t="str">
        <v/>
      </c>
      <c r="O150" s="30" t="str">
        <v>●</v>
      </c>
      <c r="P150" s="30" t="str">
        <v/>
      </c>
      <c r="Q150" s="30" t="str">
        <v/>
      </c>
      <c r="R150" s="30" t="str">
        <v>●</v>
      </c>
      <c r="S150" s="30" t="str">
        <v/>
      </c>
      <c r="T150" s="30" t="str">
        <v/>
      </c>
      <c r="U150" s="30" t="str">
        <v/>
      </c>
      <c r="V150" s="30" t="str">
        <v/>
      </c>
      <c r="W150" s="30" t="str">
        <v/>
      </c>
      <c r="X150" s="30" t="str">
        <v/>
      </c>
      <c r="Y150" s="30" t="str">
        <v/>
      </c>
      <c r="Z150" s="30" t="str">
        <v/>
      </c>
      <c r="AA150" s="30" t="str">
        <v/>
      </c>
      <c r="AB150" s="30" t="str">
        <v/>
      </c>
      <c r="AC150" s="30" t="str">
        <v/>
      </c>
      <c r="AD150" s="30" t="str">
        <v/>
      </c>
      <c r="AE150" s="30" t="str">
        <v/>
      </c>
      <c r="AF150" s="30" t="str">
        <v/>
      </c>
      <c r="AG150" s="37" t="str">
        <v>●</v>
      </c>
      <c r="AH150" s="39" t="str">
        <v/>
      </c>
      <c r="AI150" s="30" t="str">
        <v/>
      </c>
      <c r="AJ150" s="30" t="str">
        <v/>
      </c>
      <c r="AK150" s="30" t="str">
        <v/>
      </c>
      <c r="AL150" s="30" t="str">
        <v/>
      </c>
      <c r="AM150" s="30" t="str">
        <v/>
      </c>
      <c r="AN150" s="30" t="str">
        <v/>
      </c>
      <c r="AO150" s="30" t="str">
        <v/>
      </c>
      <c r="AP150" s="30" t="str">
        <v>●</v>
      </c>
      <c r="AQ150" s="30" t="str">
        <v/>
      </c>
      <c r="AR150" s="30" t="str">
        <v/>
      </c>
    </row>
    <row r="151" spans="2:44" ht="15" customHeight="1">
      <c r="B151" s="9" t="s">
        <v>547</v>
      </c>
      <c r="C151" s="9" t="s">
        <v>1782</v>
      </c>
      <c r="D151" s="16" t="s">
        <v>1951</v>
      </c>
      <c r="E151" s="16" t="s">
        <v>1332</v>
      </c>
      <c r="F151" s="16" t="s">
        <v>1822</v>
      </c>
      <c r="G151" s="16" t="s">
        <v>1530</v>
      </c>
      <c r="H151" s="10" t="s">
        <v>3544</v>
      </c>
      <c r="I151" s="27" t="s">
        <v>3927</v>
      </c>
      <c r="J151" s="30" t="s">
        <v>4351</v>
      </c>
      <c r="K151" s="30" t="s">
        <v>4752</v>
      </c>
      <c r="L151" s="30" t="s">
        <v>1332</v>
      </c>
      <c r="M151" s="30" t="str">
        <v/>
      </c>
      <c r="N151" s="30" t="str">
        <v/>
      </c>
      <c r="O151" s="30" t="str">
        <v/>
      </c>
      <c r="P151" s="30" t="str">
        <v/>
      </c>
      <c r="Q151" s="30" t="str">
        <v/>
      </c>
      <c r="R151" s="30" t="str">
        <v/>
      </c>
      <c r="S151" s="30" t="str">
        <v/>
      </c>
      <c r="T151" s="30" t="str">
        <v/>
      </c>
      <c r="U151" s="30" t="str">
        <v/>
      </c>
      <c r="V151" s="30" t="str">
        <v/>
      </c>
      <c r="W151" s="30" t="str">
        <v/>
      </c>
      <c r="X151" s="30" t="str">
        <v/>
      </c>
      <c r="Y151" s="30" t="str">
        <v/>
      </c>
      <c r="Z151" s="30" t="str">
        <v>●</v>
      </c>
      <c r="AA151" s="30" t="str">
        <v/>
      </c>
      <c r="AB151" s="30" t="str">
        <v/>
      </c>
      <c r="AC151" s="30" t="str">
        <v/>
      </c>
      <c r="AD151" s="30" t="str">
        <v/>
      </c>
      <c r="AE151" s="30" t="str">
        <v/>
      </c>
      <c r="AF151" s="30" t="str">
        <v/>
      </c>
      <c r="AG151" s="37" t="str">
        <v/>
      </c>
      <c r="AH151" s="39" t="str">
        <v/>
      </c>
      <c r="AI151" s="30" t="str">
        <v/>
      </c>
      <c r="AJ151" s="30" t="str">
        <v/>
      </c>
      <c r="AK151" s="30" t="str">
        <v/>
      </c>
      <c r="AL151" s="30" t="str">
        <v/>
      </c>
      <c r="AM151" s="30" t="str">
        <v/>
      </c>
      <c r="AN151" s="30" t="str">
        <v/>
      </c>
      <c r="AO151" s="30" t="str">
        <v/>
      </c>
      <c r="AP151" s="30" t="str">
        <v/>
      </c>
      <c r="AQ151" s="30" t="str">
        <v/>
      </c>
      <c r="AR151" s="30" t="str">
        <v/>
      </c>
    </row>
    <row r="152" spans="2:44" ht="15" customHeight="1">
      <c r="B152" s="9" t="s">
        <v>623</v>
      </c>
      <c r="C152" s="9" t="s">
        <v>1782</v>
      </c>
      <c r="D152" s="16" t="s">
        <v>1525</v>
      </c>
      <c r="E152" s="16" t="s">
        <v>1332</v>
      </c>
      <c r="F152" s="16" t="s">
        <v>2760</v>
      </c>
      <c r="G152" s="16" t="s">
        <v>2173</v>
      </c>
      <c r="H152" s="10" t="s">
        <v>3545</v>
      </c>
      <c r="I152" s="27" t="s">
        <v>3486</v>
      </c>
      <c r="J152" s="30" t="s">
        <v>2213</v>
      </c>
      <c r="K152" s="30" t="s">
        <v>2278</v>
      </c>
      <c r="L152" s="30" t="s">
        <v>1332</v>
      </c>
      <c r="M152" s="30" t="str">
        <v/>
      </c>
      <c r="N152" s="30" t="str">
        <v/>
      </c>
      <c r="O152" s="30" t="str">
        <v/>
      </c>
      <c r="P152" s="30" t="str">
        <v/>
      </c>
      <c r="Q152" s="30" t="str">
        <v/>
      </c>
      <c r="R152" s="30" t="str">
        <v/>
      </c>
      <c r="S152" s="30" t="str">
        <v/>
      </c>
      <c r="T152" s="30" t="str">
        <v/>
      </c>
      <c r="U152" s="30" t="str">
        <v/>
      </c>
      <c r="V152" s="30" t="str">
        <v/>
      </c>
      <c r="W152" s="30" t="str">
        <v/>
      </c>
      <c r="X152" s="30" t="str">
        <v/>
      </c>
      <c r="Y152" s="30" t="str">
        <v/>
      </c>
      <c r="Z152" s="30" t="str">
        <v/>
      </c>
      <c r="AA152" s="30" t="str">
        <v/>
      </c>
      <c r="AB152" s="30" t="str">
        <v/>
      </c>
      <c r="AC152" s="30" t="str">
        <v/>
      </c>
      <c r="AD152" s="30" t="str">
        <v/>
      </c>
      <c r="AE152" s="30" t="str">
        <v/>
      </c>
      <c r="AF152" s="30" t="str">
        <v/>
      </c>
      <c r="AG152" s="37" t="str">
        <v/>
      </c>
      <c r="AH152" s="39" t="str">
        <v/>
      </c>
      <c r="AI152" s="30" t="str">
        <v/>
      </c>
      <c r="AJ152" s="30" t="str">
        <v/>
      </c>
      <c r="AK152" s="30" t="str">
        <v/>
      </c>
      <c r="AL152" s="30" t="str">
        <v/>
      </c>
      <c r="AM152" s="30" t="str">
        <v/>
      </c>
      <c r="AN152" s="30" t="str">
        <v/>
      </c>
      <c r="AO152" s="30" t="str">
        <v/>
      </c>
      <c r="AP152" s="30" t="str">
        <v/>
      </c>
      <c r="AQ152" s="30" t="str">
        <v/>
      </c>
      <c r="AR152" s="30" t="str">
        <v>●</v>
      </c>
    </row>
    <row r="153" spans="2:44" ht="15" customHeight="1">
      <c r="B153" s="9" t="s">
        <v>626</v>
      </c>
      <c r="C153" s="9" t="s">
        <v>1783</v>
      </c>
      <c r="D153" s="16" t="s">
        <v>1952</v>
      </c>
      <c r="E153" s="16" t="s">
        <v>1332</v>
      </c>
      <c r="F153" s="16" t="s">
        <v>1822</v>
      </c>
      <c r="G153" s="16" t="s">
        <v>2924</v>
      </c>
      <c r="H153" s="10" t="s">
        <v>3537</v>
      </c>
      <c r="I153" s="27" t="s">
        <v>52</v>
      </c>
      <c r="J153" s="30" t="s">
        <v>4352</v>
      </c>
      <c r="K153" s="30" t="s">
        <v>4472</v>
      </c>
      <c r="L153" s="30" t="s">
        <v>2716</v>
      </c>
      <c r="M153" s="30" t="str">
        <v/>
      </c>
      <c r="N153" s="30" t="str">
        <v/>
      </c>
      <c r="O153" s="30" t="str">
        <v/>
      </c>
      <c r="P153" s="30" t="str">
        <v>●</v>
      </c>
      <c r="Q153" s="30" t="str">
        <v/>
      </c>
      <c r="R153" s="30" t="str">
        <v/>
      </c>
      <c r="S153" s="30" t="str">
        <v/>
      </c>
      <c r="T153" s="30" t="str">
        <v/>
      </c>
      <c r="U153" s="30" t="str">
        <v/>
      </c>
      <c r="V153" s="30" t="str">
        <v/>
      </c>
      <c r="W153" s="30" t="str">
        <v/>
      </c>
      <c r="X153" s="30" t="str">
        <v>●</v>
      </c>
      <c r="Y153" s="30" t="str">
        <v/>
      </c>
      <c r="Z153" s="30" t="str">
        <v>●</v>
      </c>
      <c r="AA153" s="30" t="str">
        <v/>
      </c>
      <c r="AB153" s="30" t="str">
        <v/>
      </c>
      <c r="AC153" s="30" t="str">
        <v/>
      </c>
      <c r="AD153" s="30" t="str">
        <v/>
      </c>
      <c r="AE153" s="30" t="str">
        <v/>
      </c>
      <c r="AF153" s="30" t="str">
        <v/>
      </c>
      <c r="AG153" s="37" t="str">
        <v/>
      </c>
      <c r="AH153" s="39" t="str">
        <v/>
      </c>
      <c r="AI153" s="30" t="str">
        <v/>
      </c>
      <c r="AJ153" s="30" t="str">
        <v/>
      </c>
      <c r="AK153" s="30" t="str">
        <v/>
      </c>
      <c r="AL153" s="30" t="str">
        <v/>
      </c>
      <c r="AM153" s="30" t="str">
        <v/>
      </c>
      <c r="AN153" s="30" t="str">
        <v/>
      </c>
      <c r="AO153" s="30" t="str">
        <v/>
      </c>
      <c r="AP153" s="30" t="str">
        <v/>
      </c>
      <c r="AQ153" s="30" t="str">
        <v/>
      </c>
      <c r="AR153" s="30" t="str">
        <v/>
      </c>
    </row>
    <row r="154" spans="2:44" ht="15" customHeight="1">
      <c r="B154" s="9" t="s">
        <v>629</v>
      </c>
      <c r="C154" s="9" t="s">
        <v>1782</v>
      </c>
      <c r="D154" s="16" t="s">
        <v>373</v>
      </c>
      <c r="E154" s="16" t="s">
        <v>2717</v>
      </c>
      <c r="F154" s="16" t="s">
        <v>1595</v>
      </c>
      <c r="G154" s="16" t="s">
        <v>2458</v>
      </c>
      <c r="H154" s="10" t="s">
        <v>2676</v>
      </c>
      <c r="I154" s="27" t="s">
        <v>3928</v>
      </c>
      <c r="J154" s="30" t="s">
        <v>515</v>
      </c>
      <c r="K154" s="30" t="s">
        <v>4753</v>
      </c>
      <c r="L154" s="30" t="s">
        <v>1332</v>
      </c>
      <c r="M154" s="30" t="str">
        <v/>
      </c>
      <c r="N154" s="30" t="str">
        <v/>
      </c>
      <c r="O154" s="30" t="str">
        <v/>
      </c>
      <c r="P154" s="30" t="str">
        <v/>
      </c>
      <c r="Q154" s="30" t="str">
        <v/>
      </c>
      <c r="R154" s="30" t="str">
        <v/>
      </c>
      <c r="S154" s="30" t="str">
        <v/>
      </c>
      <c r="T154" s="30" t="str">
        <v/>
      </c>
      <c r="U154" s="30" t="str">
        <v>●</v>
      </c>
      <c r="V154" s="30" t="str">
        <v/>
      </c>
      <c r="W154" s="30" t="str">
        <v/>
      </c>
      <c r="X154" s="30" t="str">
        <v/>
      </c>
      <c r="Y154" s="30" t="str">
        <v/>
      </c>
      <c r="Z154" s="30" t="str">
        <v/>
      </c>
      <c r="AA154" s="30" t="str">
        <v/>
      </c>
      <c r="AB154" s="30" t="str">
        <v/>
      </c>
      <c r="AC154" s="30" t="str">
        <v/>
      </c>
      <c r="AD154" s="30" t="str">
        <v/>
      </c>
      <c r="AE154" s="30" t="str">
        <v/>
      </c>
      <c r="AF154" s="30" t="str">
        <v/>
      </c>
      <c r="AG154" s="37" t="str">
        <v/>
      </c>
      <c r="AH154" s="39" t="str">
        <v/>
      </c>
      <c r="AI154" s="30" t="str">
        <v>●</v>
      </c>
      <c r="AJ154" s="30" t="str">
        <v>●</v>
      </c>
      <c r="AK154" s="30" t="str">
        <v>●</v>
      </c>
      <c r="AL154" s="30" t="str">
        <v>●</v>
      </c>
      <c r="AM154" s="30" t="str">
        <v/>
      </c>
      <c r="AN154" s="30" t="str">
        <v/>
      </c>
      <c r="AO154" s="30" t="str">
        <v/>
      </c>
      <c r="AP154" s="30" t="str">
        <v/>
      </c>
      <c r="AQ154" s="30" t="str">
        <v/>
      </c>
      <c r="AR154" s="30" t="str">
        <v>●</v>
      </c>
    </row>
    <row r="155" spans="2:44" ht="15" customHeight="1">
      <c r="B155" s="9" t="s">
        <v>634</v>
      </c>
      <c r="C155" s="9" t="s">
        <v>1782</v>
      </c>
      <c r="D155" s="16" t="s">
        <v>1634</v>
      </c>
      <c r="E155" s="16" t="s">
        <v>2712</v>
      </c>
      <c r="F155" s="16" t="s">
        <v>2780</v>
      </c>
      <c r="G155" s="16" t="s">
        <v>2925</v>
      </c>
      <c r="H155" s="10" t="s">
        <v>1203</v>
      </c>
      <c r="I155" s="27" t="s">
        <v>800</v>
      </c>
      <c r="J155" s="30" t="s">
        <v>4353</v>
      </c>
      <c r="K155" s="30" t="s">
        <v>902</v>
      </c>
      <c r="L155" s="30" t="s">
        <v>1332</v>
      </c>
      <c r="M155" s="30" t="str">
        <v/>
      </c>
      <c r="N155" s="30" t="str">
        <v/>
      </c>
      <c r="O155" s="30" t="str">
        <v/>
      </c>
      <c r="P155" s="30" t="str">
        <v>●</v>
      </c>
      <c r="Q155" s="30" t="str">
        <v/>
      </c>
      <c r="R155" s="30" t="str">
        <v/>
      </c>
      <c r="S155" s="30" t="str">
        <v/>
      </c>
      <c r="T155" s="30" t="str">
        <v/>
      </c>
      <c r="U155" s="30" t="str">
        <v/>
      </c>
      <c r="V155" s="30" t="str">
        <v/>
      </c>
      <c r="W155" s="30" t="str">
        <v/>
      </c>
      <c r="X155" s="30" t="str">
        <v/>
      </c>
      <c r="Y155" s="30" t="str">
        <v/>
      </c>
      <c r="Z155" s="30" t="str">
        <v/>
      </c>
      <c r="AA155" s="30" t="str">
        <v/>
      </c>
      <c r="AB155" s="30" t="str">
        <v/>
      </c>
      <c r="AC155" s="30" t="str">
        <v/>
      </c>
      <c r="AD155" s="30" t="str">
        <v/>
      </c>
      <c r="AE155" s="30" t="str">
        <v/>
      </c>
      <c r="AF155" s="30" t="str">
        <v/>
      </c>
      <c r="AG155" s="37" t="str">
        <v/>
      </c>
      <c r="AH155" s="39" t="str">
        <v/>
      </c>
      <c r="AI155" s="30" t="str">
        <v>●</v>
      </c>
      <c r="AJ155" s="30" t="str">
        <v/>
      </c>
      <c r="AK155" s="30" t="str">
        <v>●</v>
      </c>
      <c r="AL155" s="30" t="str">
        <v/>
      </c>
      <c r="AM155" s="30" t="str">
        <v/>
      </c>
      <c r="AN155" s="30" t="str">
        <v/>
      </c>
      <c r="AO155" s="30" t="str">
        <v/>
      </c>
      <c r="AP155" s="30" t="str">
        <v/>
      </c>
      <c r="AQ155" s="30" t="str">
        <v/>
      </c>
      <c r="AR155" s="30" t="str">
        <v/>
      </c>
    </row>
    <row r="156" spans="2:44" ht="15" customHeight="1">
      <c r="B156" s="9" t="s">
        <v>277</v>
      </c>
      <c r="C156" s="9" t="s">
        <v>1783</v>
      </c>
      <c r="D156" s="16" t="s">
        <v>1444</v>
      </c>
      <c r="E156" s="16" t="s">
        <v>1332</v>
      </c>
      <c r="F156" s="16" t="s">
        <v>1822</v>
      </c>
      <c r="G156" s="16" t="s">
        <v>2863</v>
      </c>
      <c r="H156" s="10" t="s">
        <v>3466</v>
      </c>
      <c r="I156" s="27" t="s">
        <v>3929</v>
      </c>
      <c r="J156" s="30" t="s">
        <v>4354</v>
      </c>
      <c r="K156" s="30" t="s">
        <v>4754</v>
      </c>
      <c r="L156" s="30" t="s">
        <v>1332</v>
      </c>
      <c r="M156" s="30" t="str">
        <v/>
      </c>
      <c r="N156" s="30" t="str">
        <v/>
      </c>
      <c r="O156" s="30" t="str">
        <v/>
      </c>
      <c r="P156" s="30" t="str">
        <v>●</v>
      </c>
      <c r="Q156" s="30" t="str">
        <v/>
      </c>
      <c r="R156" s="30" t="str">
        <v/>
      </c>
      <c r="S156" s="30" t="str">
        <v>●</v>
      </c>
      <c r="T156" s="30" t="str">
        <v>●</v>
      </c>
      <c r="U156" s="30" t="str">
        <v/>
      </c>
      <c r="V156" s="30" t="str">
        <v/>
      </c>
      <c r="W156" s="30" t="str">
        <v/>
      </c>
      <c r="X156" s="30" t="str">
        <v/>
      </c>
      <c r="Y156" s="30" t="str">
        <v/>
      </c>
      <c r="Z156" s="30" t="str">
        <v/>
      </c>
      <c r="AA156" s="30" t="str">
        <v/>
      </c>
      <c r="AB156" s="30" t="str">
        <v/>
      </c>
      <c r="AC156" s="30" t="str">
        <v/>
      </c>
      <c r="AD156" s="30" t="str">
        <v/>
      </c>
      <c r="AE156" s="30" t="str">
        <v/>
      </c>
      <c r="AF156" s="30" t="str">
        <v/>
      </c>
      <c r="AG156" s="37" t="str">
        <v/>
      </c>
      <c r="AH156" s="39" t="str">
        <v/>
      </c>
      <c r="AI156" s="30" t="str">
        <v>●</v>
      </c>
      <c r="AJ156" s="30" t="str">
        <v/>
      </c>
      <c r="AK156" s="30" t="str">
        <v>●</v>
      </c>
      <c r="AL156" s="30" t="str">
        <v/>
      </c>
      <c r="AM156" s="30" t="str">
        <v/>
      </c>
      <c r="AN156" s="30" t="str">
        <v/>
      </c>
      <c r="AO156" s="30" t="str">
        <v/>
      </c>
      <c r="AP156" s="30" t="str">
        <v/>
      </c>
      <c r="AQ156" s="30" t="str">
        <v/>
      </c>
      <c r="AR156" s="30" t="str">
        <v/>
      </c>
    </row>
    <row r="157" spans="2:44" ht="15" customHeight="1">
      <c r="B157" s="9" t="s">
        <v>641</v>
      </c>
      <c r="C157" s="9" t="s">
        <v>1783</v>
      </c>
      <c r="D157" s="16" t="s">
        <v>851</v>
      </c>
      <c r="E157" s="16" t="s">
        <v>1332</v>
      </c>
      <c r="F157" s="16" t="s">
        <v>1822</v>
      </c>
      <c r="G157" s="16" t="s">
        <v>2926</v>
      </c>
      <c r="H157" s="10" t="s">
        <v>3546</v>
      </c>
      <c r="I157" s="27" t="s">
        <v>3930</v>
      </c>
      <c r="J157" s="30" t="s">
        <v>4355</v>
      </c>
      <c r="K157" s="30" t="s">
        <v>3043</v>
      </c>
      <c r="L157" s="30" t="s">
        <v>1332</v>
      </c>
      <c r="M157" s="30" t="str">
        <v/>
      </c>
      <c r="N157" s="30" t="str">
        <v/>
      </c>
      <c r="O157" s="30" t="str">
        <v/>
      </c>
      <c r="P157" s="30" t="str">
        <v>●</v>
      </c>
      <c r="Q157" s="30" t="str">
        <v/>
      </c>
      <c r="R157" s="30" t="str">
        <v/>
      </c>
      <c r="S157" s="30" t="str">
        <v/>
      </c>
      <c r="T157" s="30" t="str">
        <v/>
      </c>
      <c r="U157" s="30" t="str">
        <v/>
      </c>
      <c r="V157" s="30" t="str">
        <v/>
      </c>
      <c r="W157" s="30" t="str">
        <v/>
      </c>
      <c r="X157" s="30" t="str">
        <v/>
      </c>
      <c r="Y157" s="30" t="str">
        <v/>
      </c>
      <c r="Z157" s="30" t="str">
        <v/>
      </c>
      <c r="AA157" s="30" t="str">
        <v/>
      </c>
      <c r="AB157" s="30" t="str">
        <v/>
      </c>
      <c r="AC157" s="30" t="str">
        <v/>
      </c>
      <c r="AD157" s="30" t="str">
        <v/>
      </c>
      <c r="AE157" s="30" t="str">
        <v/>
      </c>
      <c r="AF157" s="30" t="str">
        <v/>
      </c>
      <c r="AG157" s="37" t="str">
        <v>●</v>
      </c>
      <c r="AH157" s="39" t="str">
        <v/>
      </c>
      <c r="AI157" s="30" t="str">
        <v/>
      </c>
      <c r="AJ157" s="30" t="str">
        <v/>
      </c>
      <c r="AK157" s="30" t="str">
        <v/>
      </c>
      <c r="AL157" s="30" t="str">
        <v>●</v>
      </c>
      <c r="AM157" s="30" t="str">
        <v/>
      </c>
      <c r="AN157" s="30" t="str">
        <v/>
      </c>
      <c r="AO157" s="30" t="str">
        <v/>
      </c>
      <c r="AP157" s="30" t="str">
        <v>●</v>
      </c>
      <c r="AQ157" s="30" t="str">
        <v/>
      </c>
      <c r="AR157" s="30" t="str">
        <v/>
      </c>
    </row>
    <row r="158" spans="2:44" ht="15" customHeight="1">
      <c r="B158" s="9" t="s">
        <v>645</v>
      </c>
      <c r="C158" s="9" t="s">
        <v>1782</v>
      </c>
      <c r="D158" s="16" t="s">
        <v>1272</v>
      </c>
      <c r="E158" s="16" t="s">
        <v>1332</v>
      </c>
      <c r="F158" s="16" t="s">
        <v>1822</v>
      </c>
      <c r="G158" s="16" t="s">
        <v>1373</v>
      </c>
      <c r="H158" s="10" t="s">
        <v>3547</v>
      </c>
      <c r="I158" s="27" t="s">
        <v>3931</v>
      </c>
      <c r="J158" s="30" t="s">
        <v>1554</v>
      </c>
      <c r="K158" s="30" t="s">
        <v>2372</v>
      </c>
      <c r="L158" s="30" t="s">
        <v>1332</v>
      </c>
      <c r="M158" s="30" t="str">
        <v/>
      </c>
      <c r="N158" s="30" t="str">
        <v/>
      </c>
      <c r="O158" s="30" t="str">
        <v/>
      </c>
      <c r="P158" s="30" t="str">
        <v>●</v>
      </c>
      <c r="Q158" s="30" t="str">
        <v/>
      </c>
      <c r="R158" s="30" t="str">
        <v/>
      </c>
      <c r="S158" s="30" t="str">
        <v/>
      </c>
      <c r="T158" s="30" t="str">
        <v/>
      </c>
      <c r="U158" s="30" t="str">
        <v/>
      </c>
      <c r="V158" s="30" t="str">
        <v/>
      </c>
      <c r="W158" s="30" t="str">
        <v/>
      </c>
      <c r="X158" s="30" t="str">
        <v/>
      </c>
      <c r="Y158" s="30" t="str">
        <v/>
      </c>
      <c r="Z158" s="30" t="str">
        <v/>
      </c>
      <c r="AA158" s="30" t="str">
        <v/>
      </c>
      <c r="AB158" s="30" t="str">
        <v/>
      </c>
      <c r="AC158" s="30" t="str">
        <v/>
      </c>
      <c r="AD158" s="30" t="str">
        <v/>
      </c>
      <c r="AE158" s="30" t="str">
        <v/>
      </c>
      <c r="AF158" s="30" t="str">
        <v/>
      </c>
      <c r="AG158" s="37" t="str">
        <v/>
      </c>
      <c r="AH158" s="39" t="str">
        <v/>
      </c>
      <c r="AI158" s="30" t="str">
        <v>●</v>
      </c>
      <c r="AJ158" s="30" t="str">
        <v/>
      </c>
      <c r="AK158" s="30" t="str">
        <v/>
      </c>
      <c r="AL158" s="30" t="str">
        <v/>
      </c>
      <c r="AM158" s="30" t="str">
        <v/>
      </c>
      <c r="AN158" s="30" t="str">
        <v/>
      </c>
      <c r="AO158" s="30" t="str">
        <v/>
      </c>
      <c r="AP158" s="30" t="str">
        <v/>
      </c>
      <c r="AQ158" s="30" t="str">
        <v/>
      </c>
      <c r="AR158" s="30" t="str">
        <v>●</v>
      </c>
    </row>
    <row r="159" spans="2:44" ht="15" customHeight="1">
      <c r="B159" s="9" t="s">
        <v>66</v>
      </c>
      <c r="C159" s="9" t="s">
        <v>1782</v>
      </c>
      <c r="D159" s="16" t="s">
        <v>1956</v>
      </c>
      <c r="E159" s="16" t="s">
        <v>1332</v>
      </c>
      <c r="F159" s="16" t="s">
        <v>1822</v>
      </c>
      <c r="G159" s="16" t="s">
        <v>2928</v>
      </c>
      <c r="H159" s="10" t="s">
        <v>3549</v>
      </c>
      <c r="I159" s="27" t="s">
        <v>3932</v>
      </c>
      <c r="J159" s="30" t="s">
        <v>3269</v>
      </c>
      <c r="K159" s="30" t="s">
        <v>4755</v>
      </c>
      <c r="L159" s="30" t="s">
        <v>1332</v>
      </c>
      <c r="M159" s="30" t="str">
        <v/>
      </c>
      <c r="N159" s="30" t="str">
        <v/>
      </c>
      <c r="O159" s="30" t="str">
        <v/>
      </c>
      <c r="P159" s="30" t="str">
        <v/>
      </c>
      <c r="Q159" s="30" t="str">
        <v/>
      </c>
      <c r="R159" s="30" t="str">
        <v/>
      </c>
      <c r="S159" s="30" t="str">
        <v/>
      </c>
      <c r="T159" s="30" t="str">
        <v/>
      </c>
      <c r="U159" s="30" t="str">
        <v/>
      </c>
      <c r="V159" s="30" t="str">
        <v>●</v>
      </c>
      <c r="W159" s="30" t="str">
        <v/>
      </c>
      <c r="X159" s="30" t="str">
        <v/>
      </c>
      <c r="Y159" s="30" t="str">
        <v/>
      </c>
      <c r="Z159" s="30" t="str">
        <v/>
      </c>
      <c r="AA159" s="30" t="str">
        <v/>
      </c>
      <c r="AB159" s="30" t="str">
        <v/>
      </c>
      <c r="AC159" s="30" t="str">
        <v/>
      </c>
      <c r="AD159" s="30" t="str">
        <v/>
      </c>
      <c r="AE159" s="30" t="str">
        <v/>
      </c>
      <c r="AF159" s="30" t="str">
        <v/>
      </c>
      <c r="AG159" s="37" t="str">
        <v>●</v>
      </c>
      <c r="AH159" s="39" t="str">
        <v/>
      </c>
      <c r="AI159" s="30" t="str">
        <v/>
      </c>
      <c r="AJ159" s="30" t="str">
        <v/>
      </c>
      <c r="AK159" s="30" t="str">
        <v/>
      </c>
      <c r="AL159" s="30" t="str">
        <v/>
      </c>
      <c r="AM159" s="30" t="str">
        <v/>
      </c>
      <c r="AN159" s="30" t="str">
        <v/>
      </c>
      <c r="AO159" s="30" t="str">
        <v/>
      </c>
      <c r="AP159" s="30" t="str">
        <v/>
      </c>
      <c r="AQ159" s="30" t="str">
        <v/>
      </c>
      <c r="AR159" s="30" t="str">
        <v/>
      </c>
    </row>
    <row r="160" spans="2:44" ht="15" customHeight="1">
      <c r="B160" s="9" t="s">
        <v>654</v>
      </c>
      <c r="C160" s="9" t="s">
        <v>1782</v>
      </c>
      <c r="D160" s="16" t="s">
        <v>1803</v>
      </c>
      <c r="E160" s="16" t="s">
        <v>1332</v>
      </c>
      <c r="F160" s="16" t="s">
        <v>1822</v>
      </c>
      <c r="G160" s="16" t="s">
        <v>2929</v>
      </c>
      <c r="H160" s="10" t="s">
        <v>3551</v>
      </c>
      <c r="I160" s="27" t="s">
        <v>3926</v>
      </c>
      <c r="J160" s="30" t="s">
        <v>1145</v>
      </c>
      <c r="K160" s="30" t="s">
        <v>4756</v>
      </c>
      <c r="L160" s="30" t="s">
        <v>1332</v>
      </c>
      <c r="M160" s="30" t="str">
        <v/>
      </c>
      <c r="N160" s="30" t="str">
        <v/>
      </c>
      <c r="O160" s="30" t="str">
        <v/>
      </c>
      <c r="P160" s="30" t="str">
        <v>●</v>
      </c>
      <c r="Q160" s="30" t="str">
        <v/>
      </c>
      <c r="R160" s="30" t="str">
        <v/>
      </c>
      <c r="S160" s="30" t="str">
        <v/>
      </c>
      <c r="T160" s="30" t="str">
        <v/>
      </c>
      <c r="U160" s="30" t="str">
        <v/>
      </c>
      <c r="V160" s="30" t="str">
        <v/>
      </c>
      <c r="W160" s="30" t="str">
        <v/>
      </c>
      <c r="X160" s="30" t="str">
        <v/>
      </c>
      <c r="Y160" s="30" t="str">
        <v/>
      </c>
      <c r="Z160" s="30" t="str">
        <v/>
      </c>
      <c r="AA160" s="30" t="str">
        <v/>
      </c>
      <c r="AB160" s="30" t="str">
        <v/>
      </c>
      <c r="AC160" s="30" t="str">
        <v/>
      </c>
      <c r="AD160" s="30" t="str">
        <v/>
      </c>
      <c r="AE160" s="30" t="str">
        <v/>
      </c>
      <c r="AF160" s="30" t="str">
        <v/>
      </c>
      <c r="AG160" s="37" t="str">
        <v/>
      </c>
      <c r="AH160" s="39" t="str">
        <v/>
      </c>
      <c r="AI160" s="30" t="str">
        <v>●</v>
      </c>
      <c r="AJ160" s="30" t="str">
        <v/>
      </c>
      <c r="AK160" s="30" t="str">
        <v>●</v>
      </c>
      <c r="AL160" s="30" t="str">
        <v/>
      </c>
      <c r="AM160" s="30" t="str">
        <v/>
      </c>
      <c r="AN160" s="30" t="str">
        <v/>
      </c>
      <c r="AO160" s="30" t="str">
        <v/>
      </c>
      <c r="AP160" s="30" t="str">
        <v/>
      </c>
      <c r="AQ160" s="30" t="str">
        <v/>
      </c>
      <c r="AR160" s="30" t="str">
        <v>●</v>
      </c>
    </row>
    <row r="161" spans="2:44" ht="15" customHeight="1">
      <c r="B161" s="9" t="s">
        <v>354</v>
      </c>
      <c r="C161" s="9" t="s">
        <v>1783</v>
      </c>
      <c r="D161" s="16" t="s">
        <v>931</v>
      </c>
      <c r="E161" s="16" t="s">
        <v>1332</v>
      </c>
      <c r="F161" s="16" t="s">
        <v>1822</v>
      </c>
      <c r="G161" s="16" t="s">
        <v>505</v>
      </c>
      <c r="H161" s="10" t="s">
        <v>2842</v>
      </c>
      <c r="I161" s="27" t="s">
        <v>3328</v>
      </c>
      <c r="J161" s="30" t="s">
        <v>4041</v>
      </c>
      <c r="K161" s="30" t="s">
        <v>3581</v>
      </c>
      <c r="L161" s="30" t="s">
        <v>1332</v>
      </c>
      <c r="M161" s="30" t="str">
        <v/>
      </c>
      <c r="N161" s="30" t="str">
        <v/>
      </c>
      <c r="O161" s="30" t="str">
        <v>●</v>
      </c>
      <c r="P161" s="30" t="str">
        <v/>
      </c>
      <c r="Q161" s="30" t="str">
        <v/>
      </c>
      <c r="R161" s="30" t="str">
        <v/>
      </c>
      <c r="S161" s="30" t="str">
        <v/>
      </c>
      <c r="T161" s="30" t="str">
        <v/>
      </c>
      <c r="U161" s="30" t="str">
        <v/>
      </c>
      <c r="V161" s="30" t="str">
        <v/>
      </c>
      <c r="W161" s="30" t="str">
        <v/>
      </c>
      <c r="X161" s="30" t="str">
        <v/>
      </c>
      <c r="Y161" s="30" t="str">
        <v/>
      </c>
      <c r="Z161" s="30" t="str">
        <v/>
      </c>
      <c r="AA161" s="30" t="str">
        <v/>
      </c>
      <c r="AB161" s="30" t="str">
        <v/>
      </c>
      <c r="AC161" s="30" t="str">
        <v/>
      </c>
      <c r="AD161" s="30" t="str">
        <v/>
      </c>
      <c r="AE161" s="30" t="str">
        <v/>
      </c>
      <c r="AF161" s="30" t="str">
        <v/>
      </c>
      <c r="AG161" s="37" t="str">
        <v/>
      </c>
      <c r="AH161" s="39" t="str">
        <v/>
      </c>
      <c r="AI161" s="30" t="str">
        <v/>
      </c>
      <c r="AJ161" s="30" t="str">
        <v/>
      </c>
      <c r="AK161" s="30" t="str">
        <v/>
      </c>
      <c r="AL161" s="30" t="str">
        <v/>
      </c>
      <c r="AM161" s="30" t="str">
        <v/>
      </c>
      <c r="AN161" s="30" t="str">
        <v/>
      </c>
      <c r="AO161" s="30" t="str">
        <v/>
      </c>
      <c r="AP161" s="30" t="str">
        <v/>
      </c>
      <c r="AQ161" s="30" t="str">
        <v/>
      </c>
      <c r="AR161" s="30" t="str">
        <v/>
      </c>
    </row>
    <row r="162" spans="2:44" ht="15" customHeight="1">
      <c r="B162" s="9" t="s">
        <v>655</v>
      </c>
      <c r="C162" s="9" t="s">
        <v>1782</v>
      </c>
      <c r="D162" s="16" t="s">
        <v>1081</v>
      </c>
      <c r="E162" s="16" t="s">
        <v>1332</v>
      </c>
      <c r="F162" s="16" t="s">
        <v>1822</v>
      </c>
      <c r="G162" s="16" t="s">
        <v>2932</v>
      </c>
      <c r="H162" s="10" t="s">
        <v>3535</v>
      </c>
      <c r="I162" s="27" t="s">
        <v>3635</v>
      </c>
      <c r="J162" s="30" t="s">
        <v>4356</v>
      </c>
      <c r="K162" s="30" t="s">
        <v>673</v>
      </c>
      <c r="L162" s="30" t="s">
        <v>1332</v>
      </c>
      <c r="M162" s="30" t="str">
        <v/>
      </c>
      <c r="N162" s="30" t="str">
        <v/>
      </c>
      <c r="O162" s="30" t="str">
        <v/>
      </c>
      <c r="P162" s="30" t="str">
        <v/>
      </c>
      <c r="Q162" s="30" t="str">
        <v/>
      </c>
      <c r="R162" s="30" t="str">
        <v/>
      </c>
      <c r="S162" s="30" t="str">
        <v/>
      </c>
      <c r="T162" s="30" t="str">
        <v/>
      </c>
      <c r="U162" s="30" t="str">
        <v/>
      </c>
      <c r="V162" s="30" t="str">
        <v/>
      </c>
      <c r="W162" s="30" t="str">
        <v/>
      </c>
      <c r="X162" s="30" t="str">
        <v/>
      </c>
      <c r="Y162" s="30" t="str">
        <v/>
      </c>
      <c r="Z162" s="30" t="str">
        <v/>
      </c>
      <c r="AA162" s="30" t="str">
        <v/>
      </c>
      <c r="AB162" s="30" t="str">
        <v/>
      </c>
      <c r="AC162" s="30" t="str">
        <v/>
      </c>
      <c r="AD162" s="30" t="str">
        <v/>
      </c>
      <c r="AE162" s="30" t="str">
        <v/>
      </c>
      <c r="AF162" s="30" t="str">
        <v/>
      </c>
      <c r="AG162" s="37" t="str">
        <v/>
      </c>
      <c r="AH162" s="39" t="str">
        <v/>
      </c>
      <c r="AI162" s="30" t="str">
        <v>●</v>
      </c>
      <c r="AJ162" s="30" t="str">
        <v/>
      </c>
      <c r="AK162" s="30" t="str">
        <v/>
      </c>
      <c r="AL162" s="30" t="str">
        <v/>
      </c>
      <c r="AM162" s="30" t="str">
        <v/>
      </c>
      <c r="AN162" s="30" t="str">
        <v/>
      </c>
      <c r="AO162" s="30" t="str">
        <v/>
      </c>
      <c r="AP162" s="30" t="str">
        <v/>
      </c>
      <c r="AQ162" s="30" t="str">
        <v/>
      </c>
      <c r="AR162" s="30" t="str">
        <v/>
      </c>
    </row>
    <row r="163" spans="2:44" ht="15" customHeight="1">
      <c r="B163" s="9" t="s">
        <v>658</v>
      </c>
      <c r="C163" s="9" t="s">
        <v>1782</v>
      </c>
      <c r="D163" s="16" t="s">
        <v>1827</v>
      </c>
      <c r="E163" s="16" t="s">
        <v>1332</v>
      </c>
      <c r="F163" s="16" t="s">
        <v>1822</v>
      </c>
      <c r="G163" s="16" t="s">
        <v>1237</v>
      </c>
      <c r="H163" s="10" t="s">
        <v>15</v>
      </c>
      <c r="I163" s="27" t="s">
        <v>2362</v>
      </c>
      <c r="J163" s="30" t="s">
        <v>69</v>
      </c>
      <c r="K163" s="30" t="s">
        <v>3451</v>
      </c>
      <c r="L163" s="30" t="s">
        <v>1332</v>
      </c>
      <c r="M163" s="30" t="str">
        <v/>
      </c>
      <c r="N163" s="30" t="str">
        <v/>
      </c>
      <c r="O163" s="30" t="str">
        <v/>
      </c>
      <c r="P163" s="30" t="str">
        <v>●</v>
      </c>
      <c r="Q163" s="30" t="str">
        <v/>
      </c>
      <c r="R163" s="30" t="str">
        <v/>
      </c>
      <c r="S163" s="30" t="str">
        <v/>
      </c>
      <c r="T163" s="30" t="str">
        <v/>
      </c>
      <c r="U163" s="30" t="str">
        <v/>
      </c>
      <c r="V163" s="30" t="str">
        <v/>
      </c>
      <c r="W163" s="30" t="str">
        <v/>
      </c>
      <c r="X163" s="30" t="str">
        <v/>
      </c>
      <c r="Y163" s="30" t="str">
        <v/>
      </c>
      <c r="Z163" s="30" t="str">
        <v/>
      </c>
      <c r="AA163" s="30" t="str">
        <v/>
      </c>
      <c r="AB163" s="30" t="str">
        <v/>
      </c>
      <c r="AC163" s="30" t="str">
        <v/>
      </c>
      <c r="AD163" s="30" t="str">
        <v/>
      </c>
      <c r="AE163" s="30" t="str">
        <v/>
      </c>
      <c r="AF163" s="30" t="str">
        <v/>
      </c>
      <c r="AG163" s="37" t="str">
        <v/>
      </c>
      <c r="AH163" s="39" t="str">
        <v/>
      </c>
      <c r="AI163" s="30" t="str">
        <v>●</v>
      </c>
      <c r="AJ163" s="30" t="str">
        <v/>
      </c>
      <c r="AK163" s="30" t="str">
        <v>●</v>
      </c>
      <c r="AL163" s="30" t="str">
        <v/>
      </c>
      <c r="AM163" s="30" t="str">
        <v/>
      </c>
      <c r="AN163" s="30" t="str">
        <v/>
      </c>
      <c r="AO163" s="30" t="str">
        <v/>
      </c>
      <c r="AP163" s="30" t="str">
        <v/>
      </c>
      <c r="AQ163" s="30" t="str">
        <v/>
      </c>
      <c r="AR163" s="30" t="str">
        <v/>
      </c>
    </row>
    <row r="164" spans="2:44" ht="15" customHeight="1">
      <c r="B164" s="9" t="s">
        <v>597</v>
      </c>
      <c r="C164" s="9" t="s">
        <v>1783</v>
      </c>
      <c r="D164" s="16" t="s">
        <v>1958</v>
      </c>
      <c r="E164" s="16" t="s">
        <v>1332</v>
      </c>
      <c r="F164" s="16" t="s">
        <v>1822</v>
      </c>
      <c r="G164" s="16" t="s">
        <v>2933</v>
      </c>
      <c r="H164" s="10" t="s">
        <v>3552</v>
      </c>
      <c r="I164" s="27" t="s">
        <v>3935</v>
      </c>
      <c r="J164" s="30" t="s">
        <v>3834</v>
      </c>
      <c r="K164" s="30" t="s">
        <v>3081</v>
      </c>
      <c r="L164" s="30" t="s">
        <v>1332</v>
      </c>
      <c r="M164" s="30" t="str">
        <v/>
      </c>
      <c r="N164" s="30" t="str">
        <v/>
      </c>
      <c r="O164" s="30" t="str">
        <v>●</v>
      </c>
      <c r="P164" s="30" t="str">
        <v>●</v>
      </c>
      <c r="Q164" s="30" t="str">
        <v/>
      </c>
      <c r="R164" s="30" t="str">
        <v>●</v>
      </c>
      <c r="S164" s="30" t="str">
        <v/>
      </c>
      <c r="T164" s="30" t="str">
        <v/>
      </c>
      <c r="U164" s="30" t="str">
        <v/>
      </c>
      <c r="V164" s="30" t="str">
        <v>●</v>
      </c>
      <c r="W164" s="30" t="str">
        <v/>
      </c>
      <c r="X164" s="30" t="str">
        <v/>
      </c>
      <c r="Y164" s="30" t="str">
        <v/>
      </c>
      <c r="Z164" s="30" t="str">
        <v/>
      </c>
      <c r="AA164" s="30" t="str">
        <v/>
      </c>
      <c r="AB164" s="30" t="str">
        <v/>
      </c>
      <c r="AC164" s="30" t="str">
        <v/>
      </c>
      <c r="AD164" s="30" t="str">
        <v/>
      </c>
      <c r="AE164" s="30" t="str">
        <v/>
      </c>
      <c r="AF164" s="30" t="str">
        <v/>
      </c>
      <c r="AG164" s="37" t="str">
        <v/>
      </c>
      <c r="AH164" s="39" t="str">
        <v/>
      </c>
      <c r="AI164" s="30" t="str">
        <v/>
      </c>
      <c r="AJ164" s="30" t="str">
        <v/>
      </c>
      <c r="AK164" s="30" t="str">
        <v/>
      </c>
      <c r="AL164" s="30" t="str">
        <v/>
      </c>
      <c r="AM164" s="30" t="str">
        <v/>
      </c>
      <c r="AN164" s="30" t="str">
        <v/>
      </c>
      <c r="AO164" s="30" t="str">
        <v/>
      </c>
      <c r="AP164" s="30" t="str">
        <v>●</v>
      </c>
      <c r="AQ164" s="30" t="str">
        <v/>
      </c>
      <c r="AR164" s="30" t="str">
        <v/>
      </c>
    </row>
    <row r="165" spans="2:44" ht="15" customHeight="1">
      <c r="B165" s="9" t="s">
        <v>665</v>
      </c>
      <c r="C165" s="9" t="s">
        <v>1782</v>
      </c>
      <c r="D165" s="16" t="s">
        <v>889</v>
      </c>
      <c r="E165" s="16" t="s">
        <v>1332</v>
      </c>
      <c r="F165" s="16" t="s">
        <v>1822</v>
      </c>
      <c r="G165" s="16" t="s">
        <v>2935</v>
      </c>
      <c r="H165" s="10" t="s">
        <v>3553</v>
      </c>
      <c r="I165" s="27" t="s">
        <v>2707</v>
      </c>
      <c r="J165" s="30" t="s">
        <v>3435</v>
      </c>
      <c r="K165" s="30" t="s">
        <v>4757</v>
      </c>
      <c r="L165" s="30" t="s">
        <v>1332</v>
      </c>
      <c r="M165" s="30" t="str">
        <v/>
      </c>
      <c r="N165" s="30" t="str">
        <v/>
      </c>
      <c r="O165" s="30" t="str">
        <v/>
      </c>
      <c r="P165" s="30" t="str">
        <v/>
      </c>
      <c r="Q165" s="30" t="str">
        <v/>
      </c>
      <c r="R165" s="30" t="str">
        <v/>
      </c>
      <c r="S165" s="30" t="str">
        <v>●</v>
      </c>
      <c r="T165" s="30" t="str">
        <v/>
      </c>
      <c r="U165" s="30" t="str">
        <v>●</v>
      </c>
      <c r="V165" s="30" t="str">
        <v/>
      </c>
      <c r="W165" s="30" t="str">
        <v/>
      </c>
      <c r="X165" s="30" t="str">
        <v/>
      </c>
      <c r="Y165" s="30" t="str">
        <v/>
      </c>
      <c r="Z165" s="30" t="str">
        <v/>
      </c>
      <c r="AA165" s="30" t="str">
        <v/>
      </c>
      <c r="AB165" s="30" t="str">
        <v/>
      </c>
      <c r="AC165" s="30" t="str">
        <v/>
      </c>
      <c r="AD165" s="30" t="str">
        <v/>
      </c>
      <c r="AE165" s="30" t="str">
        <v/>
      </c>
      <c r="AF165" s="30" t="str">
        <v/>
      </c>
      <c r="AG165" s="37" t="str">
        <v/>
      </c>
      <c r="AH165" s="39" t="str">
        <v/>
      </c>
      <c r="AI165" s="30" t="str">
        <v>●</v>
      </c>
      <c r="AJ165" s="30" t="str">
        <v/>
      </c>
      <c r="AK165" s="30" t="str">
        <v/>
      </c>
      <c r="AL165" s="30" t="str">
        <v/>
      </c>
      <c r="AM165" s="30" t="str">
        <v/>
      </c>
      <c r="AN165" s="30" t="str">
        <v/>
      </c>
      <c r="AO165" s="30" t="str">
        <v/>
      </c>
      <c r="AP165" s="30" t="str">
        <v/>
      </c>
      <c r="AQ165" s="30" t="str">
        <v/>
      </c>
      <c r="AR165" s="30" t="str">
        <v/>
      </c>
    </row>
    <row r="166" spans="2:44" ht="15" customHeight="1">
      <c r="B166" s="9" t="s">
        <v>668</v>
      </c>
      <c r="C166" s="9" t="s">
        <v>1782</v>
      </c>
      <c r="D166" s="16" t="s">
        <v>39</v>
      </c>
      <c r="E166" s="16" t="s">
        <v>1332</v>
      </c>
      <c r="F166" s="16" t="s">
        <v>2181</v>
      </c>
      <c r="G166" s="16" t="s">
        <v>2938</v>
      </c>
      <c r="H166" s="10" t="s">
        <v>2488</v>
      </c>
      <c r="I166" s="27" t="s">
        <v>1566</v>
      </c>
      <c r="J166" s="30" t="s">
        <v>2713</v>
      </c>
      <c r="K166" s="30" t="s">
        <v>2220</v>
      </c>
      <c r="L166" s="30" t="s">
        <v>1332</v>
      </c>
      <c r="M166" s="30" t="str">
        <v/>
      </c>
      <c r="N166" s="30" t="str">
        <v/>
      </c>
      <c r="O166" s="30" t="str">
        <v/>
      </c>
      <c r="P166" s="30" t="str">
        <v/>
      </c>
      <c r="Q166" s="30" t="str">
        <v/>
      </c>
      <c r="R166" s="30" t="str">
        <v/>
      </c>
      <c r="S166" s="30" t="str">
        <v/>
      </c>
      <c r="T166" s="30" t="str">
        <v/>
      </c>
      <c r="U166" s="30" t="str">
        <v/>
      </c>
      <c r="V166" s="30" t="str">
        <v/>
      </c>
      <c r="W166" s="30" t="str">
        <v/>
      </c>
      <c r="X166" s="30" t="str">
        <v/>
      </c>
      <c r="Y166" s="30" t="str">
        <v/>
      </c>
      <c r="Z166" s="30" t="str">
        <v/>
      </c>
      <c r="AA166" s="30" t="str">
        <v/>
      </c>
      <c r="AB166" s="30" t="str">
        <v/>
      </c>
      <c r="AC166" s="30" t="str">
        <v/>
      </c>
      <c r="AD166" s="30" t="str">
        <v/>
      </c>
      <c r="AE166" s="30" t="str">
        <v/>
      </c>
      <c r="AF166" s="30" t="str">
        <v/>
      </c>
      <c r="AG166" s="37" t="str">
        <v/>
      </c>
      <c r="AH166" s="39" t="str">
        <v>●</v>
      </c>
      <c r="AI166" s="30" t="str">
        <v/>
      </c>
      <c r="AJ166" s="30" t="str">
        <v/>
      </c>
      <c r="AK166" s="30" t="str">
        <v/>
      </c>
      <c r="AL166" s="30" t="str">
        <v/>
      </c>
      <c r="AM166" s="30" t="str">
        <v/>
      </c>
      <c r="AN166" s="30" t="str">
        <v/>
      </c>
      <c r="AO166" s="30" t="str">
        <v/>
      </c>
      <c r="AP166" s="30" t="str">
        <v/>
      </c>
      <c r="AQ166" s="30" t="str">
        <v/>
      </c>
      <c r="AR166" s="30" t="str">
        <v/>
      </c>
    </row>
    <row r="167" spans="2:44" ht="15" customHeight="1">
      <c r="B167" s="9" t="s">
        <v>313</v>
      </c>
      <c r="C167" s="9" t="s">
        <v>1782</v>
      </c>
      <c r="D167" s="16" t="s">
        <v>1961</v>
      </c>
      <c r="E167" s="16" t="s">
        <v>962</v>
      </c>
      <c r="F167" s="16" t="s">
        <v>839</v>
      </c>
      <c r="G167" s="16" t="s">
        <v>174</v>
      </c>
      <c r="H167" s="10" t="s">
        <v>3112</v>
      </c>
      <c r="I167" s="27" t="s">
        <v>1350</v>
      </c>
      <c r="J167" s="30" t="s">
        <v>4357</v>
      </c>
      <c r="K167" s="30" t="s">
        <v>352</v>
      </c>
      <c r="L167" s="30" t="s">
        <v>1332</v>
      </c>
      <c r="M167" s="30" t="str">
        <v/>
      </c>
      <c r="N167" s="30" t="str">
        <v/>
      </c>
      <c r="O167" s="30" t="str">
        <v>●</v>
      </c>
      <c r="P167" s="30" t="str">
        <v/>
      </c>
      <c r="Q167" s="30" t="str">
        <v/>
      </c>
      <c r="R167" s="30" t="str">
        <v/>
      </c>
      <c r="S167" s="30" t="str">
        <v/>
      </c>
      <c r="T167" s="30" t="str">
        <v/>
      </c>
      <c r="U167" s="30" t="str">
        <v/>
      </c>
      <c r="V167" s="30" t="str">
        <v/>
      </c>
      <c r="W167" s="30" t="str">
        <v/>
      </c>
      <c r="X167" s="30" t="str">
        <v/>
      </c>
      <c r="Y167" s="30" t="str">
        <v>●</v>
      </c>
      <c r="Z167" s="30" t="str">
        <v/>
      </c>
      <c r="AA167" s="30" t="str">
        <v/>
      </c>
      <c r="AB167" s="30" t="str">
        <v/>
      </c>
      <c r="AC167" s="30" t="str">
        <v/>
      </c>
      <c r="AD167" s="30" t="str">
        <v>●</v>
      </c>
      <c r="AE167" s="30" t="str">
        <v/>
      </c>
      <c r="AF167" s="30" t="str">
        <v/>
      </c>
      <c r="AG167" s="37" t="str">
        <v>●</v>
      </c>
      <c r="AH167" s="39" t="str">
        <v>●</v>
      </c>
      <c r="AI167" s="30" t="str">
        <v/>
      </c>
      <c r="AJ167" s="30" t="str">
        <v/>
      </c>
      <c r="AK167" s="30" t="str">
        <v/>
      </c>
      <c r="AL167" s="30" t="str">
        <v/>
      </c>
      <c r="AM167" s="30" t="str">
        <v/>
      </c>
      <c r="AN167" s="30" t="str">
        <v/>
      </c>
      <c r="AO167" s="30" t="str">
        <v>●</v>
      </c>
      <c r="AP167" s="30" t="str">
        <v>●</v>
      </c>
      <c r="AQ167" s="30" t="str">
        <v/>
      </c>
      <c r="AR167" s="30" t="str">
        <v>●</v>
      </c>
    </row>
    <row r="168" spans="2:44" ht="15" customHeight="1">
      <c r="B168" s="9" t="s">
        <v>672</v>
      </c>
      <c r="C168" s="9" t="s">
        <v>1782</v>
      </c>
      <c r="D168" s="16" t="s">
        <v>1910</v>
      </c>
      <c r="E168" s="16" t="s">
        <v>1332</v>
      </c>
      <c r="F168" s="16" t="s">
        <v>1822</v>
      </c>
      <c r="G168" s="16" t="s">
        <v>2939</v>
      </c>
      <c r="H168" s="10" t="s">
        <v>1284</v>
      </c>
      <c r="I168" s="27" t="s">
        <v>2875</v>
      </c>
      <c r="J168" s="30" t="s">
        <v>4358</v>
      </c>
      <c r="K168" s="30" t="s">
        <v>592</v>
      </c>
      <c r="L168" s="30" t="s">
        <v>1332</v>
      </c>
      <c r="M168" s="30" t="str">
        <v/>
      </c>
      <c r="N168" s="30" t="str">
        <v/>
      </c>
      <c r="O168" s="30" t="str">
        <v/>
      </c>
      <c r="P168" s="30" t="str">
        <v/>
      </c>
      <c r="Q168" s="30" t="str">
        <v/>
      </c>
      <c r="R168" s="30" t="str">
        <v/>
      </c>
      <c r="S168" s="30" t="str">
        <v/>
      </c>
      <c r="T168" s="30" t="str">
        <v/>
      </c>
      <c r="U168" s="30" t="str">
        <v/>
      </c>
      <c r="V168" s="30" t="str">
        <v/>
      </c>
      <c r="W168" s="30" t="str">
        <v/>
      </c>
      <c r="X168" s="30" t="str">
        <v/>
      </c>
      <c r="Y168" s="30" t="str">
        <v/>
      </c>
      <c r="Z168" s="30" t="str">
        <v/>
      </c>
      <c r="AA168" s="30" t="str">
        <v/>
      </c>
      <c r="AB168" s="30" t="str">
        <v/>
      </c>
      <c r="AC168" s="30" t="str">
        <v/>
      </c>
      <c r="AD168" s="30" t="str">
        <v/>
      </c>
      <c r="AE168" s="30" t="str">
        <v/>
      </c>
      <c r="AF168" s="30" t="str">
        <v/>
      </c>
      <c r="AG168" s="37" t="str">
        <v/>
      </c>
      <c r="AH168" s="39" t="str">
        <v/>
      </c>
      <c r="AI168" s="30" t="str">
        <v/>
      </c>
      <c r="AJ168" s="30" t="str">
        <v/>
      </c>
      <c r="AK168" s="30" t="str">
        <v/>
      </c>
      <c r="AL168" s="30" t="str">
        <v/>
      </c>
      <c r="AM168" s="30" t="str">
        <v/>
      </c>
      <c r="AN168" s="30" t="str">
        <v>●</v>
      </c>
      <c r="AO168" s="30" t="str">
        <v/>
      </c>
      <c r="AP168" s="30" t="str">
        <v/>
      </c>
      <c r="AQ168" s="30" t="str">
        <v/>
      </c>
      <c r="AR168" s="30" t="str">
        <v>●</v>
      </c>
    </row>
    <row r="169" spans="2:44" ht="15" customHeight="1">
      <c r="B169" s="9" t="s">
        <v>676</v>
      </c>
      <c r="C169" s="9" t="s">
        <v>1782</v>
      </c>
      <c r="D169" s="16" t="s">
        <v>1967</v>
      </c>
      <c r="E169" s="16" t="s">
        <v>822</v>
      </c>
      <c r="F169" s="16" t="s">
        <v>1595</v>
      </c>
      <c r="G169" s="16" t="s">
        <v>1437</v>
      </c>
      <c r="H169" s="10" t="s">
        <v>3554</v>
      </c>
      <c r="I169" s="27" t="s">
        <v>3936</v>
      </c>
      <c r="J169" s="30" t="s">
        <v>4361</v>
      </c>
      <c r="K169" s="30" t="s">
        <v>2837</v>
      </c>
      <c r="L169" s="30" t="s">
        <v>1332</v>
      </c>
      <c r="M169" s="30" t="str">
        <v/>
      </c>
      <c r="N169" s="30" t="str">
        <v/>
      </c>
      <c r="O169" s="30" t="str">
        <v/>
      </c>
      <c r="P169" s="30" t="str">
        <v>●</v>
      </c>
      <c r="Q169" s="30" t="str">
        <v>●</v>
      </c>
      <c r="R169" s="30" t="str">
        <v/>
      </c>
      <c r="S169" s="30" t="str">
        <v/>
      </c>
      <c r="T169" s="30" t="str">
        <v>●</v>
      </c>
      <c r="U169" s="30" t="str">
        <v/>
      </c>
      <c r="V169" s="30" t="str">
        <v/>
      </c>
      <c r="W169" s="30" t="str">
        <v/>
      </c>
      <c r="X169" s="30" t="str">
        <v/>
      </c>
      <c r="Y169" s="30" t="str">
        <v/>
      </c>
      <c r="Z169" s="30" t="str">
        <v/>
      </c>
      <c r="AA169" s="30" t="str">
        <v/>
      </c>
      <c r="AB169" s="30" t="str">
        <v/>
      </c>
      <c r="AC169" s="30" t="str">
        <v/>
      </c>
      <c r="AD169" s="30" t="str">
        <v/>
      </c>
      <c r="AE169" s="30" t="str">
        <v/>
      </c>
      <c r="AF169" s="30" t="str">
        <v/>
      </c>
      <c r="AG169" s="37" t="str">
        <v/>
      </c>
      <c r="AH169" s="39" t="str">
        <v/>
      </c>
      <c r="AI169" s="30" t="str">
        <v/>
      </c>
      <c r="AJ169" s="30" t="str">
        <v/>
      </c>
      <c r="AK169" s="30" t="str">
        <v/>
      </c>
      <c r="AL169" s="30" t="str">
        <v/>
      </c>
      <c r="AM169" s="30" t="str">
        <v/>
      </c>
      <c r="AN169" s="30" t="str">
        <v/>
      </c>
      <c r="AO169" s="30" t="str">
        <v/>
      </c>
      <c r="AP169" s="30" t="str">
        <v>●</v>
      </c>
      <c r="AQ169" s="30" t="str">
        <v/>
      </c>
      <c r="AR169" s="30" t="str">
        <v>●</v>
      </c>
    </row>
    <row r="170" spans="2:44" ht="15" customHeight="1">
      <c r="B170" s="9" t="s">
        <v>679</v>
      </c>
      <c r="C170" s="9" t="s">
        <v>1782</v>
      </c>
      <c r="D170" s="16" t="s">
        <v>1971</v>
      </c>
      <c r="E170" s="16" t="s">
        <v>1332</v>
      </c>
      <c r="F170" s="16" t="s">
        <v>1822</v>
      </c>
      <c r="G170" s="16" t="s">
        <v>890</v>
      </c>
      <c r="H170" s="10" t="s">
        <v>3556</v>
      </c>
      <c r="I170" s="27" t="s">
        <v>3937</v>
      </c>
      <c r="J170" s="30" t="s">
        <v>4362</v>
      </c>
      <c r="K170" s="30" t="s">
        <v>1372</v>
      </c>
      <c r="L170" s="30" t="s">
        <v>1332</v>
      </c>
      <c r="M170" s="30" t="str">
        <v/>
      </c>
      <c r="N170" s="30" t="str">
        <v/>
      </c>
      <c r="O170" s="30" t="str">
        <v/>
      </c>
      <c r="P170" s="30" t="str">
        <v/>
      </c>
      <c r="Q170" s="30" t="str">
        <v/>
      </c>
      <c r="R170" s="30" t="str">
        <v/>
      </c>
      <c r="S170" s="30" t="str">
        <v/>
      </c>
      <c r="T170" s="30" t="str">
        <v/>
      </c>
      <c r="U170" s="30" t="str">
        <v/>
      </c>
      <c r="V170" s="30" t="str">
        <v/>
      </c>
      <c r="W170" s="30" t="str">
        <v/>
      </c>
      <c r="X170" s="30" t="str">
        <v/>
      </c>
      <c r="Y170" s="30" t="str">
        <v/>
      </c>
      <c r="Z170" s="30" t="str">
        <v/>
      </c>
      <c r="AA170" s="30" t="str">
        <v/>
      </c>
      <c r="AB170" s="30" t="str">
        <v/>
      </c>
      <c r="AC170" s="30" t="str">
        <v/>
      </c>
      <c r="AD170" s="30" t="str">
        <v/>
      </c>
      <c r="AE170" s="30" t="str">
        <v/>
      </c>
      <c r="AF170" s="30" t="str">
        <v/>
      </c>
      <c r="AG170" s="37" t="str">
        <v/>
      </c>
      <c r="AH170" s="39" t="str">
        <v/>
      </c>
      <c r="AI170" s="30" t="str">
        <v/>
      </c>
      <c r="AJ170" s="30" t="str">
        <v/>
      </c>
      <c r="AK170" s="30" t="str">
        <v/>
      </c>
      <c r="AL170" s="30" t="str">
        <v/>
      </c>
      <c r="AM170" s="30" t="str">
        <v/>
      </c>
      <c r="AN170" s="30" t="str">
        <v>●</v>
      </c>
      <c r="AO170" s="30" t="str">
        <v/>
      </c>
      <c r="AP170" s="30" t="str">
        <v/>
      </c>
      <c r="AQ170" s="30" t="str">
        <v/>
      </c>
      <c r="AR170" s="30" t="str">
        <v/>
      </c>
    </row>
    <row r="171" spans="2:44" ht="15" customHeight="1">
      <c r="B171" s="9" t="s">
        <v>176</v>
      </c>
      <c r="C171" s="9" t="s">
        <v>1782</v>
      </c>
      <c r="D171" s="16" t="s">
        <v>1516</v>
      </c>
      <c r="E171" s="16" t="s">
        <v>2717</v>
      </c>
      <c r="F171" s="16" t="s">
        <v>1595</v>
      </c>
      <c r="G171" s="16" t="s">
        <v>2940</v>
      </c>
      <c r="H171" s="10" t="s">
        <v>2988</v>
      </c>
      <c r="I171" s="27" t="s">
        <v>2332</v>
      </c>
      <c r="J171" s="30" t="s">
        <v>3272</v>
      </c>
      <c r="K171" s="30" t="s">
        <v>4758</v>
      </c>
      <c r="L171" s="30" t="s">
        <v>1332</v>
      </c>
      <c r="M171" s="30" t="str">
        <v/>
      </c>
      <c r="N171" s="30" t="str">
        <v/>
      </c>
      <c r="O171" s="30" t="str">
        <v/>
      </c>
      <c r="P171" s="30" t="str">
        <v>●</v>
      </c>
      <c r="Q171" s="30" t="str">
        <v>●</v>
      </c>
      <c r="R171" s="30" t="str">
        <v/>
      </c>
      <c r="S171" s="30" t="str">
        <v/>
      </c>
      <c r="T171" s="30" t="str">
        <v>●</v>
      </c>
      <c r="U171" s="30" t="str">
        <v/>
      </c>
      <c r="V171" s="30" t="str">
        <v/>
      </c>
      <c r="W171" s="30" t="str">
        <v/>
      </c>
      <c r="X171" s="30" t="str">
        <v/>
      </c>
      <c r="Y171" s="30" t="str">
        <v/>
      </c>
      <c r="Z171" s="30" t="str">
        <v/>
      </c>
      <c r="AA171" s="30" t="str">
        <v/>
      </c>
      <c r="AB171" s="30" t="str">
        <v/>
      </c>
      <c r="AC171" s="30" t="str">
        <v/>
      </c>
      <c r="AD171" s="30" t="str">
        <v/>
      </c>
      <c r="AE171" s="30" t="str">
        <v/>
      </c>
      <c r="AF171" s="30" t="str">
        <v/>
      </c>
      <c r="AG171" s="37" t="str">
        <v/>
      </c>
      <c r="AH171" s="39" t="str">
        <v>●</v>
      </c>
      <c r="AI171" s="30" t="str">
        <v>●</v>
      </c>
      <c r="AJ171" s="30" t="str">
        <v/>
      </c>
      <c r="AK171" s="30" t="str">
        <v/>
      </c>
      <c r="AL171" s="30" t="str">
        <v/>
      </c>
      <c r="AM171" s="30" t="str">
        <v/>
      </c>
      <c r="AN171" s="30" t="str">
        <v>●</v>
      </c>
      <c r="AO171" s="30" t="str">
        <v/>
      </c>
      <c r="AP171" s="30" t="str">
        <v>●</v>
      </c>
      <c r="AQ171" s="30" t="str">
        <v/>
      </c>
      <c r="AR171" s="30" t="str">
        <v>●</v>
      </c>
    </row>
    <row r="172" spans="2:44" ht="15" customHeight="1">
      <c r="B172" s="9" t="s">
        <v>683</v>
      </c>
      <c r="C172" s="9" t="s">
        <v>1782</v>
      </c>
      <c r="D172" s="16" t="s">
        <v>1923</v>
      </c>
      <c r="E172" s="16" t="s">
        <v>2702</v>
      </c>
      <c r="F172" s="16" t="s">
        <v>94</v>
      </c>
      <c r="G172" s="16" t="s">
        <v>2942</v>
      </c>
      <c r="H172" s="10" t="s">
        <v>128</v>
      </c>
      <c r="I172" s="27" t="s">
        <v>3938</v>
      </c>
      <c r="J172" s="30" t="s">
        <v>3776</v>
      </c>
      <c r="K172" s="30" t="s">
        <v>4364</v>
      </c>
      <c r="L172" s="30" t="s">
        <v>1332</v>
      </c>
      <c r="M172" s="30" t="str">
        <v/>
      </c>
      <c r="N172" s="30" t="str">
        <v/>
      </c>
      <c r="O172" s="30" t="str">
        <v/>
      </c>
      <c r="P172" s="30" t="str">
        <v/>
      </c>
      <c r="Q172" s="30" t="str">
        <v/>
      </c>
      <c r="R172" s="30" t="str">
        <v/>
      </c>
      <c r="S172" s="30" t="str">
        <v/>
      </c>
      <c r="T172" s="30" t="str">
        <v/>
      </c>
      <c r="U172" s="30" t="str">
        <v/>
      </c>
      <c r="V172" s="30" t="str">
        <v/>
      </c>
      <c r="W172" s="30" t="str">
        <v/>
      </c>
      <c r="X172" s="30" t="str">
        <v/>
      </c>
      <c r="Y172" s="30" t="str">
        <v/>
      </c>
      <c r="Z172" s="30" t="str">
        <v/>
      </c>
      <c r="AA172" s="30" t="str">
        <v/>
      </c>
      <c r="AB172" s="30" t="str">
        <v/>
      </c>
      <c r="AC172" s="30" t="str">
        <v/>
      </c>
      <c r="AD172" s="30" t="str">
        <v/>
      </c>
      <c r="AE172" s="30" t="str">
        <v/>
      </c>
      <c r="AF172" s="30" t="str">
        <v/>
      </c>
      <c r="AG172" s="37" t="str">
        <v/>
      </c>
      <c r="AH172" s="39" t="str">
        <v/>
      </c>
      <c r="AI172" s="30" t="str">
        <v/>
      </c>
      <c r="AJ172" s="30" t="str">
        <v/>
      </c>
      <c r="AK172" s="30" t="str">
        <v/>
      </c>
      <c r="AL172" s="30" t="str">
        <v/>
      </c>
      <c r="AM172" s="30" t="str">
        <v/>
      </c>
      <c r="AN172" s="30" t="str">
        <v/>
      </c>
      <c r="AO172" s="30" t="str">
        <v/>
      </c>
      <c r="AP172" s="30" t="str">
        <v>●</v>
      </c>
      <c r="AQ172" s="30" t="str">
        <v/>
      </c>
      <c r="AR172" s="30" t="str">
        <v/>
      </c>
    </row>
    <row r="173" spans="2:44" ht="15" customHeight="1">
      <c r="B173" s="9" t="s">
        <v>684</v>
      </c>
      <c r="C173" s="9" t="s">
        <v>1782</v>
      </c>
      <c r="D173" s="16" t="s">
        <v>649</v>
      </c>
      <c r="E173" s="16" t="s">
        <v>1332</v>
      </c>
      <c r="F173" s="16" t="s">
        <v>1822</v>
      </c>
      <c r="G173" s="16" t="s">
        <v>2668</v>
      </c>
      <c r="H173" s="10" t="s">
        <v>3557</v>
      </c>
      <c r="I173" s="27" t="s">
        <v>2156</v>
      </c>
      <c r="J173" s="30" t="s">
        <v>4363</v>
      </c>
      <c r="K173" s="30" t="s">
        <v>4759</v>
      </c>
      <c r="L173" s="30" t="s">
        <v>1332</v>
      </c>
      <c r="M173" s="30" t="str">
        <v/>
      </c>
      <c r="N173" s="30" t="str">
        <v/>
      </c>
      <c r="O173" s="30" t="str">
        <v/>
      </c>
      <c r="P173" s="30" t="str">
        <v/>
      </c>
      <c r="Q173" s="30" t="str">
        <v/>
      </c>
      <c r="R173" s="30" t="str">
        <v/>
      </c>
      <c r="S173" s="30" t="str">
        <v/>
      </c>
      <c r="T173" s="30" t="str">
        <v/>
      </c>
      <c r="U173" s="30" t="str">
        <v/>
      </c>
      <c r="V173" s="30" t="str">
        <v/>
      </c>
      <c r="W173" s="30" t="str">
        <v/>
      </c>
      <c r="X173" s="30" t="str">
        <v/>
      </c>
      <c r="Y173" s="30" t="str">
        <v/>
      </c>
      <c r="Z173" s="30" t="str">
        <v/>
      </c>
      <c r="AA173" s="30" t="str">
        <v/>
      </c>
      <c r="AB173" s="30" t="str">
        <v/>
      </c>
      <c r="AC173" s="30" t="str">
        <v/>
      </c>
      <c r="AD173" s="30" t="str">
        <v/>
      </c>
      <c r="AE173" s="30" t="str">
        <v/>
      </c>
      <c r="AF173" s="30" t="str">
        <v/>
      </c>
      <c r="AG173" s="37" t="str">
        <v/>
      </c>
      <c r="AH173" s="39" t="str">
        <v/>
      </c>
      <c r="AI173" s="30" t="str">
        <v>●</v>
      </c>
      <c r="AJ173" s="30" t="str">
        <v/>
      </c>
      <c r="AK173" s="30" t="str">
        <v>●</v>
      </c>
      <c r="AL173" s="30" t="str">
        <v>●</v>
      </c>
      <c r="AM173" s="30" t="str">
        <v>●</v>
      </c>
      <c r="AN173" s="30" t="str">
        <v/>
      </c>
      <c r="AO173" s="30" t="str">
        <v/>
      </c>
      <c r="AP173" s="30" t="str">
        <v/>
      </c>
      <c r="AQ173" s="30" t="str">
        <v/>
      </c>
      <c r="AR173" s="30" t="str">
        <v/>
      </c>
    </row>
    <row r="174" spans="2:44" ht="15" customHeight="1">
      <c r="B174" s="9" t="s">
        <v>689</v>
      </c>
      <c r="C174" s="9" t="s">
        <v>1782</v>
      </c>
      <c r="D174" s="16" t="s">
        <v>1409</v>
      </c>
      <c r="E174" s="16" t="s">
        <v>1332</v>
      </c>
      <c r="F174" s="16" t="s">
        <v>1822</v>
      </c>
      <c r="G174" s="16" t="s">
        <v>2931</v>
      </c>
      <c r="H174" s="10" t="s">
        <v>3559</v>
      </c>
      <c r="I174" s="27" t="s">
        <v>2347</v>
      </c>
      <c r="J174" s="30" t="s">
        <v>2565</v>
      </c>
      <c r="K174" s="30" t="s">
        <v>4760</v>
      </c>
      <c r="L174" s="30" t="s">
        <v>1332</v>
      </c>
      <c r="M174" s="30" t="str">
        <v/>
      </c>
      <c r="N174" s="30" t="str">
        <v/>
      </c>
      <c r="O174" s="30" t="str">
        <v/>
      </c>
      <c r="P174" s="30" t="str">
        <v/>
      </c>
      <c r="Q174" s="30" t="str">
        <v/>
      </c>
      <c r="R174" s="30" t="str">
        <v/>
      </c>
      <c r="S174" s="30" t="str">
        <v/>
      </c>
      <c r="T174" s="30" t="str">
        <v/>
      </c>
      <c r="U174" s="30" t="str">
        <v>●</v>
      </c>
      <c r="V174" s="30" t="str">
        <v/>
      </c>
      <c r="W174" s="30" t="str">
        <v/>
      </c>
      <c r="X174" s="30" t="str">
        <v/>
      </c>
      <c r="Y174" s="30" t="str">
        <v/>
      </c>
      <c r="Z174" s="30" t="str">
        <v/>
      </c>
      <c r="AA174" s="30" t="str">
        <v/>
      </c>
      <c r="AB174" s="30" t="str">
        <v>●</v>
      </c>
      <c r="AC174" s="30" t="str">
        <v/>
      </c>
      <c r="AD174" s="30" t="str">
        <v/>
      </c>
      <c r="AE174" s="30" t="str">
        <v/>
      </c>
      <c r="AF174" s="30" t="str">
        <v/>
      </c>
      <c r="AG174" s="37" t="str">
        <v>●</v>
      </c>
      <c r="AH174" s="39" t="str">
        <v/>
      </c>
      <c r="AI174" s="30" t="str">
        <v/>
      </c>
      <c r="AJ174" s="30" t="str">
        <v/>
      </c>
      <c r="AK174" s="30" t="str">
        <v/>
      </c>
      <c r="AL174" s="30" t="str">
        <v/>
      </c>
      <c r="AM174" s="30" t="str">
        <v/>
      </c>
      <c r="AN174" s="30" t="str">
        <v/>
      </c>
      <c r="AO174" s="30" t="str">
        <v/>
      </c>
      <c r="AP174" s="30" t="str">
        <v/>
      </c>
      <c r="AQ174" s="30" t="str">
        <v/>
      </c>
      <c r="AR174" s="30" t="str">
        <v/>
      </c>
    </row>
    <row r="175" spans="2:44" ht="15" customHeight="1">
      <c r="B175" s="9" t="s">
        <v>612</v>
      </c>
      <c r="C175" s="9" t="s">
        <v>1782</v>
      </c>
      <c r="D175" s="16" t="s">
        <v>1576</v>
      </c>
      <c r="E175" s="16" t="s">
        <v>2719</v>
      </c>
      <c r="F175" s="16" t="s">
        <v>839</v>
      </c>
      <c r="G175" s="16" t="s">
        <v>2943</v>
      </c>
      <c r="H175" s="10" t="s">
        <v>2614</v>
      </c>
      <c r="I175" s="27" t="s">
        <v>2538</v>
      </c>
      <c r="J175" s="30" t="s">
        <v>4365</v>
      </c>
      <c r="K175" s="30" t="s">
        <v>1908</v>
      </c>
      <c r="L175" s="30" t="s">
        <v>1332</v>
      </c>
      <c r="M175" s="30" t="str">
        <v/>
      </c>
      <c r="N175" s="30" t="str">
        <v/>
      </c>
      <c r="O175" s="30" t="str">
        <v/>
      </c>
      <c r="P175" s="30" t="str">
        <v>●</v>
      </c>
      <c r="Q175" s="30" t="str">
        <v/>
      </c>
      <c r="R175" s="30" t="str">
        <v/>
      </c>
      <c r="S175" s="30" t="str">
        <v/>
      </c>
      <c r="T175" s="30" t="str">
        <v/>
      </c>
      <c r="U175" s="30" t="str">
        <v/>
      </c>
      <c r="V175" s="30" t="str">
        <v/>
      </c>
      <c r="W175" s="30" t="str">
        <v/>
      </c>
      <c r="X175" s="30" t="str">
        <v/>
      </c>
      <c r="Y175" s="30" t="str">
        <v/>
      </c>
      <c r="Z175" s="30" t="str">
        <v/>
      </c>
      <c r="AA175" s="30" t="str">
        <v/>
      </c>
      <c r="AB175" s="30" t="str">
        <v/>
      </c>
      <c r="AC175" s="30" t="str">
        <v/>
      </c>
      <c r="AD175" s="30" t="str">
        <v/>
      </c>
      <c r="AE175" s="30" t="str">
        <v/>
      </c>
      <c r="AF175" s="30" t="str">
        <v/>
      </c>
      <c r="AG175" s="37" t="str">
        <v>●</v>
      </c>
      <c r="AH175" s="39" t="str">
        <v/>
      </c>
      <c r="AI175" s="30" t="str">
        <v/>
      </c>
      <c r="AJ175" s="30" t="str">
        <v/>
      </c>
      <c r="AK175" s="30" t="str">
        <v/>
      </c>
      <c r="AL175" s="30" t="str">
        <v/>
      </c>
      <c r="AM175" s="30" t="str">
        <v/>
      </c>
      <c r="AN175" s="30" t="str">
        <v/>
      </c>
      <c r="AO175" s="30" t="str">
        <v/>
      </c>
      <c r="AP175" s="30" t="str">
        <v>●</v>
      </c>
      <c r="AQ175" s="30" t="str">
        <v/>
      </c>
      <c r="AR175" s="30" t="str">
        <v/>
      </c>
    </row>
    <row r="176" spans="2:44" ht="15" customHeight="1">
      <c r="B176" s="9" t="s">
        <v>694</v>
      </c>
      <c r="C176" s="9" t="s">
        <v>1782</v>
      </c>
      <c r="D176" s="16" t="s">
        <v>1972</v>
      </c>
      <c r="E176" s="16" t="s">
        <v>2710</v>
      </c>
      <c r="F176" s="16" t="s">
        <v>839</v>
      </c>
      <c r="G176" s="16" t="s">
        <v>732</v>
      </c>
      <c r="H176" s="10" t="s">
        <v>2988</v>
      </c>
      <c r="I176" s="27" t="s">
        <v>3939</v>
      </c>
      <c r="J176" s="30" t="s">
        <v>4366</v>
      </c>
      <c r="K176" s="30" t="s">
        <v>3402</v>
      </c>
      <c r="L176" s="30" t="s">
        <v>1332</v>
      </c>
      <c r="M176" s="30" t="str">
        <v>●</v>
      </c>
      <c r="N176" s="30" t="str">
        <v/>
      </c>
      <c r="O176" s="30" t="str">
        <v/>
      </c>
      <c r="P176" s="30" t="str">
        <v/>
      </c>
      <c r="Q176" s="30" t="str">
        <v/>
      </c>
      <c r="R176" s="30" t="str">
        <v/>
      </c>
      <c r="S176" s="30" t="str">
        <v/>
      </c>
      <c r="T176" s="30" t="str">
        <v/>
      </c>
      <c r="U176" s="30" t="str">
        <v/>
      </c>
      <c r="V176" s="30" t="str">
        <v/>
      </c>
      <c r="W176" s="30" t="str">
        <v/>
      </c>
      <c r="X176" s="30" t="str">
        <v/>
      </c>
      <c r="Y176" s="30" t="str">
        <v/>
      </c>
      <c r="Z176" s="30" t="str">
        <v/>
      </c>
      <c r="AA176" s="30" t="str">
        <v/>
      </c>
      <c r="AB176" s="30" t="str">
        <v/>
      </c>
      <c r="AC176" s="30" t="str">
        <v/>
      </c>
      <c r="AD176" s="30" t="str">
        <v/>
      </c>
      <c r="AE176" s="30" t="str">
        <v/>
      </c>
      <c r="AF176" s="30" t="str">
        <v/>
      </c>
      <c r="AG176" s="37" t="str">
        <v/>
      </c>
      <c r="AH176" s="39" t="str">
        <v/>
      </c>
      <c r="AI176" s="30" t="str">
        <v/>
      </c>
      <c r="AJ176" s="30" t="str">
        <v/>
      </c>
      <c r="AK176" s="30" t="str">
        <v/>
      </c>
      <c r="AL176" s="30" t="str">
        <v/>
      </c>
      <c r="AM176" s="30" t="str">
        <v/>
      </c>
      <c r="AN176" s="30" t="str">
        <v/>
      </c>
      <c r="AO176" s="30" t="str">
        <v/>
      </c>
      <c r="AP176" s="30" t="str">
        <v>●</v>
      </c>
      <c r="AQ176" s="30" t="str">
        <v/>
      </c>
      <c r="AR176" s="30" t="str">
        <v/>
      </c>
    </row>
    <row r="177" spans="2:44" ht="15" customHeight="1">
      <c r="B177" s="9" t="s">
        <v>702</v>
      </c>
      <c r="C177" s="9" t="s">
        <v>1782</v>
      </c>
      <c r="D177" s="16" t="s">
        <v>1974</v>
      </c>
      <c r="E177" s="16" t="s">
        <v>1332</v>
      </c>
      <c r="F177" s="16" t="s">
        <v>1822</v>
      </c>
      <c r="G177" s="16" t="s">
        <v>2946</v>
      </c>
      <c r="H177" s="10" t="s">
        <v>3562</v>
      </c>
      <c r="I177" s="27" t="s">
        <v>3941</v>
      </c>
      <c r="J177" s="30" t="s">
        <v>2263</v>
      </c>
      <c r="K177" s="30" t="s">
        <v>4761</v>
      </c>
      <c r="L177" s="30" t="s">
        <v>1332</v>
      </c>
      <c r="M177" s="30" t="str">
        <v/>
      </c>
      <c r="N177" s="30" t="str">
        <v/>
      </c>
      <c r="O177" s="30" t="str">
        <v/>
      </c>
      <c r="P177" s="30" t="str">
        <v/>
      </c>
      <c r="Q177" s="30" t="str">
        <v/>
      </c>
      <c r="R177" s="30" t="str">
        <v/>
      </c>
      <c r="S177" s="30" t="str">
        <v/>
      </c>
      <c r="T177" s="30" t="str">
        <v>●</v>
      </c>
      <c r="U177" s="30" t="str">
        <v/>
      </c>
      <c r="V177" s="30" t="str">
        <v/>
      </c>
      <c r="W177" s="30" t="str">
        <v/>
      </c>
      <c r="X177" s="30" t="str">
        <v/>
      </c>
      <c r="Y177" s="30" t="str">
        <v/>
      </c>
      <c r="Z177" s="30" t="str">
        <v/>
      </c>
      <c r="AA177" s="30" t="str">
        <v/>
      </c>
      <c r="AB177" s="30" t="str">
        <v/>
      </c>
      <c r="AC177" s="30" t="str">
        <v/>
      </c>
      <c r="AD177" s="30" t="str">
        <v/>
      </c>
      <c r="AE177" s="30" t="str">
        <v/>
      </c>
      <c r="AF177" s="30" t="str">
        <v/>
      </c>
      <c r="AG177" s="37" t="str">
        <v/>
      </c>
      <c r="AH177" s="39" t="str">
        <v>●</v>
      </c>
      <c r="AI177" s="30" t="str">
        <v>●</v>
      </c>
      <c r="AJ177" s="30" t="str">
        <v/>
      </c>
      <c r="AK177" s="30" t="str">
        <v/>
      </c>
      <c r="AL177" s="30" t="str">
        <v/>
      </c>
      <c r="AM177" s="30" t="str">
        <v/>
      </c>
      <c r="AN177" s="30" t="str">
        <v/>
      </c>
      <c r="AO177" s="30" t="str">
        <v/>
      </c>
      <c r="AP177" s="30" t="str">
        <v/>
      </c>
      <c r="AQ177" s="30" t="str">
        <v/>
      </c>
      <c r="AR177" s="30" t="str">
        <v/>
      </c>
    </row>
    <row r="178" spans="2:44" ht="15" customHeight="1">
      <c r="B178" s="9" t="s">
        <v>706</v>
      </c>
      <c r="C178" s="9" t="s">
        <v>1783</v>
      </c>
      <c r="D178" s="16" t="s">
        <v>80</v>
      </c>
      <c r="E178" s="16" t="s">
        <v>1332</v>
      </c>
      <c r="F178" s="16" t="s">
        <v>1822</v>
      </c>
      <c r="G178" s="16" t="s">
        <v>2184</v>
      </c>
      <c r="H178" s="10" t="s">
        <v>3455</v>
      </c>
      <c r="I178" s="27" t="s">
        <v>974</v>
      </c>
      <c r="J178" s="30" t="s">
        <v>4367</v>
      </c>
      <c r="K178" s="30" t="s">
        <v>2059</v>
      </c>
      <c r="L178" s="30" t="s">
        <v>1332</v>
      </c>
      <c r="M178" s="30" t="str">
        <v/>
      </c>
      <c r="N178" s="30" t="str">
        <v/>
      </c>
      <c r="O178" s="30" t="str">
        <v/>
      </c>
      <c r="P178" s="30" t="str">
        <v/>
      </c>
      <c r="Q178" s="30" t="str">
        <v/>
      </c>
      <c r="R178" s="30" t="str">
        <v/>
      </c>
      <c r="S178" s="30" t="str">
        <v/>
      </c>
      <c r="T178" s="30" t="str">
        <v/>
      </c>
      <c r="U178" s="30" t="str">
        <v/>
      </c>
      <c r="V178" s="30" t="str">
        <v/>
      </c>
      <c r="W178" s="30" t="str">
        <v/>
      </c>
      <c r="X178" s="30" t="str">
        <v/>
      </c>
      <c r="Y178" s="30" t="str">
        <v/>
      </c>
      <c r="Z178" s="30" t="str">
        <v/>
      </c>
      <c r="AA178" s="30" t="str">
        <v/>
      </c>
      <c r="AB178" s="30" t="str">
        <v/>
      </c>
      <c r="AC178" s="30" t="str">
        <v/>
      </c>
      <c r="AD178" s="30" t="str">
        <v/>
      </c>
      <c r="AE178" s="30" t="str">
        <v/>
      </c>
      <c r="AF178" s="30" t="str">
        <v/>
      </c>
      <c r="AG178" s="37" t="str">
        <v/>
      </c>
      <c r="AH178" s="39" t="str">
        <v/>
      </c>
      <c r="AI178" s="30" t="str">
        <v/>
      </c>
      <c r="AJ178" s="30" t="str">
        <v/>
      </c>
      <c r="AK178" s="30" t="str">
        <v/>
      </c>
      <c r="AL178" s="30" t="str">
        <v/>
      </c>
      <c r="AM178" s="30" t="str">
        <v>●</v>
      </c>
      <c r="AN178" s="30" t="str">
        <v/>
      </c>
      <c r="AO178" s="30" t="str">
        <v>●</v>
      </c>
      <c r="AP178" s="30" t="str">
        <v/>
      </c>
      <c r="AQ178" s="30" t="str">
        <v/>
      </c>
      <c r="AR178" s="30" t="str">
        <v>●</v>
      </c>
    </row>
    <row r="179" spans="2:44" ht="15" customHeight="1">
      <c r="B179" s="9" t="s">
        <v>290</v>
      </c>
      <c r="C179" s="9" t="s">
        <v>1782</v>
      </c>
      <c r="D179" s="16" t="s">
        <v>274</v>
      </c>
      <c r="E179" s="16" t="s">
        <v>1332</v>
      </c>
      <c r="F179" s="16" t="s">
        <v>1822</v>
      </c>
      <c r="G179" s="16" t="s">
        <v>2948</v>
      </c>
      <c r="H179" s="10" t="s">
        <v>3563</v>
      </c>
      <c r="I179" s="27" t="s">
        <v>3385</v>
      </c>
      <c r="J179" s="30" t="s">
        <v>1299</v>
      </c>
      <c r="K179" s="30" t="s">
        <v>4762</v>
      </c>
      <c r="L179" s="30" t="s">
        <v>1332</v>
      </c>
      <c r="M179" s="30" t="str">
        <v/>
      </c>
      <c r="N179" s="30" t="str">
        <v/>
      </c>
      <c r="O179" s="30" t="str">
        <v/>
      </c>
      <c r="P179" s="30" t="str">
        <v/>
      </c>
      <c r="Q179" s="30" t="str">
        <v/>
      </c>
      <c r="R179" s="30" t="str">
        <v/>
      </c>
      <c r="S179" s="30" t="str">
        <v/>
      </c>
      <c r="T179" s="30" t="str">
        <v/>
      </c>
      <c r="U179" s="30" t="str">
        <v/>
      </c>
      <c r="V179" s="30" t="str">
        <v/>
      </c>
      <c r="W179" s="30" t="str">
        <v/>
      </c>
      <c r="X179" s="30" t="str">
        <v/>
      </c>
      <c r="Y179" s="30" t="str">
        <v/>
      </c>
      <c r="Z179" s="30" t="str">
        <v/>
      </c>
      <c r="AA179" s="30" t="str">
        <v/>
      </c>
      <c r="AB179" s="30" t="str">
        <v/>
      </c>
      <c r="AC179" s="30" t="str">
        <v/>
      </c>
      <c r="AD179" s="30" t="str">
        <v/>
      </c>
      <c r="AE179" s="30" t="str">
        <v/>
      </c>
      <c r="AF179" s="30" t="str">
        <v/>
      </c>
      <c r="AG179" s="37" t="str">
        <v/>
      </c>
      <c r="AH179" s="39" t="str">
        <v/>
      </c>
      <c r="AI179" s="30" t="str">
        <v/>
      </c>
      <c r="AJ179" s="30" t="str">
        <v/>
      </c>
      <c r="AK179" s="30" t="str">
        <v/>
      </c>
      <c r="AL179" s="30" t="str">
        <v/>
      </c>
      <c r="AM179" s="30" t="str">
        <v/>
      </c>
      <c r="AN179" s="30" t="str">
        <v>●</v>
      </c>
      <c r="AO179" s="30" t="str">
        <v/>
      </c>
      <c r="AP179" s="30" t="str">
        <v/>
      </c>
      <c r="AQ179" s="30" t="str">
        <v/>
      </c>
      <c r="AR179" s="30" t="str">
        <v/>
      </c>
    </row>
    <row r="180" spans="2:44" ht="15" customHeight="1">
      <c r="B180" s="9" t="s">
        <v>713</v>
      </c>
      <c r="C180" s="9" t="s">
        <v>1782</v>
      </c>
      <c r="D180" s="16" t="s">
        <v>1361</v>
      </c>
      <c r="E180" s="16" t="s">
        <v>1332</v>
      </c>
      <c r="F180" s="16" t="s">
        <v>1822</v>
      </c>
      <c r="G180" s="16" t="s">
        <v>911</v>
      </c>
      <c r="H180" s="10" t="s">
        <v>3564</v>
      </c>
      <c r="I180" s="27" t="s">
        <v>2399</v>
      </c>
      <c r="J180" s="30" t="s">
        <v>4368</v>
      </c>
      <c r="K180" s="30" t="s">
        <v>1541</v>
      </c>
      <c r="L180" s="30" t="s">
        <v>1332</v>
      </c>
      <c r="M180" s="30" t="str">
        <v/>
      </c>
      <c r="N180" s="30" t="str">
        <v/>
      </c>
      <c r="O180" s="30" t="str">
        <v/>
      </c>
      <c r="P180" s="30" t="str">
        <v/>
      </c>
      <c r="Q180" s="30" t="str">
        <v/>
      </c>
      <c r="R180" s="30" t="str">
        <v/>
      </c>
      <c r="S180" s="30" t="str">
        <v/>
      </c>
      <c r="T180" s="30" t="str">
        <v/>
      </c>
      <c r="U180" s="30" t="str">
        <v>●</v>
      </c>
      <c r="V180" s="30" t="str">
        <v/>
      </c>
      <c r="W180" s="30" t="str">
        <v/>
      </c>
      <c r="X180" s="30" t="str">
        <v/>
      </c>
      <c r="Y180" s="30" t="str">
        <v/>
      </c>
      <c r="Z180" s="30" t="str">
        <v/>
      </c>
      <c r="AA180" s="30" t="str">
        <v/>
      </c>
      <c r="AB180" s="30" t="str">
        <v/>
      </c>
      <c r="AC180" s="30" t="str">
        <v/>
      </c>
      <c r="AD180" s="30" t="str">
        <v/>
      </c>
      <c r="AE180" s="30" t="str">
        <v>●</v>
      </c>
      <c r="AF180" s="30" t="str">
        <v/>
      </c>
      <c r="AG180" s="37" t="str">
        <v/>
      </c>
      <c r="AH180" s="39" t="str">
        <v/>
      </c>
      <c r="AI180" s="30" t="str">
        <v/>
      </c>
      <c r="AJ180" s="30" t="str">
        <v/>
      </c>
      <c r="AK180" s="30" t="str">
        <v/>
      </c>
      <c r="AL180" s="30" t="str">
        <v>●</v>
      </c>
      <c r="AM180" s="30" t="str">
        <v/>
      </c>
      <c r="AN180" s="30" t="str">
        <v/>
      </c>
      <c r="AO180" s="30" t="str">
        <v/>
      </c>
      <c r="AP180" s="30" t="str">
        <v/>
      </c>
      <c r="AQ180" s="30" t="str">
        <v/>
      </c>
      <c r="AR180" s="30" t="str">
        <v>●</v>
      </c>
    </row>
    <row r="181" spans="2:44" ht="15" customHeight="1">
      <c r="B181" s="9" t="s">
        <v>716</v>
      </c>
      <c r="C181" s="9" t="s">
        <v>1782</v>
      </c>
      <c r="D181" s="16" t="s">
        <v>1749</v>
      </c>
      <c r="E181" s="16" t="s">
        <v>372</v>
      </c>
      <c r="F181" s="16" t="s">
        <v>839</v>
      </c>
      <c r="G181" s="16" t="s">
        <v>399</v>
      </c>
      <c r="H181" s="10" t="s">
        <v>3565</v>
      </c>
      <c r="I181" s="27" t="s">
        <v>3942</v>
      </c>
      <c r="J181" s="30" t="s">
        <v>2613</v>
      </c>
      <c r="K181" s="30" t="s">
        <v>4763</v>
      </c>
      <c r="L181" s="30" t="s">
        <v>1332</v>
      </c>
      <c r="M181" s="30" t="str">
        <v/>
      </c>
      <c r="N181" s="30" t="str">
        <v/>
      </c>
      <c r="O181" s="30" t="str">
        <v/>
      </c>
      <c r="P181" s="30" t="str">
        <v>●</v>
      </c>
      <c r="Q181" s="30" t="str">
        <v/>
      </c>
      <c r="R181" s="30" t="str">
        <v/>
      </c>
      <c r="S181" s="30" t="str">
        <v/>
      </c>
      <c r="T181" s="30" t="str">
        <v/>
      </c>
      <c r="U181" s="30" t="str">
        <v/>
      </c>
      <c r="V181" s="30" t="str">
        <v/>
      </c>
      <c r="W181" s="30" t="str">
        <v/>
      </c>
      <c r="X181" s="30" t="str">
        <v/>
      </c>
      <c r="Y181" s="30" t="str">
        <v/>
      </c>
      <c r="Z181" s="30" t="str">
        <v/>
      </c>
      <c r="AA181" s="30" t="str">
        <v/>
      </c>
      <c r="AB181" s="30" t="str">
        <v/>
      </c>
      <c r="AC181" s="30" t="str">
        <v/>
      </c>
      <c r="AD181" s="30" t="str">
        <v/>
      </c>
      <c r="AE181" s="30" t="str">
        <v/>
      </c>
      <c r="AF181" s="30" t="str">
        <v/>
      </c>
      <c r="AG181" s="37" t="str">
        <v>●</v>
      </c>
      <c r="AH181" s="39" t="str">
        <v/>
      </c>
      <c r="AI181" s="30" t="str">
        <v/>
      </c>
      <c r="AJ181" s="30" t="str">
        <v/>
      </c>
      <c r="AK181" s="30" t="str">
        <v/>
      </c>
      <c r="AL181" s="30" t="str">
        <v/>
      </c>
      <c r="AM181" s="30" t="str">
        <v/>
      </c>
      <c r="AN181" s="30" t="str">
        <v/>
      </c>
      <c r="AO181" s="30" t="str">
        <v/>
      </c>
      <c r="AP181" s="30" t="str">
        <v/>
      </c>
      <c r="AQ181" s="30" t="str">
        <v/>
      </c>
      <c r="AR181" s="30" t="str">
        <v/>
      </c>
    </row>
    <row r="182" spans="2:44" ht="15" customHeight="1">
      <c r="B182" s="9" t="s">
        <v>722</v>
      </c>
      <c r="C182" s="9" t="s">
        <v>1783</v>
      </c>
      <c r="D182" s="16" t="s">
        <v>1501</v>
      </c>
      <c r="E182" s="16" t="s">
        <v>1332</v>
      </c>
      <c r="F182" s="16" t="s">
        <v>1822</v>
      </c>
      <c r="G182" s="16" t="s">
        <v>2953</v>
      </c>
      <c r="H182" s="10" t="s">
        <v>630</v>
      </c>
      <c r="I182" s="27" t="s">
        <v>1243</v>
      </c>
      <c r="J182" s="30" t="s">
        <v>295</v>
      </c>
      <c r="K182" s="30" t="s">
        <v>2879</v>
      </c>
      <c r="L182" s="30" t="s">
        <v>1332</v>
      </c>
      <c r="M182" s="30" t="str">
        <v/>
      </c>
      <c r="N182" s="30" t="str">
        <v/>
      </c>
      <c r="O182" s="30" t="str">
        <v/>
      </c>
      <c r="P182" s="30" t="str">
        <v/>
      </c>
      <c r="Q182" s="30" t="str">
        <v/>
      </c>
      <c r="R182" s="30" t="str">
        <v/>
      </c>
      <c r="S182" s="30" t="str">
        <v/>
      </c>
      <c r="T182" s="30" t="str">
        <v/>
      </c>
      <c r="U182" s="30" t="str">
        <v/>
      </c>
      <c r="V182" s="30" t="str">
        <v>●</v>
      </c>
      <c r="W182" s="30" t="str">
        <v/>
      </c>
      <c r="X182" s="30" t="str">
        <v/>
      </c>
      <c r="Y182" s="30" t="str">
        <v/>
      </c>
      <c r="Z182" s="30" t="str">
        <v>●</v>
      </c>
      <c r="AA182" s="30" t="str">
        <v/>
      </c>
      <c r="AB182" s="30" t="str">
        <v>●</v>
      </c>
      <c r="AC182" s="30" t="str">
        <v/>
      </c>
      <c r="AD182" s="30" t="str">
        <v/>
      </c>
      <c r="AE182" s="30" t="str">
        <v/>
      </c>
      <c r="AF182" s="30" t="str">
        <v/>
      </c>
      <c r="AG182" s="37" t="str">
        <v/>
      </c>
      <c r="AH182" s="39" t="str">
        <v/>
      </c>
      <c r="AI182" s="30" t="str">
        <v/>
      </c>
      <c r="AJ182" s="30" t="str">
        <v/>
      </c>
      <c r="AK182" s="30" t="str">
        <v/>
      </c>
      <c r="AL182" s="30" t="str">
        <v/>
      </c>
      <c r="AM182" s="30" t="str">
        <v/>
      </c>
      <c r="AN182" s="30" t="str">
        <v/>
      </c>
      <c r="AO182" s="30" t="str">
        <v/>
      </c>
      <c r="AP182" s="30" t="str">
        <v/>
      </c>
      <c r="AQ182" s="30" t="str">
        <v/>
      </c>
      <c r="AR182" s="30" t="str">
        <v>●</v>
      </c>
    </row>
    <row r="183" spans="2:44" ht="15" customHeight="1">
      <c r="B183" s="9" t="s">
        <v>726</v>
      </c>
      <c r="C183" s="9" t="s">
        <v>1782</v>
      </c>
      <c r="D183" s="16" t="s">
        <v>1975</v>
      </c>
      <c r="E183" s="16" t="s">
        <v>1813</v>
      </c>
      <c r="F183" s="16" t="s">
        <v>94</v>
      </c>
      <c r="G183" s="16" t="s">
        <v>1328</v>
      </c>
      <c r="H183" s="10" t="s">
        <v>3570</v>
      </c>
      <c r="I183" s="27" t="s">
        <v>691</v>
      </c>
      <c r="J183" s="30" t="s">
        <v>4369</v>
      </c>
      <c r="K183" s="30" t="s">
        <v>4764</v>
      </c>
      <c r="L183" s="30" t="s">
        <v>1332</v>
      </c>
      <c r="M183" s="30" t="str">
        <v/>
      </c>
      <c r="N183" s="30" t="str">
        <v/>
      </c>
      <c r="O183" s="30" t="str">
        <v/>
      </c>
      <c r="P183" s="30" t="str">
        <v>●</v>
      </c>
      <c r="Q183" s="30" t="str">
        <v>●</v>
      </c>
      <c r="R183" s="30" t="str">
        <v/>
      </c>
      <c r="S183" s="30" t="str">
        <v/>
      </c>
      <c r="T183" s="30" t="str">
        <v/>
      </c>
      <c r="U183" s="30" t="str">
        <v/>
      </c>
      <c r="V183" s="30" t="str">
        <v/>
      </c>
      <c r="W183" s="30" t="str">
        <v/>
      </c>
      <c r="X183" s="30" t="str">
        <v/>
      </c>
      <c r="Y183" s="30" t="str">
        <v/>
      </c>
      <c r="Z183" s="30" t="str">
        <v/>
      </c>
      <c r="AA183" s="30" t="str">
        <v/>
      </c>
      <c r="AB183" s="30" t="str">
        <v/>
      </c>
      <c r="AC183" s="30" t="str">
        <v/>
      </c>
      <c r="AD183" s="30" t="str">
        <v/>
      </c>
      <c r="AE183" s="30" t="str">
        <v/>
      </c>
      <c r="AF183" s="30" t="str">
        <v/>
      </c>
      <c r="AG183" s="37" t="str">
        <v/>
      </c>
      <c r="AH183" s="39" t="str">
        <v/>
      </c>
      <c r="AI183" s="30" t="str">
        <v>●</v>
      </c>
      <c r="AJ183" s="30" t="str">
        <v/>
      </c>
      <c r="AK183" s="30" t="str">
        <v/>
      </c>
      <c r="AL183" s="30" t="str">
        <v/>
      </c>
      <c r="AM183" s="30" t="str">
        <v/>
      </c>
      <c r="AN183" s="30" t="str">
        <v/>
      </c>
      <c r="AO183" s="30" t="str">
        <v/>
      </c>
      <c r="AP183" s="30" t="str">
        <v>●</v>
      </c>
      <c r="AQ183" s="30" t="str">
        <v/>
      </c>
      <c r="AR183" s="30" t="str">
        <v/>
      </c>
    </row>
    <row r="184" spans="2:44" ht="15" customHeight="1">
      <c r="B184" s="9" t="s">
        <v>646</v>
      </c>
      <c r="C184" s="9" t="s">
        <v>1783</v>
      </c>
      <c r="D184" s="16" t="s">
        <v>1939</v>
      </c>
      <c r="E184" s="16" t="s">
        <v>1332</v>
      </c>
      <c r="F184" s="16" t="s">
        <v>1822</v>
      </c>
      <c r="G184" s="16" t="s">
        <v>2954</v>
      </c>
      <c r="H184" s="10" t="s">
        <v>3571</v>
      </c>
      <c r="I184" s="27" t="s">
        <v>3945</v>
      </c>
      <c r="J184" s="30" t="s">
        <v>4370</v>
      </c>
      <c r="K184" s="30" t="s">
        <v>81</v>
      </c>
      <c r="L184" s="30" t="s">
        <v>2716</v>
      </c>
      <c r="M184" s="30" t="str">
        <v/>
      </c>
      <c r="N184" s="30" t="str">
        <v/>
      </c>
      <c r="O184" s="30" t="str">
        <v/>
      </c>
      <c r="P184" s="30" t="str">
        <v/>
      </c>
      <c r="Q184" s="30" t="str">
        <v/>
      </c>
      <c r="R184" s="30" t="str">
        <v/>
      </c>
      <c r="S184" s="30" t="str">
        <v/>
      </c>
      <c r="T184" s="30" t="str">
        <v/>
      </c>
      <c r="U184" s="30" t="str">
        <v/>
      </c>
      <c r="V184" s="30" t="str">
        <v/>
      </c>
      <c r="W184" s="30" t="str">
        <v>●</v>
      </c>
      <c r="X184" s="30" t="str">
        <v/>
      </c>
      <c r="Y184" s="30" t="str">
        <v/>
      </c>
      <c r="Z184" s="30" t="str">
        <v>●</v>
      </c>
      <c r="AA184" s="30" t="str">
        <v/>
      </c>
      <c r="AB184" s="30" t="str">
        <v/>
      </c>
      <c r="AC184" s="30" t="str">
        <v/>
      </c>
      <c r="AD184" s="30" t="str">
        <v/>
      </c>
      <c r="AE184" s="30" t="str">
        <v/>
      </c>
      <c r="AF184" s="30" t="str">
        <v/>
      </c>
      <c r="AG184" s="37" t="str">
        <v>●</v>
      </c>
      <c r="AH184" s="39" t="str">
        <v/>
      </c>
      <c r="AI184" s="30" t="str">
        <v/>
      </c>
      <c r="AJ184" s="30" t="str">
        <v/>
      </c>
      <c r="AK184" s="30" t="str">
        <v/>
      </c>
      <c r="AL184" s="30" t="str">
        <v/>
      </c>
      <c r="AM184" s="30" t="str">
        <v/>
      </c>
      <c r="AN184" s="30" t="str">
        <v/>
      </c>
      <c r="AO184" s="30" t="str">
        <v/>
      </c>
      <c r="AP184" s="30" t="str">
        <v>●</v>
      </c>
      <c r="AQ184" s="30" t="str">
        <v/>
      </c>
      <c r="AR184" s="30" t="str">
        <v/>
      </c>
    </row>
    <row r="185" spans="2:44" ht="15" customHeight="1">
      <c r="B185" s="9" t="s">
        <v>728</v>
      </c>
      <c r="C185" s="9" t="s">
        <v>1783</v>
      </c>
      <c r="D185" s="16" t="s">
        <v>607</v>
      </c>
      <c r="E185" s="16" t="s">
        <v>1332</v>
      </c>
      <c r="F185" s="16" t="s">
        <v>1822</v>
      </c>
      <c r="G185" s="16" t="s">
        <v>2955</v>
      </c>
      <c r="H185" s="10" t="s">
        <v>119</v>
      </c>
      <c r="I185" s="27" t="s">
        <v>3947</v>
      </c>
      <c r="J185" s="30" t="s">
        <v>2793</v>
      </c>
      <c r="K185" s="30" t="s">
        <v>4765</v>
      </c>
      <c r="L185" s="30" t="s">
        <v>1332</v>
      </c>
      <c r="M185" s="30" t="str">
        <v/>
      </c>
      <c r="N185" s="30" t="str">
        <v/>
      </c>
      <c r="O185" s="30" t="str">
        <v/>
      </c>
      <c r="P185" s="30" t="str">
        <v/>
      </c>
      <c r="Q185" s="30" t="str">
        <v/>
      </c>
      <c r="R185" s="30" t="str">
        <v/>
      </c>
      <c r="S185" s="30" t="str">
        <v/>
      </c>
      <c r="T185" s="30" t="str">
        <v/>
      </c>
      <c r="U185" s="30" t="str">
        <v/>
      </c>
      <c r="V185" s="30" t="str">
        <v/>
      </c>
      <c r="W185" s="30" t="str">
        <v/>
      </c>
      <c r="X185" s="30" t="str">
        <v/>
      </c>
      <c r="Y185" s="30" t="str">
        <v/>
      </c>
      <c r="Z185" s="30" t="str">
        <v>●</v>
      </c>
      <c r="AA185" s="30" t="str">
        <v/>
      </c>
      <c r="AB185" s="30" t="str">
        <v/>
      </c>
      <c r="AC185" s="30" t="str">
        <v/>
      </c>
      <c r="AD185" s="30" t="str">
        <v/>
      </c>
      <c r="AE185" s="30" t="str">
        <v/>
      </c>
      <c r="AF185" s="30" t="str">
        <v/>
      </c>
      <c r="AG185" s="37" t="str">
        <v/>
      </c>
      <c r="AH185" s="39" t="str">
        <v/>
      </c>
      <c r="AI185" s="30" t="str">
        <v/>
      </c>
      <c r="AJ185" s="30" t="str">
        <v/>
      </c>
      <c r="AK185" s="30" t="str">
        <v/>
      </c>
      <c r="AL185" s="30" t="str">
        <v/>
      </c>
      <c r="AM185" s="30" t="str">
        <v/>
      </c>
      <c r="AN185" s="30" t="str">
        <v/>
      </c>
      <c r="AO185" s="30" t="str">
        <v/>
      </c>
      <c r="AP185" s="30" t="str">
        <v>●</v>
      </c>
      <c r="AQ185" s="30" t="str">
        <v/>
      </c>
      <c r="AR185" s="30" t="str">
        <v/>
      </c>
    </row>
    <row r="186" spans="2:44" ht="15" customHeight="1">
      <c r="B186" s="9" t="s">
        <v>731</v>
      </c>
      <c r="C186" s="9" t="s">
        <v>1782</v>
      </c>
      <c r="D186" s="16" t="s">
        <v>1976</v>
      </c>
      <c r="E186" s="16" t="s">
        <v>1332</v>
      </c>
      <c r="F186" s="16" t="s">
        <v>1822</v>
      </c>
      <c r="G186" s="16" t="s">
        <v>1123</v>
      </c>
      <c r="H186" s="10" t="s">
        <v>3572</v>
      </c>
      <c r="I186" s="27" t="s">
        <v>2445</v>
      </c>
      <c r="J186" s="30" t="s">
        <v>3231</v>
      </c>
      <c r="K186" s="30" t="s">
        <v>4081</v>
      </c>
      <c r="L186" s="30" t="s">
        <v>1332</v>
      </c>
      <c r="M186" s="30" t="str">
        <v/>
      </c>
      <c r="N186" s="30" t="str">
        <v/>
      </c>
      <c r="O186" s="30" t="str">
        <v/>
      </c>
      <c r="P186" s="30" t="str">
        <v/>
      </c>
      <c r="Q186" s="30" t="str">
        <v/>
      </c>
      <c r="R186" s="30" t="str">
        <v/>
      </c>
      <c r="S186" s="30" t="str">
        <v/>
      </c>
      <c r="T186" s="30" t="str">
        <v/>
      </c>
      <c r="U186" s="30" t="str">
        <v>●</v>
      </c>
      <c r="V186" s="30" t="str">
        <v/>
      </c>
      <c r="W186" s="30" t="str">
        <v/>
      </c>
      <c r="X186" s="30" t="str">
        <v/>
      </c>
      <c r="Y186" s="30" t="str">
        <v/>
      </c>
      <c r="Z186" s="30" t="str">
        <v/>
      </c>
      <c r="AA186" s="30" t="str">
        <v/>
      </c>
      <c r="AB186" s="30" t="str">
        <v/>
      </c>
      <c r="AC186" s="30" t="str">
        <v/>
      </c>
      <c r="AD186" s="30" t="str">
        <v/>
      </c>
      <c r="AE186" s="30" t="str">
        <v>●</v>
      </c>
      <c r="AF186" s="30" t="str">
        <v/>
      </c>
      <c r="AG186" s="37" t="str">
        <v/>
      </c>
      <c r="AH186" s="39" t="str">
        <v/>
      </c>
      <c r="AI186" s="30" t="str">
        <v/>
      </c>
      <c r="AJ186" s="30" t="str">
        <v/>
      </c>
      <c r="AK186" s="30" t="str">
        <v/>
      </c>
      <c r="AL186" s="30" t="str">
        <v/>
      </c>
      <c r="AM186" s="30" t="str">
        <v/>
      </c>
      <c r="AN186" s="30" t="str">
        <v/>
      </c>
      <c r="AO186" s="30" t="str">
        <v/>
      </c>
      <c r="AP186" s="30" t="str">
        <v/>
      </c>
      <c r="AQ186" s="30" t="str">
        <v/>
      </c>
      <c r="AR186" s="30" t="str">
        <v>●</v>
      </c>
    </row>
    <row r="187" spans="2:44" ht="15" customHeight="1">
      <c r="B187" s="9" t="s">
        <v>740</v>
      </c>
      <c r="C187" s="9" t="s">
        <v>1783</v>
      </c>
      <c r="D187" s="16" t="s">
        <v>1978</v>
      </c>
      <c r="E187" s="16" t="s">
        <v>1332</v>
      </c>
      <c r="F187" s="16" t="s">
        <v>1822</v>
      </c>
      <c r="G187" s="16" t="s">
        <v>2666</v>
      </c>
      <c r="H187" s="10" t="s">
        <v>3300</v>
      </c>
      <c r="I187" s="27" t="s">
        <v>1615</v>
      </c>
      <c r="J187" s="30" t="s">
        <v>1533</v>
      </c>
      <c r="K187" s="30" t="s">
        <v>4017</v>
      </c>
      <c r="L187" s="30" t="s">
        <v>1332</v>
      </c>
      <c r="M187" s="30" t="str">
        <v/>
      </c>
      <c r="N187" s="30" t="str">
        <v/>
      </c>
      <c r="O187" s="30" t="str">
        <v/>
      </c>
      <c r="P187" s="30" t="str">
        <v/>
      </c>
      <c r="Q187" s="30" t="str">
        <v/>
      </c>
      <c r="R187" s="30" t="str">
        <v>●</v>
      </c>
      <c r="S187" s="30" t="str">
        <v/>
      </c>
      <c r="T187" s="30" t="str">
        <v/>
      </c>
      <c r="U187" s="30" t="str">
        <v/>
      </c>
      <c r="V187" s="30" t="str">
        <v/>
      </c>
      <c r="W187" s="30" t="str">
        <v/>
      </c>
      <c r="X187" s="30" t="str">
        <v/>
      </c>
      <c r="Y187" s="30" t="str">
        <v/>
      </c>
      <c r="Z187" s="30" t="str">
        <v/>
      </c>
      <c r="AA187" s="30" t="str">
        <v/>
      </c>
      <c r="AB187" s="30" t="str">
        <v/>
      </c>
      <c r="AC187" s="30" t="str">
        <v/>
      </c>
      <c r="AD187" s="30" t="str">
        <v/>
      </c>
      <c r="AE187" s="30" t="str">
        <v/>
      </c>
      <c r="AF187" s="30" t="str">
        <v/>
      </c>
      <c r="AG187" s="37" t="str">
        <v>●</v>
      </c>
      <c r="AH187" s="39" t="str">
        <v/>
      </c>
      <c r="AI187" s="30" t="str">
        <v/>
      </c>
      <c r="AJ187" s="30" t="str">
        <v/>
      </c>
      <c r="AK187" s="30" t="str">
        <v/>
      </c>
      <c r="AL187" s="30" t="str">
        <v/>
      </c>
      <c r="AM187" s="30" t="str">
        <v/>
      </c>
      <c r="AN187" s="30" t="str">
        <v/>
      </c>
      <c r="AO187" s="30" t="str">
        <v>●</v>
      </c>
      <c r="AP187" s="30" t="str">
        <v>●</v>
      </c>
      <c r="AQ187" s="30" t="str">
        <v/>
      </c>
      <c r="AR187" s="30" t="str">
        <v>●</v>
      </c>
    </row>
    <row r="188" spans="2:44" ht="15" customHeight="1">
      <c r="B188" s="9" t="s">
        <v>744</v>
      </c>
      <c r="C188" s="9" t="s">
        <v>1783</v>
      </c>
      <c r="D188" s="16" t="s">
        <v>1979</v>
      </c>
      <c r="E188" s="16" t="s">
        <v>1332</v>
      </c>
      <c r="F188" s="16" t="s">
        <v>1822</v>
      </c>
      <c r="G188" s="16" t="s">
        <v>2957</v>
      </c>
      <c r="H188" s="10" t="s">
        <v>2012</v>
      </c>
      <c r="I188" s="27" t="s">
        <v>3949</v>
      </c>
      <c r="J188" s="30" t="s">
        <v>2956</v>
      </c>
      <c r="K188" s="30" t="s">
        <v>4766</v>
      </c>
      <c r="L188" s="30" t="s">
        <v>1332</v>
      </c>
      <c r="M188" s="30" t="str">
        <v/>
      </c>
      <c r="N188" s="30" t="str">
        <v/>
      </c>
      <c r="O188" s="30" t="str">
        <v/>
      </c>
      <c r="P188" s="30" t="str">
        <v/>
      </c>
      <c r="Q188" s="30" t="str">
        <v/>
      </c>
      <c r="R188" s="30" t="str">
        <v/>
      </c>
      <c r="S188" s="30" t="str">
        <v/>
      </c>
      <c r="T188" s="30" t="str">
        <v/>
      </c>
      <c r="U188" s="30" t="str">
        <v/>
      </c>
      <c r="V188" s="30" t="str">
        <v/>
      </c>
      <c r="W188" s="30" t="str">
        <v/>
      </c>
      <c r="X188" s="30" t="str">
        <v/>
      </c>
      <c r="Y188" s="30" t="str">
        <v/>
      </c>
      <c r="Z188" s="30" t="str">
        <v/>
      </c>
      <c r="AA188" s="30" t="str">
        <v/>
      </c>
      <c r="AB188" s="30" t="str">
        <v/>
      </c>
      <c r="AC188" s="30" t="str">
        <v>●</v>
      </c>
      <c r="AD188" s="30" t="str">
        <v>●</v>
      </c>
      <c r="AE188" s="30" t="str">
        <v/>
      </c>
      <c r="AF188" s="30" t="str">
        <v/>
      </c>
      <c r="AG188" s="37" t="str">
        <v/>
      </c>
      <c r="AH188" s="39" t="str">
        <v/>
      </c>
      <c r="AI188" s="30" t="str">
        <v/>
      </c>
      <c r="AJ188" s="30" t="str">
        <v/>
      </c>
      <c r="AK188" s="30" t="str">
        <v/>
      </c>
      <c r="AL188" s="30" t="str">
        <v/>
      </c>
      <c r="AM188" s="30" t="str">
        <v/>
      </c>
      <c r="AN188" s="30" t="str">
        <v/>
      </c>
      <c r="AO188" s="30" t="str">
        <v/>
      </c>
      <c r="AP188" s="30" t="str">
        <v/>
      </c>
      <c r="AQ188" s="30" t="str">
        <v/>
      </c>
      <c r="AR188" s="30" t="str">
        <v/>
      </c>
    </row>
    <row r="189" spans="2:44" ht="15" customHeight="1">
      <c r="B189" s="9" t="s">
        <v>751</v>
      </c>
      <c r="C189" s="9" t="s">
        <v>1782</v>
      </c>
      <c r="D189" s="16" t="s">
        <v>1176</v>
      </c>
      <c r="E189" s="16" t="s">
        <v>1332</v>
      </c>
      <c r="F189" s="16" t="s">
        <v>2761</v>
      </c>
      <c r="G189" s="16" t="s">
        <v>2959</v>
      </c>
      <c r="H189" s="10" t="s">
        <v>415</v>
      </c>
      <c r="I189" s="27" t="s">
        <v>3950</v>
      </c>
      <c r="J189" s="30" t="s">
        <v>2116</v>
      </c>
      <c r="K189" s="30" t="s">
        <v>4767</v>
      </c>
      <c r="L189" s="30" t="s">
        <v>1332</v>
      </c>
      <c r="M189" s="30" t="str">
        <v/>
      </c>
      <c r="N189" s="30" t="str">
        <v/>
      </c>
      <c r="O189" s="30" t="str">
        <v/>
      </c>
      <c r="P189" s="30" t="str">
        <v/>
      </c>
      <c r="Q189" s="30" t="str">
        <v/>
      </c>
      <c r="R189" s="30" t="str">
        <v/>
      </c>
      <c r="S189" s="30" t="str">
        <v/>
      </c>
      <c r="T189" s="30" t="str">
        <v/>
      </c>
      <c r="U189" s="30" t="str">
        <v/>
      </c>
      <c r="V189" s="30" t="str">
        <v/>
      </c>
      <c r="W189" s="30" t="str">
        <v/>
      </c>
      <c r="X189" s="30" t="str">
        <v/>
      </c>
      <c r="Y189" s="30" t="str">
        <v/>
      </c>
      <c r="Z189" s="30" t="str">
        <v/>
      </c>
      <c r="AA189" s="30" t="str">
        <v/>
      </c>
      <c r="AB189" s="30" t="str">
        <v/>
      </c>
      <c r="AC189" s="30" t="str">
        <v/>
      </c>
      <c r="AD189" s="30" t="str">
        <v/>
      </c>
      <c r="AE189" s="30" t="str">
        <v/>
      </c>
      <c r="AF189" s="30" t="str">
        <v/>
      </c>
      <c r="AG189" s="37" t="str">
        <v/>
      </c>
      <c r="AH189" s="39" t="str">
        <v/>
      </c>
      <c r="AI189" s="30" t="str">
        <v/>
      </c>
      <c r="AJ189" s="30" t="str">
        <v/>
      </c>
      <c r="AK189" s="30" t="str">
        <v/>
      </c>
      <c r="AL189" s="30" t="str">
        <v/>
      </c>
      <c r="AM189" s="30" t="str">
        <v/>
      </c>
      <c r="AN189" s="30" t="str">
        <v/>
      </c>
      <c r="AO189" s="30" t="str">
        <v/>
      </c>
      <c r="AP189" s="30" t="str">
        <v/>
      </c>
      <c r="AQ189" s="30" t="str">
        <v/>
      </c>
      <c r="AR189" s="30" t="str">
        <v>●</v>
      </c>
    </row>
    <row r="190" spans="2:44" ht="15" customHeight="1">
      <c r="B190" s="9" t="s">
        <v>154</v>
      </c>
      <c r="C190" s="9" t="s">
        <v>1782</v>
      </c>
      <c r="D190" s="16" t="s">
        <v>153</v>
      </c>
      <c r="E190" s="16" t="s">
        <v>2717</v>
      </c>
      <c r="F190" s="16" t="s">
        <v>2114</v>
      </c>
      <c r="G190" s="16" t="s">
        <v>1252</v>
      </c>
      <c r="H190" s="10" t="s">
        <v>3510</v>
      </c>
      <c r="I190" s="27" t="s">
        <v>3577</v>
      </c>
      <c r="J190" s="30" t="s">
        <v>42</v>
      </c>
      <c r="K190" s="30" t="s">
        <v>4768</v>
      </c>
      <c r="L190" s="30" t="s">
        <v>1332</v>
      </c>
      <c r="M190" s="30" t="str">
        <v/>
      </c>
      <c r="N190" s="30" t="str">
        <v/>
      </c>
      <c r="O190" s="30" t="str">
        <v/>
      </c>
      <c r="P190" s="30" t="str">
        <v>●</v>
      </c>
      <c r="Q190" s="30" t="str">
        <v/>
      </c>
      <c r="R190" s="30" t="str">
        <v/>
      </c>
      <c r="S190" s="30" t="str">
        <v/>
      </c>
      <c r="T190" s="30" t="str">
        <v>●</v>
      </c>
      <c r="U190" s="30" t="str">
        <v/>
      </c>
      <c r="V190" s="30" t="str">
        <v/>
      </c>
      <c r="W190" s="30" t="str">
        <v/>
      </c>
      <c r="X190" s="30" t="str">
        <v/>
      </c>
      <c r="Y190" s="30" t="str">
        <v/>
      </c>
      <c r="Z190" s="30" t="str">
        <v/>
      </c>
      <c r="AA190" s="30" t="str">
        <v/>
      </c>
      <c r="AB190" s="30" t="str">
        <v/>
      </c>
      <c r="AC190" s="30" t="str">
        <v/>
      </c>
      <c r="AD190" s="30" t="str">
        <v/>
      </c>
      <c r="AE190" s="30" t="str">
        <v/>
      </c>
      <c r="AF190" s="30" t="str">
        <v/>
      </c>
      <c r="AG190" s="37" t="str">
        <v/>
      </c>
      <c r="AH190" s="39" t="str">
        <v>●</v>
      </c>
      <c r="AI190" s="30" t="str">
        <v>●</v>
      </c>
      <c r="AJ190" s="30" t="str">
        <v/>
      </c>
      <c r="AK190" s="30" t="str">
        <v>●</v>
      </c>
      <c r="AL190" s="30" t="str">
        <v/>
      </c>
      <c r="AM190" s="30" t="str">
        <v/>
      </c>
      <c r="AN190" s="30" t="str">
        <v/>
      </c>
      <c r="AO190" s="30" t="str">
        <v/>
      </c>
      <c r="AP190" s="30" t="str">
        <v/>
      </c>
      <c r="AQ190" s="30" t="str">
        <v/>
      </c>
      <c r="AR190" s="30" t="str">
        <v>●</v>
      </c>
    </row>
    <row r="191" spans="2:44" ht="15" customHeight="1">
      <c r="B191" s="9" t="s">
        <v>758</v>
      </c>
      <c r="C191" s="9" t="s">
        <v>1783</v>
      </c>
      <c r="D191" s="16" t="s">
        <v>1711</v>
      </c>
      <c r="E191" s="16" t="s">
        <v>1332</v>
      </c>
      <c r="F191" s="16" t="s">
        <v>1822</v>
      </c>
      <c r="G191" s="16" t="s">
        <v>2961</v>
      </c>
      <c r="H191" s="10" t="s">
        <v>3571</v>
      </c>
      <c r="I191" s="27" t="s">
        <v>3951</v>
      </c>
      <c r="J191" s="30" t="s">
        <v>3641</v>
      </c>
      <c r="K191" s="30" t="s">
        <v>4769</v>
      </c>
      <c r="L191" s="30" t="s">
        <v>1332</v>
      </c>
      <c r="M191" s="30" t="str">
        <v/>
      </c>
      <c r="N191" s="30" t="str">
        <v/>
      </c>
      <c r="O191" s="30" t="str">
        <v/>
      </c>
      <c r="P191" s="30" t="str">
        <v/>
      </c>
      <c r="Q191" s="30" t="str">
        <v/>
      </c>
      <c r="R191" s="30" t="str">
        <v/>
      </c>
      <c r="S191" s="30" t="str">
        <v/>
      </c>
      <c r="T191" s="30" t="str">
        <v/>
      </c>
      <c r="U191" s="30" t="str">
        <v/>
      </c>
      <c r="V191" s="30" t="str">
        <v/>
      </c>
      <c r="W191" s="30" t="str">
        <v/>
      </c>
      <c r="X191" s="30" t="str">
        <v/>
      </c>
      <c r="Y191" s="30" t="str">
        <v/>
      </c>
      <c r="Z191" s="30" t="str">
        <v/>
      </c>
      <c r="AA191" s="30" t="str">
        <v/>
      </c>
      <c r="AB191" s="30" t="str">
        <v/>
      </c>
      <c r="AC191" s="30" t="str">
        <v/>
      </c>
      <c r="AD191" s="30" t="str">
        <v/>
      </c>
      <c r="AE191" s="30" t="str">
        <v/>
      </c>
      <c r="AF191" s="30" t="str">
        <v/>
      </c>
      <c r="AG191" s="37" t="str">
        <v/>
      </c>
      <c r="AH191" s="39" t="str">
        <v/>
      </c>
      <c r="AI191" s="30" t="str">
        <v/>
      </c>
      <c r="AJ191" s="30" t="str">
        <v/>
      </c>
      <c r="AK191" s="30" t="str">
        <v/>
      </c>
      <c r="AL191" s="30" t="str">
        <v/>
      </c>
      <c r="AM191" s="30" t="str">
        <v>●</v>
      </c>
      <c r="AN191" s="30" t="str">
        <v>●</v>
      </c>
      <c r="AO191" s="30" t="str">
        <v>●</v>
      </c>
      <c r="AP191" s="30" t="str">
        <v>●</v>
      </c>
      <c r="AQ191" s="30" t="str">
        <v/>
      </c>
      <c r="AR191" s="30" t="str">
        <v>●</v>
      </c>
    </row>
    <row r="192" spans="2:44" ht="15" customHeight="1">
      <c r="B192" s="9" t="s">
        <v>760</v>
      </c>
      <c r="C192" s="9" t="s">
        <v>1782</v>
      </c>
      <c r="D192" s="16" t="s">
        <v>1981</v>
      </c>
      <c r="E192" s="16" t="s">
        <v>1654</v>
      </c>
      <c r="F192" s="16" t="s">
        <v>1222</v>
      </c>
      <c r="G192" s="16" t="s">
        <v>2368</v>
      </c>
      <c r="H192" s="10" t="s">
        <v>3466</v>
      </c>
      <c r="I192" s="27" t="s">
        <v>3952</v>
      </c>
      <c r="J192" s="30" t="s">
        <v>4371</v>
      </c>
      <c r="K192" s="30" t="s">
        <v>4770</v>
      </c>
      <c r="L192" s="30" t="s">
        <v>1332</v>
      </c>
      <c r="M192" s="30" t="str">
        <v/>
      </c>
      <c r="N192" s="30" t="str">
        <v/>
      </c>
      <c r="O192" s="30" t="str">
        <v/>
      </c>
      <c r="P192" s="30" t="str">
        <v/>
      </c>
      <c r="Q192" s="30" t="str">
        <v/>
      </c>
      <c r="R192" s="30" t="str">
        <v/>
      </c>
      <c r="S192" s="30" t="str">
        <v/>
      </c>
      <c r="T192" s="30" t="str">
        <v/>
      </c>
      <c r="U192" s="30" t="str">
        <v/>
      </c>
      <c r="V192" s="30" t="str">
        <v/>
      </c>
      <c r="W192" s="30" t="str">
        <v/>
      </c>
      <c r="X192" s="30" t="str">
        <v/>
      </c>
      <c r="Y192" s="30" t="str">
        <v/>
      </c>
      <c r="Z192" s="30" t="str">
        <v/>
      </c>
      <c r="AA192" s="30" t="str">
        <v/>
      </c>
      <c r="AB192" s="30" t="str">
        <v/>
      </c>
      <c r="AC192" s="30" t="str">
        <v/>
      </c>
      <c r="AD192" s="30" t="str">
        <v/>
      </c>
      <c r="AE192" s="30" t="str">
        <v/>
      </c>
      <c r="AF192" s="30" t="str">
        <v/>
      </c>
      <c r="AG192" s="37" t="str">
        <v>●</v>
      </c>
      <c r="AH192" s="39" t="str">
        <v/>
      </c>
      <c r="AI192" s="30" t="str">
        <v/>
      </c>
      <c r="AJ192" s="30" t="str">
        <v/>
      </c>
      <c r="AK192" s="30" t="str">
        <v/>
      </c>
      <c r="AL192" s="30" t="str">
        <v/>
      </c>
      <c r="AM192" s="30" t="str">
        <v/>
      </c>
      <c r="AN192" s="30" t="str">
        <v/>
      </c>
      <c r="AO192" s="30" t="str">
        <v/>
      </c>
      <c r="AP192" s="30" t="str">
        <v/>
      </c>
      <c r="AQ192" s="30" t="str">
        <v/>
      </c>
      <c r="AR192" s="30" t="str">
        <v/>
      </c>
    </row>
    <row r="193" spans="2:44" ht="15" customHeight="1">
      <c r="B193" s="9" t="s">
        <v>762</v>
      </c>
      <c r="C193" s="9" t="s">
        <v>1782</v>
      </c>
      <c r="D193" s="16" t="s">
        <v>1982</v>
      </c>
      <c r="E193" s="16" t="s">
        <v>1687</v>
      </c>
      <c r="F193" s="16" t="s">
        <v>94</v>
      </c>
      <c r="G193" s="16" t="s">
        <v>2768</v>
      </c>
      <c r="H193" s="10" t="s">
        <v>3429</v>
      </c>
      <c r="I193" s="27" t="s">
        <v>1805</v>
      </c>
      <c r="J193" s="30" t="s">
        <v>4372</v>
      </c>
      <c r="K193" s="30" t="s">
        <v>4771</v>
      </c>
      <c r="L193" s="30" t="s">
        <v>1332</v>
      </c>
      <c r="M193" s="30" t="str">
        <v/>
      </c>
      <c r="N193" s="30" t="str">
        <v/>
      </c>
      <c r="O193" s="30" t="str">
        <v/>
      </c>
      <c r="P193" s="30" t="str">
        <v/>
      </c>
      <c r="Q193" s="30" t="str">
        <v/>
      </c>
      <c r="R193" s="30" t="str">
        <v/>
      </c>
      <c r="S193" s="30" t="str">
        <v/>
      </c>
      <c r="T193" s="30" t="str">
        <v/>
      </c>
      <c r="U193" s="30" t="str">
        <v/>
      </c>
      <c r="V193" s="30" t="str">
        <v/>
      </c>
      <c r="W193" s="30" t="str">
        <v/>
      </c>
      <c r="X193" s="30" t="str">
        <v/>
      </c>
      <c r="Y193" s="30" t="str">
        <v/>
      </c>
      <c r="Z193" s="30" t="str">
        <v/>
      </c>
      <c r="AA193" s="30" t="str">
        <v/>
      </c>
      <c r="AB193" s="30" t="str">
        <v/>
      </c>
      <c r="AC193" s="30" t="str">
        <v/>
      </c>
      <c r="AD193" s="30" t="str">
        <v/>
      </c>
      <c r="AE193" s="30" t="str">
        <v/>
      </c>
      <c r="AF193" s="30" t="str">
        <v/>
      </c>
      <c r="AG193" s="37" t="str">
        <v/>
      </c>
      <c r="AH193" s="39" t="str">
        <v>●</v>
      </c>
      <c r="AI193" s="30" t="str">
        <v/>
      </c>
      <c r="AJ193" s="30" t="str">
        <v/>
      </c>
      <c r="AK193" s="30" t="str">
        <v/>
      </c>
      <c r="AL193" s="30" t="str">
        <v/>
      </c>
      <c r="AM193" s="30" t="str">
        <v/>
      </c>
      <c r="AN193" s="30" t="str">
        <v/>
      </c>
      <c r="AO193" s="30" t="str">
        <v/>
      </c>
      <c r="AP193" s="30" t="str">
        <v/>
      </c>
      <c r="AQ193" s="30" t="str">
        <v/>
      </c>
      <c r="AR193" s="30" t="str">
        <v/>
      </c>
    </row>
    <row r="194" spans="2:44" ht="15" customHeight="1">
      <c r="B194" s="9" t="s">
        <v>763</v>
      </c>
      <c r="C194" s="9" t="s">
        <v>1782</v>
      </c>
      <c r="D194" s="16" t="s">
        <v>1747</v>
      </c>
      <c r="E194" s="16" t="s">
        <v>1332</v>
      </c>
      <c r="F194" s="16" t="s">
        <v>1822</v>
      </c>
      <c r="G194" s="16" t="s">
        <v>984</v>
      </c>
      <c r="H194" s="10" t="s">
        <v>3573</v>
      </c>
      <c r="I194" s="27" t="s">
        <v>688</v>
      </c>
      <c r="J194" s="30" t="s">
        <v>4141</v>
      </c>
      <c r="K194" s="30" t="s">
        <v>3848</v>
      </c>
      <c r="L194" s="30" t="s">
        <v>1332</v>
      </c>
      <c r="M194" s="30" t="str">
        <v/>
      </c>
      <c r="N194" s="30" t="str">
        <v/>
      </c>
      <c r="O194" s="30" t="str">
        <v/>
      </c>
      <c r="P194" s="30" t="str">
        <v>●</v>
      </c>
      <c r="Q194" s="30" t="str">
        <v/>
      </c>
      <c r="R194" s="30" t="str">
        <v/>
      </c>
      <c r="S194" s="30" t="str">
        <v/>
      </c>
      <c r="T194" s="30" t="str">
        <v/>
      </c>
      <c r="U194" s="30" t="str">
        <v/>
      </c>
      <c r="V194" s="30" t="str">
        <v/>
      </c>
      <c r="W194" s="30" t="str">
        <v/>
      </c>
      <c r="X194" s="30" t="str">
        <v/>
      </c>
      <c r="Y194" s="30" t="str">
        <v/>
      </c>
      <c r="Z194" s="30" t="str">
        <v>●</v>
      </c>
      <c r="AA194" s="30" t="str">
        <v/>
      </c>
      <c r="AB194" s="30" t="str">
        <v/>
      </c>
      <c r="AC194" s="30" t="str">
        <v/>
      </c>
      <c r="AD194" s="30" t="str">
        <v/>
      </c>
      <c r="AE194" s="30" t="str">
        <v/>
      </c>
      <c r="AF194" s="30" t="str">
        <v/>
      </c>
      <c r="AG194" s="37" t="str">
        <v/>
      </c>
      <c r="AH194" s="39" t="str">
        <v/>
      </c>
      <c r="AI194" s="30" t="str">
        <v/>
      </c>
      <c r="AJ194" s="30" t="str">
        <v/>
      </c>
      <c r="AK194" s="30" t="str">
        <v/>
      </c>
      <c r="AL194" s="30" t="str">
        <v/>
      </c>
      <c r="AM194" s="30" t="str">
        <v/>
      </c>
      <c r="AN194" s="30" t="str">
        <v/>
      </c>
      <c r="AO194" s="30" t="str">
        <v/>
      </c>
      <c r="AP194" s="30" t="str">
        <v>●</v>
      </c>
      <c r="AQ194" s="30" t="str">
        <v/>
      </c>
      <c r="AR194" s="30" t="str">
        <v/>
      </c>
    </row>
    <row r="195" spans="2:44" ht="15" customHeight="1">
      <c r="B195" s="9" t="s">
        <v>407</v>
      </c>
      <c r="C195" s="9" t="s">
        <v>1783</v>
      </c>
      <c r="D195" s="16" t="s">
        <v>1985</v>
      </c>
      <c r="E195" s="16" t="s">
        <v>1332</v>
      </c>
      <c r="F195" s="16" t="s">
        <v>1822</v>
      </c>
      <c r="G195" s="16" t="s">
        <v>2446</v>
      </c>
      <c r="H195" s="10" t="s">
        <v>3574</v>
      </c>
      <c r="I195" s="27" t="s">
        <v>293</v>
      </c>
      <c r="J195" s="30" t="s">
        <v>4373</v>
      </c>
      <c r="K195" s="30" t="s">
        <v>4772</v>
      </c>
      <c r="L195" s="30" t="s">
        <v>1332</v>
      </c>
      <c r="M195" s="30" t="str">
        <v/>
      </c>
      <c r="N195" s="30" t="str">
        <v/>
      </c>
      <c r="O195" s="30" t="str">
        <v/>
      </c>
      <c r="P195" s="30" t="str">
        <v/>
      </c>
      <c r="Q195" s="30" t="str">
        <v/>
      </c>
      <c r="R195" s="30" t="str">
        <v/>
      </c>
      <c r="S195" s="30" t="str">
        <v/>
      </c>
      <c r="T195" s="30" t="str">
        <v/>
      </c>
      <c r="U195" s="30" t="str">
        <v/>
      </c>
      <c r="V195" s="30" t="str">
        <v/>
      </c>
      <c r="W195" s="30" t="str">
        <v/>
      </c>
      <c r="X195" s="30" t="str">
        <v/>
      </c>
      <c r="Y195" s="30" t="str">
        <v/>
      </c>
      <c r="Z195" s="30" t="str">
        <v/>
      </c>
      <c r="AA195" s="30" t="str">
        <v/>
      </c>
      <c r="AB195" s="30" t="str">
        <v/>
      </c>
      <c r="AC195" s="30" t="str">
        <v/>
      </c>
      <c r="AD195" s="30" t="str">
        <v/>
      </c>
      <c r="AE195" s="30" t="str">
        <v/>
      </c>
      <c r="AF195" s="30" t="str">
        <v/>
      </c>
      <c r="AG195" s="37" t="str">
        <v/>
      </c>
      <c r="AH195" s="39" t="str">
        <v/>
      </c>
      <c r="AI195" s="30" t="str">
        <v/>
      </c>
      <c r="AJ195" s="30" t="str">
        <v/>
      </c>
      <c r="AK195" s="30" t="str">
        <v/>
      </c>
      <c r="AL195" s="30" t="str">
        <v/>
      </c>
      <c r="AM195" s="30" t="str">
        <v/>
      </c>
      <c r="AN195" s="30" t="str">
        <v/>
      </c>
      <c r="AO195" s="30" t="str">
        <v/>
      </c>
      <c r="AP195" s="30" t="str">
        <v>●</v>
      </c>
      <c r="AQ195" s="30" t="str">
        <v/>
      </c>
      <c r="AR195" s="30" t="str">
        <v/>
      </c>
    </row>
    <row r="196" spans="2:44" ht="15" customHeight="1">
      <c r="B196" s="9" t="s">
        <v>768</v>
      </c>
      <c r="C196" s="9" t="s">
        <v>1782</v>
      </c>
      <c r="D196" s="16" t="s">
        <v>1317</v>
      </c>
      <c r="E196" s="16" t="s">
        <v>2722</v>
      </c>
      <c r="F196" s="16" t="s">
        <v>2781</v>
      </c>
      <c r="G196" s="16" t="s">
        <v>1321</v>
      </c>
      <c r="H196" s="10" t="s">
        <v>1552</v>
      </c>
      <c r="I196" s="27" t="s">
        <v>404</v>
      </c>
      <c r="J196" s="30" t="s">
        <v>710</v>
      </c>
      <c r="K196" s="30" t="s">
        <v>1332</v>
      </c>
      <c r="L196" s="30" t="s">
        <v>1332</v>
      </c>
      <c r="M196" s="30" t="str">
        <v/>
      </c>
      <c r="N196" s="30" t="str">
        <v/>
      </c>
      <c r="O196" s="30" t="str">
        <v/>
      </c>
      <c r="P196" s="30" t="str">
        <v/>
      </c>
      <c r="Q196" s="30" t="str">
        <v/>
      </c>
      <c r="R196" s="30" t="str">
        <v/>
      </c>
      <c r="S196" s="30" t="str">
        <v/>
      </c>
      <c r="T196" s="30" t="str">
        <v/>
      </c>
      <c r="U196" s="30" t="str">
        <v/>
      </c>
      <c r="V196" s="30" t="str">
        <v/>
      </c>
      <c r="W196" s="30" t="str">
        <v/>
      </c>
      <c r="X196" s="30" t="str">
        <v/>
      </c>
      <c r="Y196" s="30" t="str">
        <v/>
      </c>
      <c r="Z196" s="30" t="str">
        <v/>
      </c>
      <c r="AA196" s="30" t="str">
        <v/>
      </c>
      <c r="AB196" s="30" t="str">
        <v/>
      </c>
      <c r="AC196" s="30" t="str">
        <v/>
      </c>
      <c r="AD196" s="30" t="str">
        <v/>
      </c>
      <c r="AE196" s="30" t="str">
        <v/>
      </c>
      <c r="AF196" s="30" t="str">
        <v/>
      </c>
      <c r="AG196" s="37" t="str">
        <v/>
      </c>
      <c r="AH196" s="39" t="str">
        <v/>
      </c>
      <c r="AI196" s="30" t="str">
        <v/>
      </c>
      <c r="AJ196" s="30" t="str">
        <v/>
      </c>
      <c r="AK196" s="30" t="str">
        <v/>
      </c>
      <c r="AL196" s="30" t="str">
        <v/>
      </c>
      <c r="AM196" s="30" t="str">
        <v/>
      </c>
      <c r="AN196" s="30" t="str">
        <v/>
      </c>
      <c r="AO196" s="30" t="str">
        <v/>
      </c>
      <c r="AP196" s="30" t="str">
        <v/>
      </c>
      <c r="AQ196" s="30" t="str">
        <v/>
      </c>
      <c r="AR196" s="30" t="str">
        <v>●</v>
      </c>
    </row>
    <row r="197" spans="2:44" ht="15" customHeight="1">
      <c r="B197" s="9" t="s">
        <v>772</v>
      </c>
      <c r="C197" s="9" t="s">
        <v>1782</v>
      </c>
      <c r="D197" s="16" t="s">
        <v>1990</v>
      </c>
      <c r="E197" s="16" t="s">
        <v>1332</v>
      </c>
      <c r="F197" s="16" t="s">
        <v>1822</v>
      </c>
      <c r="G197" s="16" t="s">
        <v>848</v>
      </c>
      <c r="H197" s="10" t="s">
        <v>3437</v>
      </c>
      <c r="I197" s="27" t="s">
        <v>3953</v>
      </c>
      <c r="J197" s="30" t="s">
        <v>2255</v>
      </c>
      <c r="K197" s="30" t="s">
        <v>4773</v>
      </c>
      <c r="L197" s="30" t="s">
        <v>1332</v>
      </c>
      <c r="M197" s="30" t="str">
        <v/>
      </c>
      <c r="N197" s="30" t="str">
        <v/>
      </c>
      <c r="O197" s="30" t="str">
        <v/>
      </c>
      <c r="P197" s="30" t="str">
        <v/>
      </c>
      <c r="Q197" s="30" t="str">
        <v/>
      </c>
      <c r="R197" s="30" t="str">
        <v/>
      </c>
      <c r="S197" s="30" t="str">
        <v/>
      </c>
      <c r="T197" s="30" t="str">
        <v/>
      </c>
      <c r="U197" s="30" t="str">
        <v>●</v>
      </c>
      <c r="V197" s="30" t="str">
        <v/>
      </c>
      <c r="W197" s="30" t="str">
        <v/>
      </c>
      <c r="X197" s="30" t="str">
        <v/>
      </c>
      <c r="Y197" s="30" t="str">
        <v>●</v>
      </c>
      <c r="Z197" s="30" t="str">
        <v/>
      </c>
      <c r="AA197" s="30" t="str">
        <v/>
      </c>
      <c r="AB197" s="30" t="str">
        <v/>
      </c>
      <c r="AC197" s="30" t="str">
        <v/>
      </c>
      <c r="AD197" s="30" t="str">
        <v/>
      </c>
      <c r="AE197" s="30" t="str">
        <v>●</v>
      </c>
      <c r="AF197" s="30" t="str">
        <v/>
      </c>
      <c r="AG197" s="37" t="str">
        <v/>
      </c>
      <c r="AH197" s="39" t="str">
        <v/>
      </c>
      <c r="AI197" s="30" t="str">
        <v/>
      </c>
      <c r="AJ197" s="30" t="str">
        <v/>
      </c>
      <c r="AK197" s="30" t="str">
        <v/>
      </c>
      <c r="AL197" s="30" t="str">
        <v/>
      </c>
      <c r="AM197" s="30" t="str">
        <v/>
      </c>
      <c r="AN197" s="30" t="str">
        <v/>
      </c>
      <c r="AO197" s="30" t="str">
        <v/>
      </c>
      <c r="AP197" s="30" t="str">
        <v/>
      </c>
      <c r="AQ197" s="30" t="str">
        <v/>
      </c>
      <c r="AR197" s="30" t="str">
        <v/>
      </c>
    </row>
    <row r="198" spans="2:44" ht="15" customHeight="1">
      <c r="B198" s="9" t="s">
        <v>782</v>
      </c>
      <c r="C198" s="9" t="s">
        <v>1783</v>
      </c>
      <c r="D198" s="16" t="s">
        <v>1993</v>
      </c>
      <c r="E198" s="16" t="s">
        <v>1332</v>
      </c>
      <c r="F198" s="16" t="s">
        <v>1822</v>
      </c>
      <c r="G198" s="16" t="s">
        <v>233</v>
      </c>
      <c r="H198" s="10" t="s">
        <v>3459</v>
      </c>
      <c r="I198" s="27" t="s">
        <v>3954</v>
      </c>
      <c r="J198" s="30" t="s">
        <v>4374</v>
      </c>
      <c r="K198" s="30" t="s">
        <v>4774</v>
      </c>
      <c r="L198" s="30" t="s">
        <v>1332</v>
      </c>
      <c r="M198" s="30" t="str">
        <v/>
      </c>
      <c r="N198" s="30" t="str">
        <v/>
      </c>
      <c r="O198" s="30" t="str">
        <v/>
      </c>
      <c r="P198" s="30" t="str">
        <v/>
      </c>
      <c r="Q198" s="30" t="str">
        <v/>
      </c>
      <c r="R198" s="30" t="str">
        <v/>
      </c>
      <c r="S198" s="30" t="str">
        <v/>
      </c>
      <c r="T198" s="30" t="str">
        <v/>
      </c>
      <c r="U198" s="30" t="str">
        <v/>
      </c>
      <c r="V198" s="30" t="str">
        <v/>
      </c>
      <c r="W198" s="30" t="str">
        <v/>
      </c>
      <c r="X198" s="30" t="str">
        <v/>
      </c>
      <c r="Y198" s="30" t="str">
        <v/>
      </c>
      <c r="Z198" s="30" t="str">
        <v/>
      </c>
      <c r="AA198" s="30" t="str">
        <v/>
      </c>
      <c r="AB198" s="30" t="str">
        <v/>
      </c>
      <c r="AC198" s="30" t="str">
        <v>●</v>
      </c>
      <c r="AD198" s="30" t="str">
        <v/>
      </c>
      <c r="AE198" s="30" t="str">
        <v/>
      </c>
      <c r="AF198" s="30" t="str">
        <v/>
      </c>
      <c r="AG198" s="37" t="str">
        <v/>
      </c>
      <c r="AH198" s="39" t="str">
        <v/>
      </c>
      <c r="AI198" s="30" t="str">
        <v/>
      </c>
      <c r="AJ198" s="30" t="str">
        <v/>
      </c>
      <c r="AK198" s="30" t="str">
        <v/>
      </c>
      <c r="AL198" s="30" t="str">
        <v/>
      </c>
      <c r="AM198" s="30" t="str">
        <v/>
      </c>
      <c r="AN198" s="30" t="str">
        <v/>
      </c>
      <c r="AO198" s="30" t="str">
        <v/>
      </c>
      <c r="AP198" s="30" t="str">
        <v/>
      </c>
      <c r="AQ198" s="30" t="str">
        <v/>
      </c>
      <c r="AR198" s="30" t="str">
        <v/>
      </c>
    </row>
    <row r="199" spans="2:44" ht="15" customHeight="1">
      <c r="B199" s="9" t="s">
        <v>56</v>
      </c>
      <c r="C199" s="9" t="s">
        <v>1783</v>
      </c>
      <c r="D199" s="16" t="s">
        <v>1408</v>
      </c>
      <c r="E199" s="16" t="s">
        <v>1332</v>
      </c>
      <c r="F199" s="16" t="s">
        <v>527</v>
      </c>
      <c r="G199" s="16" t="s">
        <v>2161</v>
      </c>
      <c r="H199" s="10" t="s">
        <v>3112</v>
      </c>
      <c r="I199" s="27" t="s">
        <v>3957</v>
      </c>
      <c r="J199" s="30" t="s">
        <v>4375</v>
      </c>
      <c r="K199" s="30" t="s">
        <v>4775</v>
      </c>
      <c r="L199" s="30" t="s">
        <v>1332</v>
      </c>
      <c r="M199" s="30" t="str">
        <v/>
      </c>
      <c r="N199" s="30" t="str">
        <v/>
      </c>
      <c r="O199" s="30" t="str">
        <v/>
      </c>
      <c r="P199" s="30" t="str">
        <v/>
      </c>
      <c r="Q199" s="30" t="str">
        <v/>
      </c>
      <c r="R199" s="30" t="str">
        <v/>
      </c>
      <c r="S199" s="30" t="str">
        <v/>
      </c>
      <c r="T199" s="30" t="str">
        <v/>
      </c>
      <c r="U199" s="30" t="str">
        <v/>
      </c>
      <c r="V199" s="30" t="str">
        <v/>
      </c>
      <c r="W199" s="30" t="str">
        <v/>
      </c>
      <c r="X199" s="30" t="str">
        <v/>
      </c>
      <c r="Y199" s="30" t="str">
        <v/>
      </c>
      <c r="Z199" s="30" t="str">
        <v/>
      </c>
      <c r="AA199" s="30" t="str">
        <v/>
      </c>
      <c r="AB199" s="30" t="str">
        <v/>
      </c>
      <c r="AC199" s="30" t="str">
        <v/>
      </c>
      <c r="AD199" s="30" t="str">
        <v/>
      </c>
      <c r="AE199" s="30" t="str">
        <v/>
      </c>
      <c r="AF199" s="30" t="str">
        <v/>
      </c>
      <c r="AG199" s="37" t="str">
        <v/>
      </c>
      <c r="AH199" s="39" t="str">
        <v/>
      </c>
      <c r="AI199" s="30" t="str">
        <v/>
      </c>
      <c r="AJ199" s="30" t="str">
        <v/>
      </c>
      <c r="AK199" s="30" t="str">
        <v/>
      </c>
      <c r="AL199" s="30" t="str">
        <v/>
      </c>
      <c r="AM199" s="30" t="str">
        <v/>
      </c>
      <c r="AN199" s="30" t="str">
        <v>●</v>
      </c>
      <c r="AO199" s="30" t="str">
        <v>●</v>
      </c>
      <c r="AP199" s="30" t="str">
        <v/>
      </c>
      <c r="AQ199" s="30" t="str">
        <v/>
      </c>
      <c r="AR199" s="30" t="str">
        <v/>
      </c>
    </row>
    <row r="200" spans="2:44" ht="15" customHeight="1">
      <c r="B200" s="9" t="s">
        <v>788</v>
      </c>
      <c r="C200" s="9" t="s">
        <v>1783</v>
      </c>
      <c r="D200" s="16" t="s">
        <v>1995</v>
      </c>
      <c r="E200" s="16" t="s">
        <v>1332</v>
      </c>
      <c r="F200" s="16" t="s">
        <v>2783</v>
      </c>
      <c r="G200" s="16" t="s">
        <v>260</v>
      </c>
      <c r="H200" s="10" t="s">
        <v>3112</v>
      </c>
      <c r="I200" s="27" t="s">
        <v>3959</v>
      </c>
      <c r="J200" s="30" t="s">
        <v>4376</v>
      </c>
      <c r="K200" s="30" t="s">
        <v>4776</v>
      </c>
      <c r="L200" s="30" t="s">
        <v>1332</v>
      </c>
      <c r="M200" s="30" t="str">
        <v/>
      </c>
      <c r="N200" s="30" t="str">
        <v/>
      </c>
      <c r="O200" s="30" t="str">
        <v/>
      </c>
      <c r="P200" s="30" t="str">
        <v/>
      </c>
      <c r="Q200" s="30" t="str">
        <v/>
      </c>
      <c r="R200" s="30" t="str">
        <v/>
      </c>
      <c r="S200" s="30" t="str">
        <v/>
      </c>
      <c r="T200" s="30" t="str">
        <v/>
      </c>
      <c r="U200" s="30" t="str">
        <v/>
      </c>
      <c r="V200" s="30" t="str">
        <v/>
      </c>
      <c r="W200" s="30" t="str">
        <v/>
      </c>
      <c r="X200" s="30" t="str">
        <v/>
      </c>
      <c r="Y200" s="30" t="str">
        <v/>
      </c>
      <c r="Z200" s="30" t="str">
        <v/>
      </c>
      <c r="AA200" s="30" t="str">
        <v/>
      </c>
      <c r="AB200" s="30" t="str">
        <v/>
      </c>
      <c r="AC200" s="30" t="str">
        <v/>
      </c>
      <c r="AD200" s="30" t="str">
        <v/>
      </c>
      <c r="AE200" s="30" t="str">
        <v/>
      </c>
      <c r="AF200" s="30" t="str">
        <v/>
      </c>
      <c r="AG200" s="37" t="str">
        <v/>
      </c>
      <c r="AH200" s="39" t="str">
        <v/>
      </c>
      <c r="AI200" s="30" t="str">
        <v/>
      </c>
      <c r="AJ200" s="30" t="str">
        <v/>
      </c>
      <c r="AK200" s="30" t="str">
        <v/>
      </c>
      <c r="AL200" s="30" t="str">
        <v/>
      </c>
      <c r="AM200" s="30" t="str">
        <v/>
      </c>
      <c r="AN200" s="30" t="str">
        <v/>
      </c>
      <c r="AO200" s="30" t="str">
        <v/>
      </c>
      <c r="AP200" s="30" t="str">
        <v>●</v>
      </c>
      <c r="AQ200" s="30" t="str">
        <v/>
      </c>
      <c r="AR200" s="30" t="str">
        <v>●</v>
      </c>
    </row>
    <row r="201" spans="2:44" ht="15" customHeight="1">
      <c r="B201" s="9" t="s">
        <v>286</v>
      </c>
      <c r="C201" s="9" t="s">
        <v>1782</v>
      </c>
      <c r="D201" s="16" t="s">
        <v>830</v>
      </c>
      <c r="E201" s="16" t="s">
        <v>1332</v>
      </c>
      <c r="F201" s="16" t="s">
        <v>1822</v>
      </c>
      <c r="G201" s="16" t="s">
        <v>2965</v>
      </c>
      <c r="H201" s="10" t="s">
        <v>1107</v>
      </c>
      <c r="I201" s="27" t="s">
        <v>3961</v>
      </c>
      <c r="J201" s="30" t="s">
        <v>3715</v>
      </c>
      <c r="K201" s="30" t="s">
        <v>4777</v>
      </c>
      <c r="L201" s="30" t="s">
        <v>1332</v>
      </c>
      <c r="M201" s="30" t="str">
        <v/>
      </c>
      <c r="N201" s="30" t="str">
        <v/>
      </c>
      <c r="O201" s="30" t="str">
        <v/>
      </c>
      <c r="P201" s="30" t="str">
        <v/>
      </c>
      <c r="Q201" s="30" t="str">
        <v/>
      </c>
      <c r="R201" s="30" t="str">
        <v/>
      </c>
      <c r="S201" s="30" t="str">
        <v/>
      </c>
      <c r="T201" s="30" t="str">
        <v/>
      </c>
      <c r="U201" s="30" t="str">
        <v/>
      </c>
      <c r="V201" s="30" t="str">
        <v>●</v>
      </c>
      <c r="W201" s="30" t="str">
        <v/>
      </c>
      <c r="X201" s="30" t="str">
        <v/>
      </c>
      <c r="Y201" s="30" t="str">
        <v/>
      </c>
      <c r="Z201" s="30" t="str">
        <v/>
      </c>
      <c r="AA201" s="30" t="str">
        <v/>
      </c>
      <c r="AB201" s="30" t="str">
        <v/>
      </c>
      <c r="AC201" s="30" t="str">
        <v/>
      </c>
      <c r="AD201" s="30" t="str">
        <v/>
      </c>
      <c r="AE201" s="30" t="str">
        <v/>
      </c>
      <c r="AF201" s="30" t="str">
        <v/>
      </c>
      <c r="AG201" s="37" t="str">
        <v/>
      </c>
      <c r="AH201" s="39" t="str">
        <v/>
      </c>
      <c r="AI201" s="30" t="str">
        <v/>
      </c>
      <c r="AJ201" s="30" t="str">
        <v/>
      </c>
      <c r="AK201" s="30" t="str">
        <v/>
      </c>
      <c r="AL201" s="30" t="str">
        <v/>
      </c>
      <c r="AM201" s="30" t="str">
        <v/>
      </c>
      <c r="AN201" s="30" t="str">
        <v/>
      </c>
      <c r="AO201" s="30" t="str">
        <v/>
      </c>
      <c r="AP201" s="30" t="str">
        <v/>
      </c>
      <c r="AQ201" s="30" t="str">
        <v/>
      </c>
      <c r="AR201" s="30" t="str">
        <v>●</v>
      </c>
    </row>
    <row r="202" spans="2:44" ht="15" customHeight="1">
      <c r="B202" s="9" t="s">
        <v>791</v>
      </c>
      <c r="C202" s="9" t="s">
        <v>1782</v>
      </c>
      <c r="D202" s="16" t="s">
        <v>2002</v>
      </c>
      <c r="E202" s="16" t="s">
        <v>2717</v>
      </c>
      <c r="F202" s="16" t="s">
        <v>1595</v>
      </c>
      <c r="G202" s="16" t="s">
        <v>2966</v>
      </c>
      <c r="H202" s="10" t="s">
        <v>3578</v>
      </c>
      <c r="I202" s="27" t="s">
        <v>3962</v>
      </c>
      <c r="J202" s="30" t="s">
        <v>4360</v>
      </c>
      <c r="K202" s="30" t="s">
        <v>1332</v>
      </c>
      <c r="L202" s="30" t="s">
        <v>1332</v>
      </c>
      <c r="M202" s="30" t="str">
        <v/>
      </c>
      <c r="N202" s="30" t="str">
        <v/>
      </c>
      <c r="O202" s="30" t="str">
        <v/>
      </c>
      <c r="P202" s="30" t="str">
        <v>●</v>
      </c>
      <c r="Q202" s="30" t="str">
        <v/>
      </c>
      <c r="R202" s="30" t="str">
        <v/>
      </c>
      <c r="S202" s="30" t="str">
        <v/>
      </c>
      <c r="T202" s="30" t="str">
        <v>●</v>
      </c>
      <c r="U202" s="30" t="str">
        <v/>
      </c>
      <c r="V202" s="30" t="str">
        <v/>
      </c>
      <c r="W202" s="30" t="str">
        <v/>
      </c>
      <c r="X202" s="30" t="str">
        <v/>
      </c>
      <c r="Y202" s="30" t="str">
        <v/>
      </c>
      <c r="Z202" s="30" t="str">
        <v/>
      </c>
      <c r="AA202" s="30" t="str">
        <v/>
      </c>
      <c r="AB202" s="30" t="str">
        <v/>
      </c>
      <c r="AC202" s="30" t="str">
        <v/>
      </c>
      <c r="AD202" s="30" t="str">
        <v/>
      </c>
      <c r="AE202" s="30" t="str">
        <v/>
      </c>
      <c r="AF202" s="30" t="str">
        <v/>
      </c>
      <c r="AG202" s="37" t="str">
        <v/>
      </c>
      <c r="AH202" s="39" t="str">
        <v/>
      </c>
      <c r="AI202" s="30" t="str">
        <v>●</v>
      </c>
      <c r="AJ202" s="30" t="str">
        <v/>
      </c>
      <c r="AK202" s="30" t="str">
        <v/>
      </c>
      <c r="AL202" s="30" t="str">
        <v/>
      </c>
      <c r="AM202" s="30" t="str">
        <v/>
      </c>
      <c r="AN202" s="30" t="str">
        <v/>
      </c>
      <c r="AO202" s="30" t="str">
        <v/>
      </c>
      <c r="AP202" s="30" t="str">
        <v/>
      </c>
      <c r="AQ202" s="30" t="str">
        <v/>
      </c>
      <c r="AR202" s="30" t="str">
        <v/>
      </c>
    </row>
    <row r="203" spans="2:44" ht="15" customHeight="1">
      <c r="B203" s="9" t="s">
        <v>795</v>
      </c>
      <c r="C203" s="9" t="s">
        <v>1782</v>
      </c>
      <c r="D203" s="16" t="s">
        <v>2004</v>
      </c>
      <c r="E203" s="16" t="s">
        <v>2717</v>
      </c>
      <c r="F203" s="16" t="s">
        <v>1595</v>
      </c>
      <c r="G203" s="16" t="s">
        <v>2967</v>
      </c>
      <c r="H203" s="10" t="s">
        <v>2988</v>
      </c>
      <c r="I203" s="27" t="s">
        <v>3664</v>
      </c>
      <c r="J203" s="30" t="s">
        <v>4378</v>
      </c>
      <c r="K203" s="30" t="s">
        <v>4392</v>
      </c>
      <c r="L203" s="30" t="s">
        <v>1332</v>
      </c>
      <c r="M203" s="30" t="str">
        <v/>
      </c>
      <c r="N203" s="30" t="str">
        <v/>
      </c>
      <c r="O203" s="30" t="str">
        <v>●</v>
      </c>
      <c r="P203" s="30" t="str">
        <v>●</v>
      </c>
      <c r="Q203" s="30" t="str">
        <v/>
      </c>
      <c r="R203" s="30" t="str">
        <v/>
      </c>
      <c r="S203" s="30" t="str">
        <v/>
      </c>
      <c r="T203" s="30" t="str">
        <v/>
      </c>
      <c r="U203" s="30" t="str">
        <v/>
      </c>
      <c r="V203" s="30" t="str">
        <v/>
      </c>
      <c r="W203" s="30" t="str">
        <v/>
      </c>
      <c r="X203" s="30" t="str">
        <v/>
      </c>
      <c r="Y203" s="30" t="str">
        <v/>
      </c>
      <c r="Z203" s="30" t="str">
        <v>●</v>
      </c>
      <c r="AA203" s="30" t="str">
        <v/>
      </c>
      <c r="AB203" s="30" t="str">
        <v/>
      </c>
      <c r="AC203" s="30" t="str">
        <v/>
      </c>
      <c r="AD203" s="30" t="str">
        <v>●</v>
      </c>
      <c r="AE203" s="30" t="str">
        <v/>
      </c>
      <c r="AF203" s="30" t="str">
        <v/>
      </c>
      <c r="AG203" s="37" t="str">
        <v>●</v>
      </c>
      <c r="AH203" s="39" t="str">
        <v/>
      </c>
      <c r="AI203" s="30" t="str">
        <v/>
      </c>
      <c r="AJ203" s="30" t="str">
        <v/>
      </c>
      <c r="AK203" s="30" t="str">
        <v/>
      </c>
      <c r="AL203" s="30" t="str">
        <v/>
      </c>
      <c r="AM203" s="30" t="str">
        <v/>
      </c>
      <c r="AN203" s="30" t="str">
        <v/>
      </c>
      <c r="AO203" s="30" t="str">
        <v/>
      </c>
      <c r="AP203" s="30" t="str">
        <v>●</v>
      </c>
      <c r="AQ203" s="30" t="str">
        <v/>
      </c>
      <c r="AR203" s="30" t="str">
        <v>●</v>
      </c>
    </row>
    <row r="204" spans="2:44" ht="15" customHeight="1">
      <c r="B204" s="9" t="s">
        <v>808</v>
      </c>
      <c r="C204" s="9" t="s">
        <v>1782</v>
      </c>
      <c r="D204" s="16" t="s">
        <v>1161</v>
      </c>
      <c r="E204" s="16" t="s">
        <v>1687</v>
      </c>
      <c r="F204" s="16" t="s">
        <v>94</v>
      </c>
      <c r="G204" s="16" t="s">
        <v>1269</v>
      </c>
      <c r="H204" s="10" t="s">
        <v>3579</v>
      </c>
      <c r="I204" s="27" t="s">
        <v>2038</v>
      </c>
      <c r="J204" s="30" t="s">
        <v>4379</v>
      </c>
      <c r="K204" s="30" t="s">
        <v>4377</v>
      </c>
      <c r="L204" s="30" t="s">
        <v>1332</v>
      </c>
      <c r="M204" s="30" t="str">
        <v/>
      </c>
      <c r="N204" s="30" t="str">
        <v/>
      </c>
      <c r="O204" s="30" t="str">
        <v/>
      </c>
      <c r="P204" s="30" t="str">
        <v/>
      </c>
      <c r="Q204" s="30" t="str">
        <v/>
      </c>
      <c r="R204" s="30" t="str">
        <v/>
      </c>
      <c r="S204" s="30" t="str">
        <v/>
      </c>
      <c r="T204" s="30" t="str">
        <v>●</v>
      </c>
      <c r="U204" s="30" t="str">
        <v/>
      </c>
      <c r="V204" s="30" t="str">
        <v/>
      </c>
      <c r="W204" s="30" t="str">
        <v/>
      </c>
      <c r="X204" s="30" t="str">
        <v/>
      </c>
      <c r="Y204" s="30" t="str">
        <v/>
      </c>
      <c r="Z204" s="30" t="str">
        <v/>
      </c>
      <c r="AA204" s="30" t="str">
        <v/>
      </c>
      <c r="AB204" s="30" t="str">
        <v/>
      </c>
      <c r="AC204" s="30" t="str">
        <v/>
      </c>
      <c r="AD204" s="30" t="str">
        <v/>
      </c>
      <c r="AE204" s="30" t="str">
        <v/>
      </c>
      <c r="AF204" s="30" t="str">
        <v/>
      </c>
      <c r="AG204" s="37" t="str">
        <v/>
      </c>
      <c r="AH204" s="39" t="str">
        <v/>
      </c>
      <c r="AI204" s="30" t="str">
        <v>●</v>
      </c>
      <c r="AJ204" s="30" t="str">
        <v/>
      </c>
      <c r="AK204" s="30" t="str">
        <v/>
      </c>
      <c r="AL204" s="30" t="str">
        <v/>
      </c>
      <c r="AM204" s="30" t="str">
        <v/>
      </c>
      <c r="AN204" s="30" t="str">
        <v/>
      </c>
      <c r="AO204" s="30" t="str">
        <v/>
      </c>
      <c r="AP204" s="30" t="str">
        <v/>
      </c>
      <c r="AQ204" s="30" t="str">
        <v/>
      </c>
      <c r="AR204" s="30" t="str">
        <v>●</v>
      </c>
    </row>
    <row r="205" spans="2:44" ht="15" customHeight="1">
      <c r="B205" s="9" t="s">
        <v>450</v>
      </c>
      <c r="C205" s="9" t="s">
        <v>1783</v>
      </c>
      <c r="D205" s="16" t="s">
        <v>866</v>
      </c>
      <c r="E205" s="16" t="s">
        <v>1332</v>
      </c>
      <c r="F205" s="16" t="s">
        <v>1679</v>
      </c>
      <c r="G205" s="16" t="s">
        <v>606</v>
      </c>
      <c r="H205" s="10" t="s">
        <v>3580</v>
      </c>
      <c r="I205" s="27" t="s">
        <v>3963</v>
      </c>
      <c r="J205" s="30" t="s">
        <v>2586</v>
      </c>
      <c r="K205" s="30" t="s">
        <v>4778</v>
      </c>
      <c r="L205" s="30" t="s">
        <v>1332</v>
      </c>
      <c r="M205" s="30" t="str">
        <v/>
      </c>
      <c r="N205" s="30" t="str">
        <v/>
      </c>
      <c r="O205" s="30" t="str">
        <v>●</v>
      </c>
      <c r="P205" s="30" t="str">
        <v/>
      </c>
      <c r="Q205" s="30" t="str">
        <v>●</v>
      </c>
      <c r="R205" s="30" t="str">
        <v>●</v>
      </c>
      <c r="S205" s="30" t="str">
        <v/>
      </c>
      <c r="T205" s="30" t="str">
        <v/>
      </c>
      <c r="U205" s="30" t="str">
        <v/>
      </c>
      <c r="V205" s="30" t="str">
        <v>●</v>
      </c>
      <c r="W205" s="30" t="str">
        <v/>
      </c>
      <c r="X205" s="30" t="str">
        <v/>
      </c>
      <c r="Y205" s="30" t="str">
        <v/>
      </c>
      <c r="Z205" s="30" t="str">
        <v/>
      </c>
      <c r="AA205" s="30" t="str">
        <v/>
      </c>
      <c r="AB205" s="30" t="str">
        <v/>
      </c>
      <c r="AC205" s="30" t="str">
        <v/>
      </c>
      <c r="AD205" s="30" t="str">
        <v/>
      </c>
      <c r="AE205" s="30" t="str">
        <v/>
      </c>
      <c r="AF205" s="30" t="str">
        <v/>
      </c>
      <c r="AG205" s="37" t="str">
        <v/>
      </c>
      <c r="AH205" s="39" t="str">
        <v/>
      </c>
      <c r="AI205" s="30" t="str">
        <v/>
      </c>
      <c r="AJ205" s="30" t="str">
        <v/>
      </c>
      <c r="AK205" s="30" t="str">
        <v/>
      </c>
      <c r="AL205" s="30" t="str">
        <v/>
      </c>
      <c r="AM205" s="30" t="str">
        <v/>
      </c>
      <c r="AN205" s="30" t="str">
        <v/>
      </c>
      <c r="AO205" s="30" t="str">
        <v/>
      </c>
      <c r="AP205" s="30" t="str">
        <v>●</v>
      </c>
      <c r="AQ205" s="30" t="str">
        <v/>
      </c>
      <c r="AR205" s="30" t="str">
        <v/>
      </c>
    </row>
    <row r="206" spans="2:44" ht="15" customHeight="1">
      <c r="B206" s="9" t="s">
        <v>811</v>
      </c>
      <c r="C206" s="9" t="s">
        <v>1782</v>
      </c>
      <c r="D206" s="16" t="s">
        <v>2010</v>
      </c>
      <c r="E206" s="16" t="s">
        <v>1332</v>
      </c>
      <c r="F206" s="16" t="s">
        <v>1822</v>
      </c>
      <c r="G206" s="16" t="s">
        <v>1036</v>
      </c>
      <c r="H206" s="10" t="s">
        <v>3521</v>
      </c>
      <c r="I206" s="27" t="s">
        <v>3965</v>
      </c>
      <c r="J206" s="30" t="s">
        <v>4380</v>
      </c>
      <c r="K206" s="30" t="s">
        <v>4731</v>
      </c>
      <c r="L206" s="30" t="s">
        <v>1332</v>
      </c>
      <c r="M206" s="30" t="str">
        <v/>
      </c>
      <c r="N206" s="30" t="str">
        <v/>
      </c>
      <c r="O206" s="30" t="str">
        <v/>
      </c>
      <c r="P206" s="30" t="str">
        <v/>
      </c>
      <c r="Q206" s="30" t="str">
        <v/>
      </c>
      <c r="R206" s="30" t="str">
        <v/>
      </c>
      <c r="S206" s="30" t="str">
        <v/>
      </c>
      <c r="T206" s="30" t="str">
        <v/>
      </c>
      <c r="U206" s="30" t="str">
        <v>●</v>
      </c>
      <c r="V206" s="30" t="str">
        <v/>
      </c>
      <c r="W206" s="30" t="str">
        <v/>
      </c>
      <c r="X206" s="30" t="str">
        <v/>
      </c>
      <c r="Y206" s="30" t="str">
        <v/>
      </c>
      <c r="Z206" s="30" t="str">
        <v/>
      </c>
      <c r="AA206" s="30" t="str">
        <v/>
      </c>
      <c r="AB206" s="30" t="str">
        <v/>
      </c>
      <c r="AC206" s="30" t="str">
        <v/>
      </c>
      <c r="AD206" s="30" t="str">
        <v/>
      </c>
      <c r="AE206" s="30" t="str">
        <v/>
      </c>
      <c r="AF206" s="30" t="str">
        <v/>
      </c>
      <c r="AG206" s="37" t="str">
        <v/>
      </c>
      <c r="AH206" s="39" t="str">
        <v/>
      </c>
      <c r="AI206" s="30" t="str">
        <v/>
      </c>
      <c r="AJ206" s="30" t="str">
        <v>●</v>
      </c>
      <c r="AK206" s="30" t="str">
        <v/>
      </c>
      <c r="AL206" s="30" t="str">
        <v>●</v>
      </c>
      <c r="AM206" s="30" t="str">
        <v/>
      </c>
      <c r="AN206" s="30" t="str">
        <v/>
      </c>
      <c r="AO206" s="30" t="str">
        <v/>
      </c>
      <c r="AP206" s="30" t="str">
        <v/>
      </c>
      <c r="AQ206" s="30" t="str">
        <v/>
      </c>
      <c r="AR206" s="30" t="str">
        <v/>
      </c>
    </row>
    <row r="207" spans="2:44" ht="15" customHeight="1">
      <c r="B207" s="9" t="s">
        <v>425</v>
      </c>
      <c r="C207" s="9" t="s">
        <v>1782</v>
      </c>
      <c r="D207" s="16" t="s">
        <v>1797</v>
      </c>
      <c r="E207" s="16" t="s">
        <v>1332</v>
      </c>
      <c r="F207" s="16" t="s">
        <v>1822</v>
      </c>
      <c r="G207" s="16" t="s">
        <v>2734</v>
      </c>
      <c r="H207" s="10" t="s">
        <v>1515</v>
      </c>
      <c r="I207" s="27" t="s">
        <v>116</v>
      </c>
      <c r="J207" s="30" t="s">
        <v>3216</v>
      </c>
      <c r="K207" s="30" t="s">
        <v>4779</v>
      </c>
      <c r="L207" s="30" t="s">
        <v>1332</v>
      </c>
      <c r="M207" s="30" t="str">
        <v/>
      </c>
      <c r="N207" s="30" t="str">
        <v/>
      </c>
      <c r="O207" s="30" t="str">
        <v/>
      </c>
      <c r="P207" s="30" t="str">
        <v>●</v>
      </c>
      <c r="Q207" s="30" t="str">
        <v/>
      </c>
      <c r="R207" s="30" t="str">
        <v/>
      </c>
      <c r="S207" s="30" t="str">
        <v/>
      </c>
      <c r="T207" s="30" t="str">
        <v/>
      </c>
      <c r="U207" s="30" t="str">
        <v/>
      </c>
      <c r="V207" s="30" t="str">
        <v/>
      </c>
      <c r="W207" s="30" t="str">
        <v/>
      </c>
      <c r="X207" s="30" t="str">
        <v/>
      </c>
      <c r="Y207" s="30" t="str">
        <v/>
      </c>
      <c r="Z207" s="30" t="str">
        <v/>
      </c>
      <c r="AA207" s="30" t="str">
        <v/>
      </c>
      <c r="AB207" s="30" t="str">
        <v/>
      </c>
      <c r="AC207" s="30" t="str">
        <v/>
      </c>
      <c r="AD207" s="30" t="str">
        <v/>
      </c>
      <c r="AE207" s="30" t="str">
        <v/>
      </c>
      <c r="AF207" s="30" t="str">
        <v/>
      </c>
      <c r="AG207" s="37" t="str">
        <v/>
      </c>
      <c r="AH207" s="39" t="str">
        <v/>
      </c>
      <c r="AI207" s="30" t="str">
        <v/>
      </c>
      <c r="AJ207" s="30" t="str">
        <v/>
      </c>
      <c r="AK207" s="30" t="str">
        <v/>
      </c>
      <c r="AL207" s="30" t="str">
        <v/>
      </c>
      <c r="AM207" s="30" t="str">
        <v/>
      </c>
      <c r="AN207" s="30" t="str">
        <v/>
      </c>
      <c r="AO207" s="30" t="str">
        <v/>
      </c>
      <c r="AP207" s="30" t="str">
        <v/>
      </c>
      <c r="AQ207" s="30" t="str">
        <v/>
      </c>
      <c r="AR207" s="30" t="str">
        <v/>
      </c>
    </row>
    <row r="208" spans="2:44" ht="15" customHeight="1">
      <c r="B208" s="9" t="s">
        <v>784</v>
      </c>
      <c r="C208" s="9" t="s">
        <v>1783</v>
      </c>
      <c r="D208" s="16" t="s">
        <v>2005</v>
      </c>
      <c r="E208" s="16" t="s">
        <v>1332</v>
      </c>
      <c r="F208" s="16" t="s">
        <v>1822</v>
      </c>
      <c r="G208" s="16" t="s">
        <v>2972</v>
      </c>
      <c r="H208" s="10" t="s">
        <v>3582</v>
      </c>
      <c r="I208" s="27" t="s">
        <v>35</v>
      </c>
      <c r="J208" s="30" t="s">
        <v>4381</v>
      </c>
      <c r="K208" s="30" t="s">
        <v>4780</v>
      </c>
      <c r="L208" s="30" t="s">
        <v>1332</v>
      </c>
      <c r="M208" s="30" t="str">
        <v/>
      </c>
      <c r="N208" s="30" t="str">
        <v/>
      </c>
      <c r="O208" s="30" t="str">
        <v>●</v>
      </c>
      <c r="P208" s="30" t="str">
        <v/>
      </c>
      <c r="Q208" s="30" t="str">
        <v/>
      </c>
      <c r="R208" s="30" t="str">
        <v/>
      </c>
      <c r="S208" s="30" t="str">
        <v/>
      </c>
      <c r="T208" s="30" t="str">
        <v/>
      </c>
      <c r="U208" s="30" t="str">
        <v/>
      </c>
      <c r="V208" s="30" t="str">
        <v/>
      </c>
      <c r="W208" s="30" t="str">
        <v/>
      </c>
      <c r="X208" s="30" t="str">
        <v/>
      </c>
      <c r="Y208" s="30" t="str">
        <v/>
      </c>
      <c r="Z208" s="30" t="str">
        <v/>
      </c>
      <c r="AA208" s="30" t="str">
        <v/>
      </c>
      <c r="AB208" s="30" t="str">
        <v/>
      </c>
      <c r="AC208" s="30" t="str">
        <v/>
      </c>
      <c r="AD208" s="30" t="str">
        <v/>
      </c>
      <c r="AE208" s="30" t="str">
        <v/>
      </c>
      <c r="AF208" s="30" t="str">
        <v/>
      </c>
      <c r="AG208" s="37" t="str">
        <v/>
      </c>
      <c r="AH208" s="39" t="str">
        <v/>
      </c>
      <c r="AI208" s="30" t="str">
        <v/>
      </c>
      <c r="AJ208" s="30" t="str">
        <v/>
      </c>
      <c r="AK208" s="30" t="str">
        <v/>
      </c>
      <c r="AL208" s="30" t="str">
        <v/>
      </c>
      <c r="AM208" s="30" t="str">
        <v/>
      </c>
      <c r="AN208" s="30" t="str">
        <v/>
      </c>
      <c r="AO208" s="30" t="str">
        <v/>
      </c>
      <c r="AP208" s="30" t="str">
        <v>●</v>
      </c>
      <c r="AQ208" s="30" t="str">
        <v/>
      </c>
      <c r="AR208" s="30" t="str">
        <v/>
      </c>
    </row>
    <row r="209" spans="2:44" ht="15" customHeight="1">
      <c r="B209" s="9" t="s">
        <v>819</v>
      </c>
      <c r="C209" s="9" t="s">
        <v>1783</v>
      </c>
      <c r="D209" s="16" t="s">
        <v>640</v>
      </c>
      <c r="E209" s="16" t="s">
        <v>1332</v>
      </c>
      <c r="F209" s="16" t="s">
        <v>1822</v>
      </c>
      <c r="G209" s="16" t="s">
        <v>2466</v>
      </c>
      <c r="H209" s="10" t="s">
        <v>3583</v>
      </c>
      <c r="I209" s="27" t="s">
        <v>3967</v>
      </c>
      <c r="J209" s="30" t="s">
        <v>1136</v>
      </c>
      <c r="K209" s="30" t="s">
        <v>3616</v>
      </c>
      <c r="L209" s="30" t="s">
        <v>1332</v>
      </c>
      <c r="M209" s="30" t="str">
        <v/>
      </c>
      <c r="N209" s="30" t="str">
        <v/>
      </c>
      <c r="O209" s="30" t="str">
        <v/>
      </c>
      <c r="P209" s="30" t="str">
        <v/>
      </c>
      <c r="Q209" s="30" t="str">
        <v/>
      </c>
      <c r="R209" s="30" t="str">
        <v/>
      </c>
      <c r="S209" s="30" t="str">
        <v/>
      </c>
      <c r="T209" s="30" t="str">
        <v/>
      </c>
      <c r="U209" s="30" t="str">
        <v/>
      </c>
      <c r="V209" s="30" t="str">
        <v>●</v>
      </c>
      <c r="W209" s="30" t="str">
        <v/>
      </c>
      <c r="X209" s="30" t="str">
        <v/>
      </c>
      <c r="Y209" s="30" t="str">
        <v/>
      </c>
      <c r="Z209" s="30" t="str">
        <v/>
      </c>
      <c r="AA209" s="30" t="str">
        <v/>
      </c>
      <c r="AB209" s="30" t="str">
        <v/>
      </c>
      <c r="AC209" s="30" t="str">
        <v/>
      </c>
      <c r="AD209" s="30" t="str">
        <v>●</v>
      </c>
      <c r="AE209" s="30" t="str">
        <v/>
      </c>
      <c r="AF209" s="30" t="str">
        <v/>
      </c>
      <c r="AG209" s="37" t="str">
        <v/>
      </c>
      <c r="AH209" s="39" t="str">
        <v/>
      </c>
      <c r="AI209" s="30" t="str">
        <v/>
      </c>
      <c r="AJ209" s="30" t="str">
        <v/>
      </c>
      <c r="AK209" s="30" t="str">
        <v/>
      </c>
      <c r="AL209" s="30" t="str">
        <v/>
      </c>
      <c r="AM209" s="30" t="str">
        <v/>
      </c>
      <c r="AN209" s="30" t="str">
        <v/>
      </c>
      <c r="AO209" s="30" t="str">
        <v/>
      </c>
      <c r="AP209" s="30" t="str">
        <v/>
      </c>
      <c r="AQ209" s="30" t="str">
        <v/>
      </c>
      <c r="AR209" s="30" t="str">
        <v/>
      </c>
    </row>
    <row r="210" spans="2:44" ht="15" customHeight="1">
      <c r="B210" s="9" t="s">
        <v>364</v>
      </c>
      <c r="C210" s="9" t="s">
        <v>1782</v>
      </c>
      <c r="D210" s="16" t="s">
        <v>2011</v>
      </c>
      <c r="E210" s="16" t="s">
        <v>2702</v>
      </c>
      <c r="F210" s="16" t="s">
        <v>94</v>
      </c>
      <c r="G210" s="16" t="s">
        <v>2050</v>
      </c>
      <c r="H210" s="10" t="s">
        <v>2988</v>
      </c>
      <c r="I210" s="27" t="s">
        <v>242</v>
      </c>
      <c r="J210" s="30" t="s">
        <v>4384</v>
      </c>
      <c r="K210" s="30" t="s">
        <v>4781</v>
      </c>
      <c r="L210" s="30" t="s">
        <v>1332</v>
      </c>
      <c r="M210" s="30" t="str">
        <v/>
      </c>
      <c r="N210" s="30" t="str">
        <v/>
      </c>
      <c r="O210" s="30" t="str">
        <v/>
      </c>
      <c r="P210" s="30" t="str">
        <v/>
      </c>
      <c r="Q210" s="30" t="str">
        <v/>
      </c>
      <c r="R210" s="30" t="str">
        <v/>
      </c>
      <c r="S210" s="30" t="str">
        <v/>
      </c>
      <c r="T210" s="30" t="str">
        <v/>
      </c>
      <c r="U210" s="30" t="str">
        <v/>
      </c>
      <c r="V210" s="30" t="str">
        <v/>
      </c>
      <c r="W210" s="30" t="str">
        <v/>
      </c>
      <c r="X210" s="30" t="str">
        <v/>
      </c>
      <c r="Y210" s="30" t="str">
        <v/>
      </c>
      <c r="Z210" s="30" t="str">
        <v/>
      </c>
      <c r="AA210" s="30" t="str">
        <v/>
      </c>
      <c r="AB210" s="30" t="str">
        <v/>
      </c>
      <c r="AC210" s="30" t="str">
        <v/>
      </c>
      <c r="AD210" s="30" t="str">
        <v/>
      </c>
      <c r="AE210" s="30" t="str">
        <v/>
      </c>
      <c r="AF210" s="30" t="str">
        <v/>
      </c>
      <c r="AG210" s="37" t="str">
        <v>●</v>
      </c>
      <c r="AH210" s="39" t="str">
        <v/>
      </c>
      <c r="AI210" s="30" t="str">
        <v>●</v>
      </c>
      <c r="AJ210" s="30" t="str">
        <v/>
      </c>
      <c r="AK210" s="30" t="str">
        <v/>
      </c>
      <c r="AL210" s="30" t="str">
        <v/>
      </c>
      <c r="AM210" s="30" t="str">
        <v>●</v>
      </c>
      <c r="AN210" s="30" t="str">
        <v/>
      </c>
      <c r="AO210" s="30" t="str">
        <v/>
      </c>
      <c r="AP210" s="30" t="str">
        <v/>
      </c>
      <c r="AQ210" s="30" t="str">
        <v/>
      </c>
      <c r="AR210" s="30" t="str">
        <v>●</v>
      </c>
    </row>
    <row r="211" spans="2:44" ht="15" customHeight="1">
      <c r="B211" s="9" t="s">
        <v>823</v>
      </c>
      <c r="C211" s="9" t="s">
        <v>1782</v>
      </c>
      <c r="D211" s="16" t="s">
        <v>1491</v>
      </c>
      <c r="E211" s="16" t="s">
        <v>1332</v>
      </c>
      <c r="F211" s="16" t="s">
        <v>1822</v>
      </c>
      <c r="G211" s="16" t="s">
        <v>2749</v>
      </c>
      <c r="H211" s="10" t="s">
        <v>3586</v>
      </c>
      <c r="I211" s="27" t="s">
        <v>3969</v>
      </c>
      <c r="J211" s="30" t="s">
        <v>3694</v>
      </c>
      <c r="K211" s="30" t="s">
        <v>4782</v>
      </c>
      <c r="L211" s="30" t="s">
        <v>1332</v>
      </c>
      <c r="M211" s="30" t="str">
        <v/>
      </c>
      <c r="N211" s="30" t="str">
        <v/>
      </c>
      <c r="O211" s="30" t="str">
        <v/>
      </c>
      <c r="P211" s="30" t="str">
        <v/>
      </c>
      <c r="Q211" s="30" t="str">
        <v/>
      </c>
      <c r="R211" s="30" t="str">
        <v/>
      </c>
      <c r="S211" s="30" t="str">
        <v/>
      </c>
      <c r="T211" s="30" t="str">
        <v/>
      </c>
      <c r="U211" s="30" t="str">
        <v>●</v>
      </c>
      <c r="V211" s="30" t="str">
        <v/>
      </c>
      <c r="W211" s="30" t="str">
        <v/>
      </c>
      <c r="X211" s="30" t="str">
        <v/>
      </c>
      <c r="Y211" s="30" t="str">
        <v>●</v>
      </c>
      <c r="Z211" s="30" t="str">
        <v/>
      </c>
      <c r="AA211" s="30" t="str">
        <v/>
      </c>
      <c r="AB211" s="30" t="str">
        <v/>
      </c>
      <c r="AC211" s="30" t="str">
        <v/>
      </c>
      <c r="AD211" s="30" t="str">
        <v/>
      </c>
      <c r="AE211" s="30" t="str">
        <v/>
      </c>
      <c r="AF211" s="30" t="str">
        <v/>
      </c>
      <c r="AG211" s="37" t="str">
        <v/>
      </c>
      <c r="AH211" s="39" t="str">
        <v/>
      </c>
      <c r="AI211" s="30" t="str">
        <v/>
      </c>
      <c r="AJ211" s="30" t="str">
        <v>●</v>
      </c>
      <c r="AK211" s="30" t="str">
        <v/>
      </c>
      <c r="AL211" s="30" t="str">
        <v/>
      </c>
      <c r="AM211" s="30" t="str">
        <v/>
      </c>
      <c r="AN211" s="30" t="str">
        <v/>
      </c>
      <c r="AO211" s="30" t="str">
        <v/>
      </c>
      <c r="AP211" s="30" t="str">
        <v/>
      </c>
      <c r="AQ211" s="30" t="str">
        <v/>
      </c>
      <c r="AR211" s="30" t="str">
        <v/>
      </c>
    </row>
    <row r="212" spans="2:44" ht="15" customHeight="1">
      <c r="B212" s="9" t="s">
        <v>397</v>
      </c>
      <c r="C212" s="9" t="s">
        <v>1782</v>
      </c>
      <c r="D212" s="16" t="s">
        <v>2017</v>
      </c>
      <c r="E212" s="16" t="s">
        <v>2702</v>
      </c>
      <c r="F212" s="16" t="s">
        <v>2762</v>
      </c>
      <c r="G212" s="16" t="s">
        <v>2547</v>
      </c>
      <c r="H212" s="10" t="s">
        <v>2676</v>
      </c>
      <c r="I212" s="27" t="s">
        <v>3970</v>
      </c>
      <c r="J212" s="30" t="s">
        <v>4385</v>
      </c>
      <c r="K212" s="30" t="s">
        <v>4783</v>
      </c>
      <c r="L212" s="30" t="s">
        <v>1332</v>
      </c>
      <c r="M212" s="30" t="str">
        <v/>
      </c>
      <c r="N212" s="30" t="str">
        <v/>
      </c>
      <c r="O212" s="30" t="str">
        <v/>
      </c>
      <c r="P212" s="30" t="str">
        <v>●</v>
      </c>
      <c r="Q212" s="30" t="str">
        <v/>
      </c>
      <c r="R212" s="30" t="str">
        <v/>
      </c>
      <c r="S212" s="30" t="str">
        <v>●</v>
      </c>
      <c r="T212" s="30" t="str">
        <v/>
      </c>
      <c r="U212" s="30" t="str">
        <v/>
      </c>
      <c r="V212" s="30" t="str">
        <v/>
      </c>
      <c r="W212" s="30" t="str">
        <v/>
      </c>
      <c r="X212" s="30" t="str">
        <v/>
      </c>
      <c r="Y212" s="30" t="str">
        <v/>
      </c>
      <c r="Z212" s="30" t="str">
        <v>●</v>
      </c>
      <c r="AA212" s="30" t="str">
        <v/>
      </c>
      <c r="AB212" s="30" t="str">
        <v/>
      </c>
      <c r="AC212" s="30" t="str">
        <v/>
      </c>
      <c r="AD212" s="30" t="str">
        <v/>
      </c>
      <c r="AE212" s="30" t="str">
        <v/>
      </c>
      <c r="AF212" s="30" t="str">
        <v/>
      </c>
      <c r="AG212" s="37" t="str">
        <v/>
      </c>
      <c r="AH212" s="39" t="str">
        <v/>
      </c>
      <c r="AI212" s="30" t="str">
        <v/>
      </c>
      <c r="AJ212" s="30" t="str">
        <v/>
      </c>
      <c r="AK212" s="30" t="str">
        <v>●</v>
      </c>
      <c r="AL212" s="30" t="str">
        <v/>
      </c>
      <c r="AM212" s="30" t="str">
        <v/>
      </c>
      <c r="AN212" s="30" t="str">
        <v/>
      </c>
      <c r="AO212" s="30" t="str">
        <v/>
      </c>
      <c r="AP212" s="30" t="str">
        <v/>
      </c>
      <c r="AQ212" s="30" t="str">
        <v/>
      </c>
      <c r="AR212" s="30" t="str">
        <v>●</v>
      </c>
    </row>
    <row r="213" spans="2:44" ht="15" customHeight="1">
      <c r="B213" s="9" t="s">
        <v>74</v>
      </c>
      <c r="C213" s="9" t="s">
        <v>1783</v>
      </c>
      <c r="D213" s="16" t="s">
        <v>1338</v>
      </c>
      <c r="E213" s="16" t="s">
        <v>1332</v>
      </c>
      <c r="F213" s="16" t="s">
        <v>1822</v>
      </c>
      <c r="G213" s="16" t="s">
        <v>2974</v>
      </c>
      <c r="H213" s="10" t="s">
        <v>3587</v>
      </c>
      <c r="I213" s="27" t="s">
        <v>2023</v>
      </c>
      <c r="J213" s="30" t="s">
        <v>4386</v>
      </c>
      <c r="K213" s="30" t="s">
        <v>4414</v>
      </c>
      <c r="L213" s="30" t="s">
        <v>1332</v>
      </c>
      <c r="M213" s="30" t="str">
        <v/>
      </c>
      <c r="N213" s="30" t="str">
        <v/>
      </c>
      <c r="O213" s="30" t="str">
        <v/>
      </c>
      <c r="P213" s="30" t="str">
        <v/>
      </c>
      <c r="Q213" s="30" t="str">
        <v/>
      </c>
      <c r="R213" s="30" t="str">
        <v/>
      </c>
      <c r="S213" s="30" t="str">
        <v/>
      </c>
      <c r="T213" s="30" t="str">
        <v/>
      </c>
      <c r="U213" s="30" t="str">
        <v/>
      </c>
      <c r="V213" s="30" t="str">
        <v/>
      </c>
      <c r="W213" s="30" t="str">
        <v/>
      </c>
      <c r="X213" s="30" t="str">
        <v/>
      </c>
      <c r="Y213" s="30" t="str">
        <v/>
      </c>
      <c r="Z213" s="30" t="str">
        <v/>
      </c>
      <c r="AA213" s="30" t="str">
        <v/>
      </c>
      <c r="AB213" s="30" t="str">
        <v/>
      </c>
      <c r="AC213" s="30" t="str">
        <v/>
      </c>
      <c r="AD213" s="30" t="str">
        <v/>
      </c>
      <c r="AE213" s="30" t="str">
        <v/>
      </c>
      <c r="AF213" s="30" t="str">
        <v/>
      </c>
      <c r="AG213" s="37" t="str">
        <v/>
      </c>
      <c r="AH213" s="39" t="str">
        <v/>
      </c>
      <c r="AI213" s="30" t="str">
        <v/>
      </c>
      <c r="AJ213" s="30" t="str">
        <v/>
      </c>
      <c r="AK213" s="30" t="str">
        <v/>
      </c>
      <c r="AL213" s="30" t="str">
        <v/>
      </c>
      <c r="AM213" s="30" t="str">
        <v/>
      </c>
      <c r="AN213" s="30" t="str">
        <v/>
      </c>
      <c r="AO213" s="30" t="str">
        <v/>
      </c>
      <c r="AP213" s="30" t="str">
        <v/>
      </c>
      <c r="AQ213" s="30" t="str">
        <v/>
      </c>
      <c r="AR213" s="30" t="str">
        <v>●</v>
      </c>
    </row>
    <row r="214" spans="2:44" ht="15" customHeight="1">
      <c r="B214" s="9" t="s">
        <v>828</v>
      </c>
      <c r="C214" s="9" t="s">
        <v>1782</v>
      </c>
      <c r="D214" s="16" t="s">
        <v>2018</v>
      </c>
      <c r="E214" s="16" t="s">
        <v>1332</v>
      </c>
      <c r="F214" s="16" t="s">
        <v>1822</v>
      </c>
      <c r="G214" s="16" t="s">
        <v>1849</v>
      </c>
      <c r="H214" s="10" t="s">
        <v>3588</v>
      </c>
      <c r="I214" s="27" t="s">
        <v>559</v>
      </c>
      <c r="J214" s="30" t="s">
        <v>3165</v>
      </c>
      <c r="K214" s="30" t="s">
        <v>2544</v>
      </c>
      <c r="L214" s="30" t="s">
        <v>1332</v>
      </c>
      <c r="M214" s="30" t="str">
        <v/>
      </c>
      <c r="N214" s="30" t="str">
        <v/>
      </c>
      <c r="O214" s="30" t="str">
        <v/>
      </c>
      <c r="P214" s="30" t="str">
        <v/>
      </c>
      <c r="Q214" s="30" t="str">
        <v/>
      </c>
      <c r="R214" s="30" t="str">
        <v/>
      </c>
      <c r="S214" s="30" t="str">
        <v>●</v>
      </c>
      <c r="T214" s="30" t="str">
        <v/>
      </c>
      <c r="U214" s="30" t="str">
        <v/>
      </c>
      <c r="V214" s="30" t="str">
        <v/>
      </c>
      <c r="W214" s="30" t="str">
        <v/>
      </c>
      <c r="X214" s="30" t="str">
        <v/>
      </c>
      <c r="Y214" s="30" t="str">
        <v/>
      </c>
      <c r="Z214" s="30" t="str">
        <v/>
      </c>
      <c r="AA214" s="30" t="str">
        <v/>
      </c>
      <c r="AB214" s="30" t="str">
        <v/>
      </c>
      <c r="AC214" s="30" t="str">
        <v/>
      </c>
      <c r="AD214" s="30" t="str">
        <v/>
      </c>
      <c r="AE214" s="30" t="str">
        <v/>
      </c>
      <c r="AF214" s="30" t="str">
        <v/>
      </c>
      <c r="AG214" s="37" t="str">
        <v>●</v>
      </c>
      <c r="AH214" s="39" t="str">
        <v/>
      </c>
      <c r="AI214" s="30" t="str">
        <v/>
      </c>
      <c r="AJ214" s="30" t="str">
        <v/>
      </c>
      <c r="AK214" s="30" t="str">
        <v/>
      </c>
      <c r="AL214" s="30" t="str">
        <v/>
      </c>
      <c r="AM214" s="30" t="str">
        <v>●</v>
      </c>
      <c r="AN214" s="30" t="str">
        <v/>
      </c>
      <c r="AO214" s="30" t="str">
        <v/>
      </c>
      <c r="AP214" s="30" t="str">
        <v/>
      </c>
      <c r="AQ214" s="30" t="str">
        <v/>
      </c>
      <c r="AR214" s="30" t="str">
        <v>●</v>
      </c>
    </row>
    <row r="215" spans="2:44" ht="15" customHeight="1">
      <c r="B215" s="9" t="s">
        <v>829</v>
      </c>
      <c r="C215" s="9" t="s">
        <v>1782</v>
      </c>
      <c r="D215" s="16" t="s">
        <v>2020</v>
      </c>
      <c r="E215" s="16" t="s">
        <v>1332</v>
      </c>
      <c r="F215" s="16" t="s">
        <v>1822</v>
      </c>
      <c r="G215" s="16" t="s">
        <v>2976</v>
      </c>
      <c r="H215" s="10" t="s">
        <v>2833</v>
      </c>
      <c r="I215" s="27" t="s">
        <v>2098</v>
      </c>
      <c r="J215" s="30" t="s">
        <v>4387</v>
      </c>
      <c r="K215" s="30" t="s">
        <v>1356</v>
      </c>
      <c r="L215" s="30" t="s">
        <v>1332</v>
      </c>
      <c r="M215" s="30" t="str">
        <v/>
      </c>
      <c r="N215" s="30" t="str">
        <v/>
      </c>
      <c r="O215" s="30" t="str">
        <v/>
      </c>
      <c r="P215" s="30" t="str">
        <v/>
      </c>
      <c r="Q215" s="30" t="str">
        <v/>
      </c>
      <c r="R215" s="30" t="str">
        <v>●</v>
      </c>
      <c r="S215" s="30" t="str">
        <v/>
      </c>
      <c r="T215" s="30" t="str">
        <v/>
      </c>
      <c r="U215" s="30" t="str">
        <v>●</v>
      </c>
      <c r="V215" s="30" t="str">
        <v/>
      </c>
      <c r="W215" s="30" t="str">
        <v/>
      </c>
      <c r="X215" s="30" t="str">
        <v/>
      </c>
      <c r="Y215" s="30" t="str">
        <v>●</v>
      </c>
      <c r="Z215" s="30" t="str">
        <v>●</v>
      </c>
      <c r="AA215" s="30" t="str">
        <v/>
      </c>
      <c r="AB215" s="30" t="str">
        <v/>
      </c>
      <c r="AC215" s="30" t="str">
        <v/>
      </c>
      <c r="AD215" s="30" t="str">
        <v/>
      </c>
      <c r="AE215" s="30" t="str">
        <v>●</v>
      </c>
      <c r="AF215" s="30" t="str">
        <v/>
      </c>
      <c r="AG215" s="37" t="str">
        <v/>
      </c>
      <c r="AH215" s="39" t="str">
        <v/>
      </c>
      <c r="AI215" s="30" t="str">
        <v>●</v>
      </c>
      <c r="AJ215" s="30" t="str">
        <v/>
      </c>
      <c r="AK215" s="30" t="str">
        <v>●</v>
      </c>
      <c r="AL215" s="30" t="str">
        <v/>
      </c>
      <c r="AM215" s="30" t="str">
        <v/>
      </c>
      <c r="AN215" s="30" t="str">
        <v/>
      </c>
      <c r="AO215" s="30" t="str">
        <v/>
      </c>
      <c r="AP215" s="30" t="str">
        <v/>
      </c>
      <c r="AQ215" s="30" t="str">
        <v/>
      </c>
      <c r="AR215" s="30" t="str">
        <v/>
      </c>
    </row>
    <row r="216" spans="2:44" ht="15" customHeight="1">
      <c r="B216" s="9" t="s">
        <v>831</v>
      </c>
      <c r="C216" s="9" t="s">
        <v>1783</v>
      </c>
      <c r="D216" s="16" t="s">
        <v>1057</v>
      </c>
      <c r="E216" s="16" t="s">
        <v>1332</v>
      </c>
      <c r="F216" s="16" t="s">
        <v>1822</v>
      </c>
      <c r="G216" s="16" t="s">
        <v>1168</v>
      </c>
      <c r="H216" s="10" t="s">
        <v>3589</v>
      </c>
      <c r="I216" s="27" t="s">
        <v>2936</v>
      </c>
      <c r="J216" s="30" t="s">
        <v>302</v>
      </c>
      <c r="K216" s="30" t="s">
        <v>1332</v>
      </c>
      <c r="L216" s="30" t="s">
        <v>1332</v>
      </c>
      <c r="M216" s="30" t="str">
        <v/>
      </c>
      <c r="N216" s="30" t="str">
        <v/>
      </c>
      <c r="O216" s="30" t="str">
        <v/>
      </c>
      <c r="P216" s="30" t="str">
        <v/>
      </c>
      <c r="Q216" s="30" t="str">
        <v/>
      </c>
      <c r="R216" s="30" t="str">
        <v/>
      </c>
      <c r="S216" s="30" t="str">
        <v/>
      </c>
      <c r="T216" s="30" t="str">
        <v/>
      </c>
      <c r="U216" s="30" t="str">
        <v/>
      </c>
      <c r="V216" s="30" t="str">
        <v/>
      </c>
      <c r="W216" s="30" t="str">
        <v/>
      </c>
      <c r="X216" s="30" t="str">
        <v/>
      </c>
      <c r="Y216" s="30" t="str">
        <v/>
      </c>
      <c r="Z216" s="30" t="str">
        <v/>
      </c>
      <c r="AA216" s="30" t="str">
        <v/>
      </c>
      <c r="AB216" s="30" t="str">
        <v/>
      </c>
      <c r="AC216" s="30" t="str">
        <v/>
      </c>
      <c r="AD216" s="30" t="str">
        <v/>
      </c>
      <c r="AE216" s="30" t="str">
        <v/>
      </c>
      <c r="AF216" s="30" t="str">
        <v/>
      </c>
      <c r="AG216" s="37" t="str">
        <v/>
      </c>
      <c r="AH216" s="39" t="str">
        <v/>
      </c>
      <c r="AI216" s="30" t="str">
        <v/>
      </c>
      <c r="AJ216" s="30" t="str">
        <v/>
      </c>
      <c r="AK216" s="30" t="str">
        <v>●</v>
      </c>
      <c r="AL216" s="30" t="str">
        <v/>
      </c>
      <c r="AM216" s="30" t="str">
        <v/>
      </c>
      <c r="AN216" s="30" t="str">
        <v/>
      </c>
      <c r="AO216" s="30" t="str">
        <v/>
      </c>
      <c r="AP216" s="30" t="str">
        <v/>
      </c>
      <c r="AQ216" s="30" t="str">
        <v/>
      </c>
      <c r="AR216" s="30" t="str">
        <v/>
      </c>
    </row>
    <row r="217" spans="2:44" ht="15" customHeight="1">
      <c r="B217" s="9" t="s">
        <v>833</v>
      </c>
      <c r="C217" s="9" t="s">
        <v>1783</v>
      </c>
      <c r="D217" s="16" t="s">
        <v>1486</v>
      </c>
      <c r="E217" s="16" t="s">
        <v>1332</v>
      </c>
      <c r="F217" s="16" t="s">
        <v>1822</v>
      </c>
      <c r="G217" s="16" t="s">
        <v>1329</v>
      </c>
      <c r="H217" s="10" t="s">
        <v>3590</v>
      </c>
      <c r="I217" s="27" t="s">
        <v>3025</v>
      </c>
      <c r="J217" s="30" t="s">
        <v>4388</v>
      </c>
      <c r="K217" s="30" t="s">
        <v>4784</v>
      </c>
      <c r="L217" s="30" t="s">
        <v>1332</v>
      </c>
      <c r="M217" s="30" t="str">
        <v/>
      </c>
      <c r="N217" s="30" t="str">
        <v>●</v>
      </c>
      <c r="O217" s="30" t="str">
        <v>●</v>
      </c>
      <c r="P217" s="30" t="str">
        <v/>
      </c>
      <c r="Q217" s="30" t="str">
        <v/>
      </c>
      <c r="R217" s="30" t="str">
        <v>●</v>
      </c>
      <c r="S217" s="30" t="str">
        <v/>
      </c>
      <c r="T217" s="30" t="str">
        <v/>
      </c>
      <c r="U217" s="30" t="str">
        <v/>
      </c>
      <c r="V217" s="30" t="str">
        <v/>
      </c>
      <c r="W217" s="30" t="str">
        <v/>
      </c>
      <c r="X217" s="30" t="str">
        <v/>
      </c>
      <c r="Y217" s="30" t="str">
        <v/>
      </c>
      <c r="Z217" s="30" t="str">
        <v>●</v>
      </c>
      <c r="AA217" s="30" t="str">
        <v/>
      </c>
      <c r="AB217" s="30" t="str">
        <v/>
      </c>
      <c r="AC217" s="30" t="str">
        <v/>
      </c>
      <c r="AD217" s="30" t="str">
        <v/>
      </c>
      <c r="AE217" s="30" t="str">
        <v/>
      </c>
      <c r="AF217" s="30" t="str">
        <v/>
      </c>
      <c r="AG217" s="37" t="str">
        <v/>
      </c>
      <c r="AH217" s="39" t="str">
        <v>●</v>
      </c>
      <c r="AI217" s="30" t="str">
        <v/>
      </c>
      <c r="AJ217" s="30" t="str">
        <v/>
      </c>
      <c r="AK217" s="30" t="str">
        <v/>
      </c>
      <c r="AL217" s="30" t="str">
        <v/>
      </c>
      <c r="AM217" s="30" t="str">
        <v/>
      </c>
      <c r="AN217" s="30" t="str">
        <v/>
      </c>
      <c r="AO217" s="30" t="str">
        <v/>
      </c>
      <c r="AP217" s="30" t="str">
        <v/>
      </c>
      <c r="AQ217" s="30" t="str">
        <v/>
      </c>
      <c r="AR217" s="30" t="str">
        <v/>
      </c>
    </row>
    <row r="218" spans="2:44" ht="15" customHeight="1">
      <c r="B218" s="9" t="s">
        <v>838</v>
      </c>
      <c r="C218" s="9" t="s">
        <v>1782</v>
      </c>
      <c r="D218" s="16" t="s">
        <v>2024</v>
      </c>
      <c r="E218" s="16" t="s">
        <v>1687</v>
      </c>
      <c r="F218" s="16" t="s">
        <v>94</v>
      </c>
      <c r="G218" s="16" t="s">
        <v>2977</v>
      </c>
      <c r="H218" s="10" t="s">
        <v>670</v>
      </c>
      <c r="I218" s="27" t="s">
        <v>1786</v>
      </c>
      <c r="J218" s="30" t="s">
        <v>2102</v>
      </c>
      <c r="K218" s="30" t="s">
        <v>4785</v>
      </c>
      <c r="L218" s="30" t="s">
        <v>1332</v>
      </c>
      <c r="M218" s="30" t="str">
        <v/>
      </c>
      <c r="N218" s="30" t="str">
        <v/>
      </c>
      <c r="O218" s="30" t="str">
        <v/>
      </c>
      <c r="P218" s="30" t="str">
        <v/>
      </c>
      <c r="Q218" s="30" t="str">
        <v/>
      </c>
      <c r="R218" s="30" t="str">
        <v/>
      </c>
      <c r="S218" s="30" t="str">
        <v/>
      </c>
      <c r="T218" s="30" t="str">
        <v/>
      </c>
      <c r="U218" s="30" t="str">
        <v/>
      </c>
      <c r="V218" s="30" t="str">
        <v/>
      </c>
      <c r="W218" s="30" t="str">
        <v/>
      </c>
      <c r="X218" s="30" t="str">
        <v/>
      </c>
      <c r="Y218" s="30" t="str">
        <v/>
      </c>
      <c r="Z218" s="30" t="str">
        <v/>
      </c>
      <c r="AA218" s="30" t="str">
        <v/>
      </c>
      <c r="AB218" s="30" t="str">
        <v/>
      </c>
      <c r="AC218" s="30" t="str">
        <v/>
      </c>
      <c r="AD218" s="30" t="str">
        <v/>
      </c>
      <c r="AE218" s="30" t="str">
        <v/>
      </c>
      <c r="AF218" s="30" t="str">
        <v/>
      </c>
      <c r="AG218" s="37" t="str">
        <v/>
      </c>
      <c r="AH218" s="39" t="str">
        <v/>
      </c>
      <c r="AI218" s="30" t="str">
        <v>●</v>
      </c>
      <c r="AJ218" s="30" t="str">
        <v/>
      </c>
      <c r="AK218" s="30" t="str">
        <v/>
      </c>
      <c r="AL218" s="30" t="str">
        <v/>
      </c>
      <c r="AM218" s="30" t="str">
        <v/>
      </c>
      <c r="AN218" s="30" t="str">
        <v/>
      </c>
      <c r="AO218" s="30" t="str">
        <v/>
      </c>
      <c r="AP218" s="30" t="str">
        <v/>
      </c>
      <c r="AQ218" s="30" t="str">
        <v/>
      </c>
      <c r="AR218" s="30" t="str">
        <v/>
      </c>
    </row>
    <row r="219" spans="2:44" ht="15" customHeight="1">
      <c r="B219" s="9" t="s">
        <v>301</v>
      </c>
      <c r="C219" s="9" t="s">
        <v>1782</v>
      </c>
      <c r="D219" s="16" t="s">
        <v>129</v>
      </c>
      <c r="E219" s="16" t="s">
        <v>1332</v>
      </c>
      <c r="F219" s="16" t="s">
        <v>1822</v>
      </c>
      <c r="G219" s="16" t="s">
        <v>2374</v>
      </c>
      <c r="H219" s="10" t="s">
        <v>3591</v>
      </c>
      <c r="I219" s="27" t="s">
        <v>3971</v>
      </c>
      <c r="J219" s="30" t="s">
        <v>4266</v>
      </c>
      <c r="K219" s="30" t="s">
        <v>4786</v>
      </c>
      <c r="L219" s="30" t="s">
        <v>1332</v>
      </c>
      <c r="M219" s="30" t="str">
        <v/>
      </c>
      <c r="N219" s="30" t="str">
        <v/>
      </c>
      <c r="O219" s="30" t="str">
        <v/>
      </c>
      <c r="P219" s="30" t="str">
        <v/>
      </c>
      <c r="Q219" s="30" t="str">
        <v/>
      </c>
      <c r="R219" s="30" t="str">
        <v/>
      </c>
      <c r="S219" s="30" t="str">
        <v/>
      </c>
      <c r="T219" s="30" t="str">
        <v/>
      </c>
      <c r="U219" s="30" t="str">
        <v/>
      </c>
      <c r="V219" s="30" t="str">
        <v/>
      </c>
      <c r="W219" s="30" t="str">
        <v/>
      </c>
      <c r="X219" s="30" t="str">
        <v/>
      </c>
      <c r="Y219" s="30" t="str">
        <v/>
      </c>
      <c r="Z219" s="30" t="str">
        <v/>
      </c>
      <c r="AA219" s="30" t="str">
        <v/>
      </c>
      <c r="AB219" s="30" t="str">
        <v/>
      </c>
      <c r="AC219" s="30" t="str">
        <v/>
      </c>
      <c r="AD219" s="30" t="str">
        <v/>
      </c>
      <c r="AE219" s="30" t="str">
        <v/>
      </c>
      <c r="AF219" s="30" t="str">
        <v/>
      </c>
      <c r="AG219" s="37" t="str">
        <v/>
      </c>
      <c r="AH219" s="39" t="str">
        <v/>
      </c>
      <c r="AI219" s="30" t="str">
        <v/>
      </c>
      <c r="AJ219" s="30" t="str">
        <v/>
      </c>
      <c r="AK219" s="30" t="str">
        <v/>
      </c>
      <c r="AL219" s="30" t="str">
        <v/>
      </c>
      <c r="AM219" s="30" t="str">
        <v/>
      </c>
      <c r="AN219" s="30" t="str">
        <v/>
      </c>
      <c r="AO219" s="30" t="str">
        <v/>
      </c>
      <c r="AP219" s="30" t="str">
        <v/>
      </c>
      <c r="AQ219" s="30" t="str">
        <v/>
      </c>
      <c r="AR219" s="30" t="str">
        <v>●</v>
      </c>
    </row>
    <row r="220" spans="2:44" ht="15" customHeight="1">
      <c r="B220" s="9" t="s">
        <v>844</v>
      </c>
      <c r="C220" s="9" t="s">
        <v>1782</v>
      </c>
      <c r="D220" s="16" t="s">
        <v>1449</v>
      </c>
      <c r="E220" s="16" t="s">
        <v>1332</v>
      </c>
      <c r="F220" s="16" t="s">
        <v>1822</v>
      </c>
      <c r="G220" s="16" t="s">
        <v>2978</v>
      </c>
      <c r="H220" s="10" t="s">
        <v>3443</v>
      </c>
      <c r="I220" s="27" t="s">
        <v>1775</v>
      </c>
      <c r="J220" s="30" t="s">
        <v>4389</v>
      </c>
      <c r="K220" s="30" t="s">
        <v>3194</v>
      </c>
      <c r="L220" s="30" t="s">
        <v>1332</v>
      </c>
      <c r="M220" s="30" t="str">
        <v/>
      </c>
      <c r="N220" s="30" t="str">
        <v/>
      </c>
      <c r="O220" s="30" t="str">
        <v/>
      </c>
      <c r="P220" s="30" t="str">
        <v/>
      </c>
      <c r="Q220" s="30" t="str">
        <v/>
      </c>
      <c r="R220" s="30" t="str">
        <v/>
      </c>
      <c r="S220" s="30" t="str">
        <v/>
      </c>
      <c r="T220" s="30" t="str">
        <v/>
      </c>
      <c r="U220" s="30" t="str">
        <v/>
      </c>
      <c r="V220" s="30" t="str">
        <v/>
      </c>
      <c r="W220" s="30" t="str">
        <v/>
      </c>
      <c r="X220" s="30" t="str">
        <v/>
      </c>
      <c r="Y220" s="30" t="str">
        <v/>
      </c>
      <c r="Z220" s="30" t="str">
        <v/>
      </c>
      <c r="AA220" s="30" t="str">
        <v/>
      </c>
      <c r="AB220" s="30" t="str">
        <v/>
      </c>
      <c r="AC220" s="30" t="str">
        <v/>
      </c>
      <c r="AD220" s="30" t="str">
        <v/>
      </c>
      <c r="AE220" s="30" t="str">
        <v/>
      </c>
      <c r="AF220" s="30" t="str">
        <v/>
      </c>
      <c r="AG220" s="37" t="str">
        <v>●</v>
      </c>
      <c r="AH220" s="39" t="str">
        <v/>
      </c>
      <c r="AI220" s="30" t="str">
        <v/>
      </c>
      <c r="AJ220" s="30" t="str">
        <v/>
      </c>
      <c r="AK220" s="30" t="str">
        <v/>
      </c>
      <c r="AL220" s="30" t="str">
        <v/>
      </c>
      <c r="AM220" s="30" t="str">
        <v/>
      </c>
      <c r="AN220" s="30" t="str">
        <v/>
      </c>
      <c r="AO220" s="30" t="str">
        <v/>
      </c>
      <c r="AP220" s="30" t="str">
        <v>●</v>
      </c>
      <c r="AQ220" s="30" t="str">
        <v/>
      </c>
      <c r="AR220" s="30" t="str">
        <v/>
      </c>
    </row>
    <row r="221" spans="2:44" ht="15" customHeight="1">
      <c r="B221" s="9" t="s">
        <v>132</v>
      </c>
      <c r="C221" s="9" t="s">
        <v>1782</v>
      </c>
      <c r="D221" s="16" t="s">
        <v>323</v>
      </c>
      <c r="E221" s="16" t="s">
        <v>194</v>
      </c>
      <c r="F221" s="16" t="s">
        <v>1548</v>
      </c>
      <c r="G221" s="16" t="s">
        <v>2696</v>
      </c>
      <c r="H221" s="10" t="s">
        <v>2311</v>
      </c>
      <c r="I221" s="27" t="s">
        <v>3973</v>
      </c>
      <c r="J221" s="30" t="s">
        <v>2077</v>
      </c>
      <c r="K221" s="30" t="s">
        <v>4788</v>
      </c>
      <c r="L221" s="30" t="s">
        <v>1332</v>
      </c>
      <c r="M221" s="30" t="str">
        <v/>
      </c>
      <c r="N221" s="30" t="str">
        <v/>
      </c>
      <c r="O221" s="30" t="str">
        <v>●</v>
      </c>
      <c r="P221" s="30" t="str">
        <v>●</v>
      </c>
      <c r="Q221" s="30" t="str">
        <v>●</v>
      </c>
      <c r="R221" s="30" t="str">
        <v/>
      </c>
      <c r="S221" s="30" t="str">
        <v/>
      </c>
      <c r="T221" s="30" t="str">
        <v>●</v>
      </c>
      <c r="U221" s="30" t="str">
        <v/>
      </c>
      <c r="V221" s="30" t="str">
        <v/>
      </c>
      <c r="W221" s="30" t="str">
        <v/>
      </c>
      <c r="X221" s="30" t="str">
        <v/>
      </c>
      <c r="Y221" s="30" t="str">
        <v/>
      </c>
      <c r="Z221" s="30" t="str">
        <v/>
      </c>
      <c r="AA221" s="30" t="str">
        <v/>
      </c>
      <c r="AB221" s="30" t="str">
        <v/>
      </c>
      <c r="AC221" s="30" t="str">
        <v/>
      </c>
      <c r="AD221" s="30" t="str">
        <v/>
      </c>
      <c r="AE221" s="30" t="str">
        <v/>
      </c>
      <c r="AF221" s="30" t="str">
        <v/>
      </c>
      <c r="AG221" s="37" t="str">
        <v/>
      </c>
      <c r="AH221" s="39" t="str">
        <v/>
      </c>
      <c r="AI221" s="30" t="str">
        <v>●</v>
      </c>
      <c r="AJ221" s="30" t="str">
        <v/>
      </c>
      <c r="AK221" s="30" t="str">
        <v/>
      </c>
      <c r="AL221" s="30" t="str">
        <v/>
      </c>
      <c r="AM221" s="30" t="str">
        <v/>
      </c>
      <c r="AN221" s="30" t="str">
        <v/>
      </c>
      <c r="AO221" s="30" t="str">
        <v/>
      </c>
      <c r="AP221" s="30" t="str">
        <v>●</v>
      </c>
      <c r="AQ221" s="30" t="str">
        <v/>
      </c>
      <c r="AR221" s="30" t="str">
        <v>●</v>
      </c>
    </row>
    <row r="222" spans="2:44" ht="15" customHeight="1">
      <c r="B222" s="9" t="s">
        <v>846</v>
      </c>
      <c r="C222" s="9" t="s">
        <v>1782</v>
      </c>
      <c r="D222" s="16" t="s">
        <v>481</v>
      </c>
      <c r="E222" s="16" t="s">
        <v>1332</v>
      </c>
      <c r="F222" s="16" t="s">
        <v>2412</v>
      </c>
      <c r="G222" s="16" t="s">
        <v>2982</v>
      </c>
      <c r="H222" s="10" t="s">
        <v>2572</v>
      </c>
      <c r="I222" s="27" t="s">
        <v>2528</v>
      </c>
      <c r="J222" s="30" t="s">
        <v>2667</v>
      </c>
      <c r="K222" s="30" t="s">
        <v>4789</v>
      </c>
      <c r="L222" s="30" t="s">
        <v>1332</v>
      </c>
      <c r="M222" s="30" t="str">
        <v/>
      </c>
      <c r="N222" s="30" t="str">
        <v/>
      </c>
      <c r="O222" s="30" t="str">
        <v/>
      </c>
      <c r="P222" s="30" t="str">
        <v/>
      </c>
      <c r="Q222" s="30" t="str">
        <v/>
      </c>
      <c r="R222" s="30" t="str">
        <v/>
      </c>
      <c r="S222" s="30" t="str">
        <v/>
      </c>
      <c r="T222" s="30" t="str">
        <v/>
      </c>
      <c r="U222" s="30" t="str">
        <v/>
      </c>
      <c r="V222" s="30" t="str">
        <v/>
      </c>
      <c r="W222" s="30" t="str">
        <v/>
      </c>
      <c r="X222" s="30" t="str">
        <v/>
      </c>
      <c r="Y222" s="30" t="str">
        <v/>
      </c>
      <c r="Z222" s="30" t="str">
        <v>●</v>
      </c>
      <c r="AA222" s="30" t="str">
        <v/>
      </c>
      <c r="AB222" s="30" t="str">
        <v/>
      </c>
      <c r="AC222" s="30" t="str">
        <v/>
      </c>
      <c r="AD222" s="30" t="str">
        <v/>
      </c>
      <c r="AE222" s="30" t="str">
        <v>●</v>
      </c>
      <c r="AF222" s="30" t="str">
        <v/>
      </c>
      <c r="AG222" s="37" t="str">
        <v>●</v>
      </c>
      <c r="AH222" s="39" t="str">
        <v/>
      </c>
      <c r="AI222" s="30" t="str">
        <v/>
      </c>
      <c r="AJ222" s="30" t="str">
        <v/>
      </c>
      <c r="AK222" s="30" t="str">
        <v/>
      </c>
      <c r="AL222" s="30" t="str">
        <v/>
      </c>
      <c r="AM222" s="30" t="str">
        <v/>
      </c>
      <c r="AN222" s="30" t="str">
        <v/>
      </c>
      <c r="AO222" s="30" t="str">
        <v/>
      </c>
      <c r="AP222" s="30" t="str">
        <v/>
      </c>
      <c r="AQ222" s="30" t="str">
        <v/>
      </c>
      <c r="AR222" s="30" t="str">
        <v/>
      </c>
    </row>
    <row r="223" spans="2:44" ht="15" customHeight="1">
      <c r="B223" s="9" t="s">
        <v>850</v>
      </c>
      <c r="C223" s="9" t="s">
        <v>1782</v>
      </c>
      <c r="D223" s="16" t="s">
        <v>1505</v>
      </c>
      <c r="E223" s="16" t="s">
        <v>2601</v>
      </c>
      <c r="F223" s="16" t="s">
        <v>839</v>
      </c>
      <c r="G223" s="16" t="s">
        <v>2968</v>
      </c>
      <c r="H223" s="10" t="s">
        <v>3466</v>
      </c>
      <c r="I223" s="27" t="s">
        <v>3575</v>
      </c>
      <c r="J223" s="30" t="s">
        <v>3558</v>
      </c>
      <c r="K223" s="30" t="s">
        <v>4790</v>
      </c>
      <c r="L223" s="30" t="s">
        <v>1332</v>
      </c>
      <c r="M223" s="30" t="str">
        <v/>
      </c>
      <c r="N223" s="30" t="str">
        <v/>
      </c>
      <c r="O223" s="30" t="str">
        <v/>
      </c>
      <c r="P223" s="30" t="str">
        <v>●</v>
      </c>
      <c r="Q223" s="30" t="str">
        <v/>
      </c>
      <c r="R223" s="30" t="str">
        <v/>
      </c>
      <c r="S223" s="30" t="str">
        <v>●</v>
      </c>
      <c r="T223" s="30" t="str">
        <v>●</v>
      </c>
      <c r="U223" s="30" t="str">
        <v/>
      </c>
      <c r="V223" s="30" t="str">
        <v/>
      </c>
      <c r="W223" s="30" t="str">
        <v/>
      </c>
      <c r="X223" s="30" t="str">
        <v/>
      </c>
      <c r="Y223" s="30" t="str">
        <v/>
      </c>
      <c r="Z223" s="30" t="str">
        <v/>
      </c>
      <c r="AA223" s="30" t="str">
        <v/>
      </c>
      <c r="AB223" s="30" t="str">
        <v/>
      </c>
      <c r="AC223" s="30" t="str">
        <v/>
      </c>
      <c r="AD223" s="30" t="str">
        <v/>
      </c>
      <c r="AE223" s="30" t="str">
        <v/>
      </c>
      <c r="AF223" s="30" t="str">
        <v/>
      </c>
      <c r="AG223" s="37" t="str">
        <v/>
      </c>
      <c r="AH223" s="39" t="str">
        <v/>
      </c>
      <c r="AI223" s="30" t="str">
        <v>●</v>
      </c>
      <c r="AJ223" s="30" t="str">
        <v/>
      </c>
      <c r="AK223" s="30" t="str">
        <v/>
      </c>
      <c r="AL223" s="30" t="str">
        <v/>
      </c>
      <c r="AM223" s="30" t="str">
        <v/>
      </c>
      <c r="AN223" s="30" t="str">
        <v/>
      </c>
      <c r="AO223" s="30" t="str">
        <v/>
      </c>
      <c r="AP223" s="30" t="str">
        <v>●</v>
      </c>
      <c r="AQ223" s="30" t="str">
        <v/>
      </c>
      <c r="AR223" s="30" t="str">
        <v/>
      </c>
    </row>
    <row r="224" spans="2:44" ht="15" customHeight="1">
      <c r="B224" s="9" t="s">
        <v>145</v>
      </c>
      <c r="C224" s="9" t="s">
        <v>1782</v>
      </c>
      <c r="D224" s="16" t="s">
        <v>2026</v>
      </c>
      <c r="E224" s="16" t="s">
        <v>2717</v>
      </c>
      <c r="F224" s="16" t="s">
        <v>1595</v>
      </c>
      <c r="G224" s="16" t="s">
        <v>2986</v>
      </c>
      <c r="H224" s="10" t="s">
        <v>2988</v>
      </c>
      <c r="I224" s="27" t="s">
        <v>3975</v>
      </c>
      <c r="J224" s="30" t="s">
        <v>1875</v>
      </c>
      <c r="K224" s="30" t="s">
        <v>4791</v>
      </c>
      <c r="L224" s="30" t="s">
        <v>1332</v>
      </c>
      <c r="M224" s="30" t="str">
        <v/>
      </c>
      <c r="N224" s="30" t="str">
        <v/>
      </c>
      <c r="O224" s="30" t="str">
        <v>●</v>
      </c>
      <c r="P224" s="30" t="str">
        <v>●</v>
      </c>
      <c r="Q224" s="30" t="str">
        <v>●</v>
      </c>
      <c r="R224" s="30" t="str">
        <v/>
      </c>
      <c r="S224" s="30" t="str">
        <v/>
      </c>
      <c r="T224" s="30" t="str">
        <v>●</v>
      </c>
      <c r="U224" s="30" t="str">
        <v/>
      </c>
      <c r="V224" s="30" t="str">
        <v/>
      </c>
      <c r="W224" s="30" t="str">
        <v/>
      </c>
      <c r="X224" s="30" t="str">
        <v/>
      </c>
      <c r="Y224" s="30" t="str">
        <v/>
      </c>
      <c r="Z224" s="30" t="str">
        <v/>
      </c>
      <c r="AA224" s="30" t="str">
        <v/>
      </c>
      <c r="AB224" s="30" t="str">
        <v/>
      </c>
      <c r="AC224" s="30" t="str">
        <v/>
      </c>
      <c r="AD224" s="30" t="str">
        <v/>
      </c>
      <c r="AE224" s="30" t="str">
        <v/>
      </c>
      <c r="AF224" s="30" t="str">
        <v/>
      </c>
      <c r="AG224" s="37" t="str">
        <v/>
      </c>
      <c r="AH224" s="39" t="str">
        <v/>
      </c>
      <c r="AI224" s="30" t="str">
        <v>●</v>
      </c>
      <c r="AJ224" s="30" t="str">
        <v/>
      </c>
      <c r="AK224" s="30" t="str">
        <v/>
      </c>
      <c r="AL224" s="30" t="str">
        <v/>
      </c>
      <c r="AM224" s="30" t="str">
        <v/>
      </c>
      <c r="AN224" s="30" t="str">
        <v/>
      </c>
      <c r="AO224" s="30" t="str">
        <v/>
      </c>
      <c r="AP224" s="30" t="str">
        <v>●</v>
      </c>
      <c r="AQ224" s="30" t="str">
        <v/>
      </c>
      <c r="AR224" s="30" t="str">
        <v/>
      </c>
    </row>
    <row r="225" spans="2:44" ht="15" customHeight="1">
      <c r="B225" s="9" t="s">
        <v>709</v>
      </c>
      <c r="C225" s="9" t="s">
        <v>1782</v>
      </c>
      <c r="D225" s="16" t="s">
        <v>2029</v>
      </c>
      <c r="E225" s="16" t="s">
        <v>1332</v>
      </c>
      <c r="F225" s="16" t="s">
        <v>1822</v>
      </c>
      <c r="G225" s="16" t="s">
        <v>594</v>
      </c>
      <c r="H225" s="10" t="s">
        <v>615</v>
      </c>
      <c r="I225" s="27" t="s">
        <v>3976</v>
      </c>
      <c r="J225" s="30" t="s">
        <v>2619</v>
      </c>
      <c r="K225" s="30" t="s">
        <v>4793</v>
      </c>
      <c r="L225" s="30" t="s">
        <v>1332</v>
      </c>
      <c r="M225" s="30" t="str">
        <v/>
      </c>
      <c r="N225" s="30" t="str">
        <v/>
      </c>
      <c r="O225" s="30" t="str">
        <v/>
      </c>
      <c r="P225" s="30" t="str">
        <v/>
      </c>
      <c r="Q225" s="30" t="str">
        <v/>
      </c>
      <c r="R225" s="30" t="str">
        <v/>
      </c>
      <c r="S225" s="30" t="str">
        <v/>
      </c>
      <c r="T225" s="30" t="str">
        <v/>
      </c>
      <c r="U225" s="30" t="str">
        <v/>
      </c>
      <c r="V225" s="30" t="str">
        <v/>
      </c>
      <c r="W225" s="30" t="str">
        <v/>
      </c>
      <c r="X225" s="30" t="str">
        <v>●</v>
      </c>
      <c r="Y225" s="30" t="str">
        <v/>
      </c>
      <c r="Z225" s="30" t="str">
        <v/>
      </c>
      <c r="AA225" s="30" t="str">
        <v/>
      </c>
      <c r="AB225" s="30" t="str">
        <v/>
      </c>
      <c r="AC225" s="30" t="str">
        <v/>
      </c>
      <c r="AD225" s="30" t="str">
        <v/>
      </c>
      <c r="AE225" s="30" t="str">
        <v/>
      </c>
      <c r="AF225" s="30" t="str">
        <v/>
      </c>
      <c r="AG225" s="37" t="str">
        <v>●</v>
      </c>
      <c r="AH225" s="39" t="str">
        <v/>
      </c>
      <c r="AI225" s="30" t="str">
        <v/>
      </c>
      <c r="AJ225" s="30" t="str">
        <v/>
      </c>
      <c r="AK225" s="30" t="str">
        <v/>
      </c>
      <c r="AL225" s="30" t="str">
        <v/>
      </c>
      <c r="AM225" s="30" t="str">
        <v/>
      </c>
      <c r="AN225" s="30" t="str">
        <v/>
      </c>
      <c r="AO225" s="30" t="str">
        <v/>
      </c>
      <c r="AP225" s="30" t="str">
        <v/>
      </c>
      <c r="AQ225" s="30" t="str">
        <v/>
      </c>
      <c r="AR225" s="30" t="str">
        <v>●</v>
      </c>
    </row>
    <row r="226" spans="2:44" ht="15" customHeight="1">
      <c r="B226" s="9" t="s">
        <v>856</v>
      </c>
      <c r="C226" s="9" t="s">
        <v>1782</v>
      </c>
      <c r="D226" s="16" t="s">
        <v>2033</v>
      </c>
      <c r="E226" s="16" t="s">
        <v>2723</v>
      </c>
      <c r="F226" s="16" t="s">
        <v>94</v>
      </c>
      <c r="G226" s="16" t="s">
        <v>2987</v>
      </c>
      <c r="H226" s="10" t="s">
        <v>778</v>
      </c>
      <c r="I226" s="27" t="s">
        <v>2836</v>
      </c>
      <c r="J226" s="30" t="s">
        <v>801</v>
      </c>
      <c r="K226" s="30" t="s">
        <v>4794</v>
      </c>
      <c r="L226" s="30" t="s">
        <v>1332</v>
      </c>
      <c r="M226" s="30" t="str">
        <v/>
      </c>
      <c r="N226" s="30" t="str">
        <v/>
      </c>
      <c r="O226" s="30" t="str">
        <v/>
      </c>
      <c r="P226" s="30" t="str">
        <v/>
      </c>
      <c r="Q226" s="30" t="str">
        <v/>
      </c>
      <c r="R226" s="30" t="str">
        <v/>
      </c>
      <c r="S226" s="30" t="str">
        <v/>
      </c>
      <c r="T226" s="30" t="str">
        <v>●</v>
      </c>
      <c r="U226" s="30" t="str">
        <v/>
      </c>
      <c r="V226" s="30" t="str">
        <v/>
      </c>
      <c r="W226" s="30" t="str">
        <v/>
      </c>
      <c r="X226" s="30" t="str">
        <v/>
      </c>
      <c r="Y226" s="30" t="str">
        <v/>
      </c>
      <c r="Z226" s="30" t="str">
        <v/>
      </c>
      <c r="AA226" s="30" t="str">
        <v/>
      </c>
      <c r="AB226" s="30" t="str">
        <v/>
      </c>
      <c r="AC226" s="30" t="str">
        <v/>
      </c>
      <c r="AD226" s="30" t="str">
        <v/>
      </c>
      <c r="AE226" s="30" t="str">
        <v/>
      </c>
      <c r="AF226" s="30" t="str">
        <v/>
      </c>
      <c r="AG226" s="37" t="str">
        <v/>
      </c>
      <c r="AH226" s="39" t="str">
        <v/>
      </c>
      <c r="AI226" s="30" t="str">
        <v>●</v>
      </c>
      <c r="AJ226" s="30" t="str">
        <v/>
      </c>
      <c r="AK226" s="30" t="str">
        <v/>
      </c>
      <c r="AL226" s="30" t="str">
        <v/>
      </c>
      <c r="AM226" s="30" t="str">
        <v/>
      </c>
      <c r="AN226" s="30" t="str">
        <v/>
      </c>
      <c r="AO226" s="30" t="str">
        <v/>
      </c>
      <c r="AP226" s="30" t="str">
        <v/>
      </c>
      <c r="AQ226" s="30" t="str">
        <v/>
      </c>
      <c r="AR226" s="30" t="str">
        <v>●</v>
      </c>
    </row>
    <row r="227" spans="2:44" ht="15" customHeight="1">
      <c r="B227" s="9" t="s">
        <v>859</v>
      </c>
      <c r="C227" s="9" t="s">
        <v>1782</v>
      </c>
      <c r="D227" s="16" t="s">
        <v>1579</v>
      </c>
      <c r="E227" s="16" t="s">
        <v>2601</v>
      </c>
      <c r="F227" s="16" t="s">
        <v>839</v>
      </c>
      <c r="G227" s="16" t="s">
        <v>19</v>
      </c>
      <c r="H227" s="10" t="s">
        <v>1247</v>
      </c>
      <c r="I227" s="27" t="s">
        <v>3977</v>
      </c>
      <c r="J227" s="30" t="s">
        <v>4390</v>
      </c>
      <c r="K227" s="30" t="s">
        <v>4795</v>
      </c>
      <c r="L227" s="30" t="s">
        <v>1332</v>
      </c>
      <c r="M227" s="30" t="str">
        <v/>
      </c>
      <c r="N227" s="30" t="str">
        <v/>
      </c>
      <c r="O227" s="30" t="str">
        <v/>
      </c>
      <c r="P227" s="30" t="str">
        <v/>
      </c>
      <c r="Q227" s="30" t="str">
        <v/>
      </c>
      <c r="R227" s="30" t="str">
        <v/>
      </c>
      <c r="S227" s="30" t="str">
        <v/>
      </c>
      <c r="T227" s="30" t="str">
        <v/>
      </c>
      <c r="U227" s="30" t="str">
        <v/>
      </c>
      <c r="V227" s="30" t="str">
        <v/>
      </c>
      <c r="W227" s="30" t="str">
        <v/>
      </c>
      <c r="X227" s="30" t="str">
        <v/>
      </c>
      <c r="Y227" s="30" t="str">
        <v/>
      </c>
      <c r="Z227" s="30" t="str">
        <v/>
      </c>
      <c r="AA227" s="30" t="str">
        <v/>
      </c>
      <c r="AB227" s="30" t="str">
        <v/>
      </c>
      <c r="AC227" s="30" t="str">
        <v/>
      </c>
      <c r="AD227" s="30" t="str">
        <v/>
      </c>
      <c r="AE227" s="30" t="str">
        <v/>
      </c>
      <c r="AF227" s="30" t="str">
        <v/>
      </c>
      <c r="AG227" s="37" t="str">
        <v/>
      </c>
      <c r="AH227" s="39" t="str">
        <v/>
      </c>
      <c r="AI227" s="30" t="str">
        <v/>
      </c>
      <c r="AJ227" s="30" t="str">
        <v/>
      </c>
      <c r="AK227" s="30" t="str">
        <v/>
      </c>
      <c r="AL227" s="30" t="str">
        <v/>
      </c>
      <c r="AM227" s="30" t="str">
        <v/>
      </c>
      <c r="AN227" s="30" t="str">
        <v/>
      </c>
      <c r="AO227" s="30" t="str">
        <v/>
      </c>
      <c r="AP227" s="30" t="str">
        <v>●</v>
      </c>
      <c r="AQ227" s="30" t="str">
        <v/>
      </c>
      <c r="AR227" s="30" t="str">
        <v/>
      </c>
    </row>
    <row r="228" spans="2:44" ht="15" customHeight="1">
      <c r="B228" s="9" t="s">
        <v>585</v>
      </c>
      <c r="C228" s="9" t="s">
        <v>1783</v>
      </c>
      <c r="D228" s="16" t="s">
        <v>1855</v>
      </c>
      <c r="E228" s="16" t="s">
        <v>1332</v>
      </c>
      <c r="F228" s="16" t="s">
        <v>1822</v>
      </c>
      <c r="G228" s="16" t="s">
        <v>2990</v>
      </c>
      <c r="H228" s="10" t="s">
        <v>3362</v>
      </c>
      <c r="I228" s="27" t="s">
        <v>1690</v>
      </c>
      <c r="J228" s="30" t="s">
        <v>1264</v>
      </c>
      <c r="K228" s="30" t="s">
        <v>4394</v>
      </c>
      <c r="L228" s="30" t="s">
        <v>1332</v>
      </c>
      <c r="M228" s="30" t="str">
        <v/>
      </c>
      <c r="N228" s="30" t="str">
        <v/>
      </c>
      <c r="O228" s="30" t="str">
        <v/>
      </c>
      <c r="P228" s="30" t="str">
        <v/>
      </c>
      <c r="Q228" s="30" t="str">
        <v/>
      </c>
      <c r="R228" s="30" t="str">
        <v/>
      </c>
      <c r="S228" s="30" t="str">
        <v/>
      </c>
      <c r="T228" s="30" t="str">
        <v/>
      </c>
      <c r="U228" s="30" t="str">
        <v/>
      </c>
      <c r="V228" s="30" t="str">
        <v/>
      </c>
      <c r="W228" s="30" t="str">
        <v/>
      </c>
      <c r="X228" s="30" t="str">
        <v/>
      </c>
      <c r="Y228" s="30" t="str">
        <v/>
      </c>
      <c r="Z228" s="30" t="str">
        <v/>
      </c>
      <c r="AA228" s="30" t="str">
        <v/>
      </c>
      <c r="AB228" s="30" t="str">
        <v/>
      </c>
      <c r="AC228" s="30" t="str">
        <v/>
      </c>
      <c r="AD228" s="30" t="str">
        <v/>
      </c>
      <c r="AE228" s="30" t="str">
        <v/>
      </c>
      <c r="AF228" s="30" t="str">
        <v/>
      </c>
      <c r="AG228" s="37" t="str">
        <v/>
      </c>
      <c r="AH228" s="39" t="str">
        <v/>
      </c>
      <c r="AI228" s="30" t="str">
        <v/>
      </c>
      <c r="AJ228" s="30" t="str">
        <v/>
      </c>
      <c r="AK228" s="30" t="str">
        <v/>
      </c>
      <c r="AL228" s="30" t="str">
        <v/>
      </c>
      <c r="AM228" s="30" t="str">
        <v>●</v>
      </c>
      <c r="AN228" s="30" t="str">
        <v/>
      </c>
      <c r="AO228" s="30" t="str">
        <v/>
      </c>
      <c r="AP228" s="30" t="str">
        <v/>
      </c>
      <c r="AQ228" s="30" t="str">
        <v/>
      </c>
      <c r="AR228" s="30" t="str">
        <v/>
      </c>
    </row>
    <row r="229" spans="2:44" ht="15" customHeight="1">
      <c r="B229" s="9" t="s">
        <v>766</v>
      </c>
      <c r="C229" s="9" t="s">
        <v>1782</v>
      </c>
      <c r="D229" s="16" t="s">
        <v>1265</v>
      </c>
      <c r="E229" s="16" t="s">
        <v>2715</v>
      </c>
      <c r="F229" s="16" t="s">
        <v>839</v>
      </c>
      <c r="G229" s="16" t="s">
        <v>834</v>
      </c>
      <c r="H229" s="10" t="s">
        <v>3539</v>
      </c>
      <c r="I229" s="27" t="s">
        <v>3978</v>
      </c>
      <c r="J229" s="30" t="s">
        <v>4227</v>
      </c>
      <c r="K229" s="30" t="s">
        <v>4796</v>
      </c>
      <c r="L229" s="30" t="s">
        <v>1332</v>
      </c>
      <c r="M229" s="30" t="str">
        <v/>
      </c>
      <c r="N229" s="30" t="str">
        <v/>
      </c>
      <c r="O229" s="30" t="str">
        <v/>
      </c>
      <c r="P229" s="30" t="str">
        <v>●</v>
      </c>
      <c r="Q229" s="30" t="str">
        <v/>
      </c>
      <c r="R229" s="30" t="str">
        <v/>
      </c>
      <c r="S229" s="30" t="str">
        <v/>
      </c>
      <c r="T229" s="30" t="str">
        <v/>
      </c>
      <c r="U229" s="30" t="str">
        <v/>
      </c>
      <c r="V229" s="30" t="str">
        <v/>
      </c>
      <c r="W229" s="30" t="str">
        <v/>
      </c>
      <c r="X229" s="30" t="str">
        <v/>
      </c>
      <c r="Y229" s="30" t="str">
        <v/>
      </c>
      <c r="Z229" s="30" t="str">
        <v>●</v>
      </c>
      <c r="AA229" s="30" t="str">
        <v/>
      </c>
      <c r="AB229" s="30" t="str">
        <v/>
      </c>
      <c r="AC229" s="30" t="str">
        <v/>
      </c>
      <c r="AD229" s="30" t="str">
        <v/>
      </c>
      <c r="AE229" s="30" t="str">
        <v/>
      </c>
      <c r="AF229" s="30" t="str">
        <v/>
      </c>
      <c r="AG229" s="37" t="str">
        <v/>
      </c>
      <c r="AH229" s="39" t="str">
        <v/>
      </c>
      <c r="AI229" s="30" t="str">
        <v/>
      </c>
      <c r="AJ229" s="30" t="str">
        <v/>
      </c>
      <c r="AK229" s="30" t="str">
        <v/>
      </c>
      <c r="AL229" s="30" t="str">
        <v/>
      </c>
      <c r="AM229" s="30" t="str">
        <v/>
      </c>
      <c r="AN229" s="30" t="str">
        <v/>
      </c>
      <c r="AO229" s="30" t="str">
        <v/>
      </c>
      <c r="AP229" s="30" t="str">
        <v>●</v>
      </c>
      <c r="AQ229" s="30" t="str">
        <v/>
      </c>
      <c r="AR229" s="30" t="str">
        <v/>
      </c>
    </row>
    <row r="230" spans="2:44" ht="15" customHeight="1">
      <c r="B230" s="9" t="s">
        <v>203</v>
      </c>
      <c r="C230" s="9" t="s">
        <v>1782</v>
      </c>
      <c r="D230" s="16" t="s">
        <v>2036</v>
      </c>
      <c r="E230" s="16" t="s">
        <v>1332</v>
      </c>
      <c r="F230" s="16" t="s">
        <v>1822</v>
      </c>
      <c r="G230" s="16" t="s">
        <v>2991</v>
      </c>
      <c r="H230" s="10" t="s">
        <v>143</v>
      </c>
      <c r="I230" s="27" t="s">
        <v>47</v>
      </c>
      <c r="J230" s="30" t="s">
        <v>4391</v>
      </c>
      <c r="K230" s="30" t="s">
        <v>2529</v>
      </c>
      <c r="L230" s="30" t="s">
        <v>1332</v>
      </c>
      <c r="M230" s="30" t="str">
        <v/>
      </c>
      <c r="N230" s="30" t="str">
        <v/>
      </c>
      <c r="O230" s="30" t="str">
        <v/>
      </c>
      <c r="P230" s="30" t="str">
        <v/>
      </c>
      <c r="Q230" s="30" t="str">
        <v/>
      </c>
      <c r="R230" s="30" t="str">
        <v/>
      </c>
      <c r="S230" s="30" t="str">
        <v/>
      </c>
      <c r="T230" s="30" t="str">
        <v/>
      </c>
      <c r="U230" s="30" t="str">
        <v/>
      </c>
      <c r="V230" s="30" t="str">
        <v/>
      </c>
      <c r="W230" s="30" t="str">
        <v/>
      </c>
      <c r="X230" s="30" t="str">
        <v/>
      </c>
      <c r="Y230" s="30" t="str">
        <v/>
      </c>
      <c r="Z230" s="30" t="str">
        <v/>
      </c>
      <c r="AA230" s="30" t="str">
        <v/>
      </c>
      <c r="AB230" s="30" t="str">
        <v>●</v>
      </c>
      <c r="AC230" s="30" t="str">
        <v/>
      </c>
      <c r="AD230" s="30" t="str">
        <v/>
      </c>
      <c r="AE230" s="30" t="str">
        <v/>
      </c>
      <c r="AF230" s="30" t="str">
        <v/>
      </c>
      <c r="AG230" s="37" t="str">
        <v/>
      </c>
      <c r="AH230" s="39" t="str">
        <v/>
      </c>
      <c r="AI230" s="30" t="str">
        <v/>
      </c>
      <c r="AJ230" s="30" t="str">
        <v/>
      </c>
      <c r="AK230" s="30" t="str">
        <v/>
      </c>
      <c r="AL230" s="30" t="str">
        <v/>
      </c>
      <c r="AM230" s="30" t="str">
        <v/>
      </c>
      <c r="AN230" s="30" t="str">
        <v/>
      </c>
      <c r="AO230" s="30" t="str">
        <v/>
      </c>
      <c r="AP230" s="30" t="str">
        <v/>
      </c>
      <c r="AQ230" s="30" t="str">
        <v/>
      </c>
      <c r="AR230" s="30" t="str">
        <v/>
      </c>
    </row>
    <row r="231" spans="2:44" ht="15" customHeight="1">
      <c r="B231" s="9" t="s">
        <v>862</v>
      </c>
      <c r="C231" s="9" t="s">
        <v>1782</v>
      </c>
      <c r="D231" s="16" t="s">
        <v>2027</v>
      </c>
      <c r="E231" s="16" t="s">
        <v>1332</v>
      </c>
      <c r="F231" s="16" t="s">
        <v>1822</v>
      </c>
      <c r="G231" s="16" t="s">
        <v>2993</v>
      </c>
      <c r="H231" s="10" t="s">
        <v>3595</v>
      </c>
      <c r="I231" s="27" t="s">
        <v>400</v>
      </c>
      <c r="J231" s="30" t="s">
        <v>3465</v>
      </c>
      <c r="K231" s="30" t="s">
        <v>4541</v>
      </c>
      <c r="L231" s="30" t="s">
        <v>1332</v>
      </c>
      <c r="M231" s="30" t="str">
        <v/>
      </c>
      <c r="N231" s="30" t="str">
        <v/>
      </c>
      <c r="O231" s="30" t="str">
        <v/>
      </c>
      <c r="P231" s="30" t="str">
        <v/>
      </c>
      <c r="Q231" s="30" t="str">
        <v/>
      </c>
      <c r="R231" s="30" t="str">
        <v/>
      </c>
      <c r="S231" s="30" t="str">
        <v/>
      </c>
      <c r="T231" s="30" t="str">
        <v/>
      </c>
      <c r="U231" s="30" t="str">
        <v/>
      </c>
      <c r="V231" s="30" t="str">
        <v/>
      </c>
      <c r="W231" s="30" t="str">
        <v/>
      </c>
      <c r="X231" s="30" t="str">
        <v/>
      </c>
      <c r="Y231" s="30" t="str">
        <v/>
      </c>
      <c r="Z231" s="30" t="str">
        <v/>
      </c>
      <c r="AA231" s="30" t="str">
        <v>●</v>
      </c>
      <c r="AB231" s="30" t="str">
        <v/>
      </c>
      <c r="AC231" s="30" t="str">
        <v/>
      </c>
      <c r="AD231" s="30" t="str">
        <v/>
      </c>
      <c r="AE231" s="30" t="str">
        <v/>
      </c>
      <c r="AF231" s="30" t="str">
        <v/>
      </c>
      <c r="AG231" s="37" t="str">
        <v/>
      </c>
      <c r="AH231" s="39" t="str">
        <v/>
      </c>
      <c r="AI231" s="30" t="str">
        <v>●</v>
      </c>
      <c r="AJ231" s="30" t="str">
        <v/>
      </c>
      <c r="AK231" s="30" t="str">
        <v/>
      </c>
      <c r="AL231" s="30" t="str">
        <v/>
      </c>
      <c r="AM231" s="30" t="str">
        <v>●</v>
      </c>
      <c r="AN231" s="30" t="str">
        <v/>
      </c>
      <c r="AO231" s="30" t="str">
        <v/>
      </c>
      <c r="AP231" s="30" t="str">
        <v/>
      </c>
      <c r="AQ231" s="30" t="str">
        <v/>
      </c>
      <c r="AR231" s="30" t="str">
        <v>●</v>
      </c>
    </row>
    <row r="232" spans="2:44" ht="15" customHeight="1">
      <c r="B232" s="9" t="s">
        <v>870</v>
      </c>
      <c r="C232" s="9" t="s">
        <v>1782</v>
      </c>
      <c r="D232" s="16" t="s">
        <v>1946</v>
      </c>
      <c r="E232" s="16" t="s">
        <v>1332</v>
      </c>
      <c r="F232" s="16" t="s">
        <v>1822</v>
      </c>
      <c r="G232" s="16" t="s">
        <v>2996</v>
      </c>
      <c r="H232" s="10" t="s">
        <v>881</v>
      </c>
      <c r="I232" s="27" t="s">
        <v>3979</v>
      </c>
      <c r="J232" s="30" t="s">
        <v>2804</v>
      </c>
      <c r="K232" s="30" t="s">
        <v>146</v>
      </c>
      <c r="L232" s="30" t="s">
        <v>1332</v>
      </c>
      <c r="M232" s="30" t="str">
        <v/>
      </c>
      <c r="N232" s="30" t="str">
        <v/>
      </c>
      <c r="O232" s="30" t="str">
        <v/>
      </c>
      <c r="P232" s="30" t="str">
        <v/>
      </c>
      <c r="Q232" s="30" t="str">
        <v/>
      </c>
      <c r="R232" s="30" t="str">
        <v/>
      </c>
      <c r="S232" s="30" t="str">
        <v/>
      </c>
      <c r="T232" s="30" t="str">
        <v/>
      </c>
      <c r="U232" s="30" t="str">
        <v/>
      </c>
      <c r="V232" s="30" t="str">
        <v>●</v>
      </c>
      <c r="W232" s="30" t="str">
        <v/>
      </c>
      <c r="X232" s="30" t="str">
        <v/>
      </c>
      <c r="Y232" s="30" t="str">
        <v/>
      </c>
      <c r="Z232" s="30" t="str">
        <v/>
      </c>
      <c r="AA232" s="30" t="str">
        <v/>
      </c>
      <c r="AB232" s="30" t="str">
        <v/>
      </c>
      <c r="AC232" s="30" t="str">
        <v/>
      </c>
      <c r="AD232" s="30" t="str">
        <v/>
      </c>
      <c r="AE232" s="30" t="str">
        <v/>
      </c>
      <c r="AF232" s="30" t="str">
        <v/>
      </c>
      <c r="AG232" s="37" t="str">
        <v/>
      </c>
      <c r="AH232" s="39" t="str">
        <v/>
      </c>
      <c r="AI232" s="30" t="str">
        <v/>
      </c>
      <c r="AJ232" s="30" t="str">
        <v/>
      </c>
      <c r="AK232" s="30" t="str">
        <v/>
      </c>
      <c r="AL232" s="30" t="str">
        <v/>
      </c>
      <c r="AM232" s="30" t="str">
        <v/>
      </c>
      <c r="AN232" s="30" t="str">
        <v/>
      </c>
      <c r="AO232" s="30" t="str">
        <v/>
      </c>
      <c r="AP232" s="30" t="str">
        <v/>
      </c>
      <c r="AQ232" s="30" t="str">
        <v/>
      </c>
      <c r="AR232" s="30" t="str">
        <v/>
      </c>
    </row>
    <row r="233" spans="2:44" ht="15" customHeight="1">
      <c r="B233" s="9" t="s">
        <v>584</v>
      </c>
      <c r="C233" s="9" t="s">
        <v>1783</v>
      </c>
      <c r="D233" s="16" t="s">
        <v>2037</v>
      </c>
      <c r="E233" s="16" t="s">
        <v>1332</v>
      </c>
      <c r="F233" s="16" t="s">
        <v>1822</v>
      </c>
      <c r="G233" s="16" t="s">
        <v>677</v>
      </c>
      <c r="H233" s="10" t="s">
        <v>3501</v>
      </c>
      <c r="I233" s="27" t="s">
        <v>3980</v>
      </c>
      <c r="J233" s="30" t="s">
        <v>2807</v>
      </c>
      <c r="K233" s="30" t="s">
        <v>4798</v>
      </c>
      <c r="L233" s="30" t="s">
        <v>1332</v>
      </c>
      <c r="M233" s="30" t="str">
        <v/>
      </c>
      <c r="N233" s="30" t="str">
        <v/>
      </c>
      <c r="O233" s="30" t="str">
        <v>●</v>
      </c>
      <c r="P233" s="30" t="str">
        <v/>
      </c>
      <c r="Q233" s="30" t="str">
        <v/>
      </c>
      <c r="R233" s="30" t="str">
        <v/>
      </c>
      <c r="S233" s="30" t="str">
        <v/>
      </c>
      <c r="T233" s="30" t="str">
        <v/>
      </c>
      <c r="U233" s="30" t="str">
        <v/>
      </c>
      <c r="V233" s="30" t="str">
        <v/>
      </c>
      <c r="W233" s="30" t="str">
        <v/>
      </c>
      <c r="X233" s="30" t="str">
        <v/>
      </c>
      <c r="Y233" s="30" t="str">
        <v/>
      </c>
      <c r="Z233" s="30" t="str">
        <v/>
      </c>
      <c r="AA233" s="30" t="str">
        <v/>
      </c>
      <c r="AB233" s="30" t="str">
        <v/>
      </c>
      <c r="AC233" s="30" t="str">
        <v/>
      </c>
      <c r="AD233" s="30" t="str">
        <v/>
      </c>
      <c r="AE233" s="30" t="str">
        <v/>
      </c>
      <c r="AF233" s="30" t="str">
        <v/>
      </c>
      <c r="AG233" s="37" t="str">
        <v/>
      </c>
      <c r="AH233" s="39" t="str">
        <v/>
      </c>
      <c r="AI233" s="30" t="str">
        <v/>
      </c>
      <c r="AJ233" s="30" t="str">
        <v/>
      </c>
      <c r="AK233" s="30" t="str">
        <v/>
      </c>
      <c r="AL233" s="30" t="str">
        <v/>
      </c>
      <c r="AM233" s="30" t="str">
        <v/>
      </c>
      <c r="AN233" s="30" t="str">
        <v/>
      </c>
      <c r="AO233" s="30" t="str">
        <v/>
      </c>
      <c r="AP233" s="30" t="str">
        <v>●</v>
      </c>
      <c r="AQ233" s="30" t="str">
        <v/>
      </c>
      <c r="AR233" s="30" t="str">
        <v/>
      </c>
    </row>
    <row r="234" spans="2:44" ht="15" customHeight="1">
      <c r="B234" s="9" t="s">
        <v>756</v>
      </c>
      <c r="C234" s="9" t="s">
        <v>1782</v>
      </c>
      <c r="D234" s="16" t="s">
        <v>809</v>
      </c>
      <c r="E234" s="16" t="s">
        <v>1332</v>
      </c>
      <c r="F234" s="16" t="s">
        <v>527</v>
      </c>
      <c r="G234" s="16" t="s">
        <v>2998</v>
      </c>
      <c r="H234" s="10" t="s">
        <v>2672</v>
      </c>
      <c r="I234" s="27" t="s">
        <v>1874</v>
      </c>
      <c r="J234" s="30" t="s">
        <v>4393</v>
      </c>
      <c r="K234" s="30" t="s">
        <v>223</v>
      </c>
      <c r="L234" s="30" t="s">
        <v>1332</v>
      </c>
      <c r="M234" s="30" t="str">
        <v/>
      </c>
      <c r="N234" s="30" t="str">
        <v/>
      </c>
      <c r="O234" s="30" t="str">
        <v/>
      </c>
      <c r="P234" s="30" t="str">
        <v>●</v>
      </c>
      <c r="Q234" s="30" t="str">
        <v/>
      </c>
      <c r="R234" s="30" t="str">
        <v/>
      </c>
      <c r="S234" s="30" t="str">
        <v>●</v>
      </c>
      <c r="T234" s="30" t="str">
        <v>●</v>
      </c>
      <c r="U234" s="30" t="str">
        <v/>
      </c>
      <c r="V234" s="30" t="str">
        <v/>
      </c>
      <c r="W234" s="30" t="str">
        <v/>
      </c>
      <c r="X234" s="30" t="str">
        <v/>
      </c>
      <c r="Y234" s="30" t="str">
        <v/>
      </c>
      <c r="Z234" s="30" t="str">
        <v/>
      </c>
      <c r="AA234" s="30" t="str">
        <v/>
      </c>
      <c r="AB234" s="30" t="str">
        <v/>
      </c>
      <c r="AC234" s="30" t="str">
        <v/>
      </c>
      <c r="AD234" s="30" t="str">
        <v/>
      </c>
      <c r="AE234" s="30" t="str">
        <v/>
      </c>
      <c r="AF234" s="30" t="str">
        <v/>
      </c>
      <c r="AG234" s="37" t="str">
        <v/>
      </c>
      <c r="AH234" s="39" t="str">
        <v>●</v>
      </c>
      <c r="AI234" s="30" t="str">
        <v>●</v>
      </c>
      <c r="AJ234" s="30" t="str">
        <v/>
      </c>
      <c r="AK234" s="30" t="str">
        <v/>
      </c>
      <c r="AL234" s="30" t="str">
        <v/>
      </c>
      <c r="AM234" s="30" t="str">
        <v/>
      </c>
      <c r="AN234" s="30" t="str">
        <v/>
      </c>
      <c r="AO234" s="30" t="str">
        <v/>
      </c>
      <c r="AP234" s="30" t="str">
        <v/>
      </c>
      <c r="AQ234" s="30" t="str">
        <v/>
      </c>
      <c r="AR234" s="30" t="str">
        <v/>
      </c>
    </row>
    <row r="235" spans="2:44" ht="15" customHeight="1">
      <c r="B235" s="9" t="s">
        <v>873</v>
      </c>
      <c r="C235" s="9" t="s">
        <v>1782</v>
      </c>
      <c r="D235" s="16" t="s">
        <v>117</v>
      </c>
      <c r="E235" s="16" t="s">
        <v>2724</v>
      </c>
      <c r="F235" s="16" t="s">
        <v>94</v>
      </c>
      <c r="G235" s="16" t="s">
        <v>2999</v>
      </c>
      <c r="H235" s="10" t="s">
        <v>3526</v>
      </c>
      <c r="I235" s="27" t="s">
        <v>3981</v>
      </c>
      <c r="J235" s="30" t="s">
        <v>4395</v>
      </c>
      <c r="K235" s="30" t="s">
        <v>4346</v>
      </c>
      <c r="L235" s="30" t="s">
        <v>1332</v>
      </c>
      <c r="M235" s="30" t="str">
        <v/>
      </c>
      <c r="N235" s="30" t="str">
        <v/>
      </c>
      <c r="O235" s="30" t="str">
        <v/>
      </c>
      <c r="P235" s="30" t="str">
        <v/>
      </c>
      <c r="Q235" s="30" t="str">
        <v/>
      </c>
      <c r="R235" s="30" t="str">
        <v/>
      </c>
      <c r="S235" s="30" t="str">
        <v/>
      </c>
      <c r="T235" s="30" t="str">
        <v/>
      </c>
      <c r="U235" s="30" t="str">
        <v/>
      </c>
      <c r="V235" s="30" t="str">
        <v/>
      </c>
      <c r="W235" s="30" t="str">
        <v/>
      </c>
      <c r="X235" s="30" t="str">
        <v/>
      </c>
      <c r="Y235" s="30" t="str">
        <v/>
      </c>
      <c r="Z235" s="30" t="str">
        <v/>
      </c>
      <c r="AA235" s="30" t="str">
        <v/>
      </c>
      <c r="AB235" s="30" t="str">
        <v/>
      </c>
      <c r="AC235" s="30" t="str">
        <v/>
      </c>
      <c r="AD235" s="30" t="str">
        <v/>
      </c>
      <c r="AE235" s="30" t="str">
        <v/>
      </c>
      <c r="AF235" s="30" t="str">
        <v/>
      </c>
      <c r="AG235" s="37" t="str">
        <v/>
      </c>
      <c r="AH235" s="39" t="str">
        <v/>
      </c>
      <c r="AI235" s="30" t="str">
        <v>●</v>
      </c>
      <c r="AJ235" s="30" t="str">
        <v/>
      </c>
      <c r="AK235" s="30" t="str">
        <v/>
      </c>
      <c r="AL235" s="30" t="str">
        <v/>
      </c>
      <c r="AM235" s="30" t="str">
        <v>●</v>
      </c>
      <c r="AN235" s="30" t="str">
        <v/>
      </c>
      <c r="AO235" s="30" t="str">
        <v/>
      </c>
      <c r="AP235" s="30" t="str">
        <v/>
      </c>
      <c r="AQ235" s="30" t="str">
        <v/>
      </c>
      <c r="AR235" s="30" t="str">
        <v>●</v>
      </c>
    </row>
    <row r="236" spans="2:44" ht="15" customHeight="1">
      <c r="B236" s="9" t="s">
        <v>877</v>
      </c>
      <c r="C236" s="9" t="s">
        <v>1783</v>
      </c>
      <c r="D236" s="16" t="s">
        <v>880</v>
      </c>
      <c r="E236" s="16" t="s">
        <v>1332</v>
      </c>
      <c r="F236" s="16" t="s">
        <v>1822</v>
      </c>
      <c r="G236" s="16" t="s">
        <v>2490</v>
      </c>
      <c r="H236" s="10" t="s">
        <v>3466</v>
      </c>
      <c r="I236" s="27" t="s">
        <v>695</v>
      </c>
      <c r="J236" s="30" t="s">
        <v>854</v>
      </c>
      <c r="K236" s="30" t="s">
        <v>4799</v>
      </c>
      <c r="L236" s="30" t="s">
        <v>1332</v>
      </c>
      <c r="M236" s="30" t="str">
        <v/>
      </c>
      <c r="N236" s="30" t="str">
        <v/>
      </c>
      <c r="O236" s="30" t="str">
        <v/>
      </c>
      <c r="P236" s="30" t="str">
        <v/>
      </c>
      <c r="Q236" s="30" t="str">
        <v/>
      </c>
      <c r="R236" s="30" t="str">
        <v/>
      </c>
      <c r="S236" s="30" t="str">
        <v/>
      </c>
      <c r="T236" s="30" t="str">
        <v/>
      </c>
      <c r="U236" s="30" t="str">
        <v/>
      </c>
      <c r="V236" s="30" t="str">
        <v/>
      </c>
      <c r="W236" s="30" t="str">
        <v/>
      </c>
      <c r="X236" s="30" t="str">
        <v/>
      </c>
      <c r="Y236" s="30" t="str">
        <v/>
      </c>
      <c r="Z236" s="30" t="str">
        <v/>
      </c>
      <c r="AA236" s="30" t="str">
        <v/>
      </c>
      <c r="AB236" s="30" t="str">
        <v/>
      </c>
      <c r="AC236" s="30" t="str">
        <v/>
      </c>
      <c r="AD236" s="30" t="str">
        <v/>
      </c>
      <c r="AE236" s="30" t="str">
        <v>●</v>
      </c>
      <c r="AF236" s="30" t="str">
        <v>●</v>
      </c>
      <c r="AG236" s="37" t="str">
        <v>●</v>
      </c>
      <c r="AH236" s="39" t="str">
        <v>●</v>
      </c>
      <c r="AI236" s="30" t="str">
        <v/>
      </c>
      <c r="AJ236" s="30" t="str">
        <v/>
      </c>
      <c r="AK236" s="30" t="str">
        <v/>
      </c>
      <c r="AL236" s="30" t="str">
        <v/>
      </c>
      <c r="AM236" s="30" t="str">
        <v/>
      </c>
      <c r="AN236" s="30" t="str">
        <v/>
      </c>
      <c r="AO236" s="30" t="str">
        <v/>
      </c>
      <c r="AP236" s="30" t="str">
        <v/>
      </c>
      <c r="AQ236" s="30" t="str">
        <v>●</v>
      </c>
      <c r="AR236" s="30" t="str">
        <v>●</v>
      </c>
    </row>
    <row r="237" spans="2:44" ht="15" customHeight="1">
      <c r="B237" s="9" t="s">
        <v>884</v>
      </c>
      <c r="C237" s="9" t="s">
        <v>1783</v>
      </c>
      <c r="D237" s="16" t="s">
        <v>431</v>
      </c>
      <c r="E237" s="16" t="s">
        <v>1332</v>
      </c>
      <c r="F237" s="16" t="s">
        <v>1822</v>
      </c>
      <c r="G237" s="16" t="s">
        <v>1542</v>
      </c>
      <c r="H237" s="10" t="s">
        <v>3571</v>
      </c>
      <c r="I237" s="27" t="s">
        <v>3983</v>
      </c>
      <c r="J237" s="30" t="s">
        <v>4396</v>
      </c>
      <c r="K237" s="30" t="s">
        <v>1218</v>
      </c>
      <c r="L237" s="30" t="s">
        <v>1332</v>
      </c>
      <c r="M237" s="30" t="str">
        <v/>
      </c>
      <c r="N237" s="30" t="str">
        <v/>
      </c>
      <c r="O237" s="30" t="str">
        <v/>
      </c>
      <c r="P237" s="30" t="str">
        <v/>
      </c>
      <c r="Q237" s="30" t="str">
        <v/>
      </c>
      <c r="R237" s="30" t="str">
        <v/>
      </c>
      <c r="S237" s="30" t="str">
        <v/>
      </c>
      <c r="T237" s="30" t="str">
        <v/>
      </c>
      <c r="U237" s="30" t="str">
        <v>●</v>
      </c>
      <c r="V237" s="30" t="str">
        <v/>
      </c>
      <c r="W237" s="30" t="str">
        <v/>
      </c>
      <c r="X237" s="30" t="str">
        <v/>
      </c>
      <c r="Y237" s="30" t="str">
        <v/>
      </c>
      <c r="Z237" s="30" t="str">
        <v/>
      </c>
      <c r="AA237" s="30" t="str">
        <v/>
      </c>
      <c r="AB237" s="30" t="str">
        <v/>
      </c>
      <c r="AC237" s="30" t="str">
        <v/>
      </c>
      <c r="AD237" s="30" t="str">
        <v/>
      </c>
      <c r="AE237" s="30" t="str">
        <v/>
      </c>
      <c r="AF237" s="30" t="str">
        <v/>
      </c>
      <c r="AG237" s="37" t="str">
        <v>●</v>
      </c>
      <c r="AH237" s="39" t="str">
        <v/>
      </c>
      <c r="AI237" s="30" t="str">
        <v>●</v>
      </c>
      <c r="AJ237" s="30" t="str">
        <v>●</v>
      </c>
      <c r="AK237" s="30" t="str">
        <v>●</v>
      </c>
      <c r="AL237" s="30" t="str">
        <v/>
      </c>
      <c r="AM237" s="30" t="str">
        <v/>
      </c>
      <c r="AN237" s="30" t="str">
        <v/>
      </c>
      <c r="AO237" s="30" t="str">
        <v/>
      </c>
      <c r="AP237" s="30" t="str">
        <v/>
      </c>
      <c r="AQ237" s="30" t="str">
        <v/>
      </c>
      <c r="AR237" s="30" t="str">
        <v/>
      </c>
    </row>
    <row r="238" spans="2:44" ht="15" customHeight="1">
      <c r="B238" s="9" t="s">
        <v>894</v>
      </c>
      <c r="C238" s="9" t="s">
        <v>1783</v>
      </c>
      <c r="D238" s="16" t="s">
        <v>2039</v>
      </c>
      <c r="E238" s="16" t="s">
        <v>1332</v>
      </c>
      <c r="F238" s="16" t="s">
        <v>1822</v>
      </c>
      <c r="G238" s="16" t="s">
        <v>275</v>
      </c>
      <c r="H238" s="10" t="s">
        <v>3472</v>
      </c>
      <c r="I238" s="27" t="s">
        <v>3985</v>
      </c>
      <c r="J238" s="30" t="s">
        <v>4397</v>
      </c>
      <c r="K238" s="30" t="s">
        <v>4800</v>
      </c>
      <c r="L238" s="30" t="s">
        <v>1332</v>
      </c>
      <c r="M238" s="30" t="str">
        <v/>
      </c>
      <c r="N238" s="30" t="str">
        <v/>
      </c>
      <c r="O238" s="30" t="str">
        <v/>
      </c>
      <c r="P238" s="30" t="str">
        <v/>
      </c>
      <c r="Q238" s="30" t="str">
        <v/>
      </c>
      <c r="R238" s="30" t="str">
        <v/>
      </c>
      <c r="S238" s="30" t="str">
        <v/>
      </c>
      <c r="T238" s="30" t="str">
        <v/>
      </c>
      <c r="U238" s="30" t="str">
        <v/>
      </c>
      <c r="V238" s="30" t="str">
        <v/>
      </c>
      <c r="W238" s="30" t="str">
        <v/>
      </c>
      <c r="X238" s="30" t="str">
        <v/>
      </c>
      <c r="Y238" s="30" t="str">
        <v/>
      </c>
      <c r="Z238" s="30" t="str">
        <v>●</v>
      </c>
      <c r="AA238" s="30" t="str">
        <v/>
      </c>
      <c r="AB238" s="30" t="str">
        <v/>
      </c>
      <c r="AC238" s="30" t="str">
        <v/>
      </c>
      <c r="AD238" s="30" t="str">
        <v/>
      </c>
      <c r="AE238" s="30" t="str">
        <v/>
      </c>
      <c r="AF238" s="30" t="str">
        <v/>
      </c>
      <c r="AG238" s="37" t="str">
        <v/>
      </c>
      <c r="AH238" s="39" t="str">
        <v/>
      </c>
      <c r="AI238" s="30" t="str">
        <v/>
      </c>
      <c r="AJ238" s="30" t="str">
        <v/>
      </c>
      <c r="AK238" s="30" t="str">
        <v/>
      </c>
      <c r="AL238" s="30" t="str">
        <v/>
      </c>
      <c r="AM238" s="30" t="str">
        <v/>
      </c>
      <c r="AN238" s="30" t="str">
        <v/>
      </c>
      <c r="AO238" s="30" t="str">
        <v/>
      </c>
      <c r="AP238" s="30" t="str">
        <v/>
      </c>
      <c r="AQ238" s="30" t="str">
        <v/>
      </c>
      <c r="AR238" s="30" t="str">
        <v/>
      </c>
    </row>
    <row r="239" spans="2:44" ht="15" customHeight="1">
      <c r="B239" s="9" t="s">
        <v>900</v>
      </c>
      <c r="C239" s="9" t="s">
        <v>1783</v>
      </c>
      <c r="D239" s="16" t="s">
        <v>1476</v>
      </c>
      <c r="E239" s="16" t="s">
        <v>1332</v>
      </c>
      <c r="F239" s="16" t="s">
        <v>1822</v>
      </c>
      <c r="G239" s="16" t="s">
        <v>1940</v>
      </c>
      <c r="H239" s="10" t="s">
        <v>912</v>
      </c>
      <c r="I239" s="27" t="s">
        <v>3986</v>
      </c>
      <c r="J239" s="30" t="s">
        <v>3051</v>
      </c>
      <c r="K239" s="30" t="s">
        <v>4801</v>
      </c>
      <c r="L239" s="30" t="s">
        <v>1332</v>
      </c>
      <c r="M239" s="30" t="str">
        <v/>
      </c>
      <c r="N239" s="30" t="str">
        <v/>
      </c>
      <c r="O239" s="30" t="str">
        <v>●</v>
      </c>
      <c r="P239" s="30" t="str">
        <v/>
      </c>
      <c r="Q239" s="30" t="str">
        <v/>
      </c>
      <c r="R239" s="30" t="str">
        <v/>
      </c>
      <c r="S239" s="30" t="str">
        <v/>
      </c>
      <c r="T239" s="30" t="str">
        <v/>
      </c>
      <c r="U239" s="30" t="str">
        <v/>
      </c>
      <c r="V239" s="30" t="str">
        <v/>
      </c>
      <c r="W239" s="30" t="str">
        <v/>
      </c>
      <c r="X239" s="30" t="str">
        <v/>
      </c>
      <c r="Y239" s="30" t="str">
        <v/>
      </c>
      <c r="Z239" s="30" t="str">
        <v/>
      </c>
      <c r="AA239" s="30" t="str">
        <v/>
      </c>
      <c r="AB239" s="30" t="str">
        <v/>
      </c>
      <c r="AC239" s="30" t="str">
        <v/>
      </c>
      <c r="AD239" s="30" t="str">
        <v/>
      </c>
      <c r="AE239" s="30" t="str">
        <v/>
      </c>
      <c r="AF239" s="30" t="str">
        <v/>
      </c>
      <c r="AG239" s="37" t="str">
        <v/>
      </c>
      <c r="AH239" s="39" t="str">
        <v/>
      </c>
      <c r="AI239" s="30" t="str">
        <v/>
      </c>
      <c r="AJ239" s="30" t="str">
        <v/>
      </c>
      <c r="AK239" s="30" t="str">
        <v/>
      </c>
      <c r="AL239" s="30" t="str">
        <v/>
      </c>
      <c r="AM239" s="30" t="str">
        <v/>
      </c>
      <c r="AN239" s="30" t="str">
        <v/>
      </c>
      <c r="AO239" s="30" t="str">
        <v/>
      </c>
      <c r="AP239" s="30" t="str">
        <v/>
      </c>
      <c r="AQ239" s="30" t="str">
        <v/>
      </c>
      <c r="AR239" s="30" t="str">
        <v>●</v>
      </c>
    </row>
    <row r="240" spans="2:44" ht="15" customHeight="1">
      <c r="B240" s="9" t="s">
        <v>903</v>
      </c>
      <c r="C240" s="9" t="s">
        <v>1783</v>
      </c>
      <c r="D240" s="16" t="s">
        <v>1998</v>
      </c>
      <c r="E240" s="16" t="s">
        <v>1332</v>
      </c>
      <c r="F240" s="16" t="s">
        <v>1822</v>
      </c>
      <c r="G240" s="16" t="s">
        <v>2885</v>
      </c>
      <c r="H240" s="10" t="s">
        <v>230</v>
      </c>
      <c r="I240" s="27" t="s">
        <v>3987</v>
      </c>
      <c r="J240" s="30" t="s">
        <v>4398</v>
      </c>
      <c r="K240" s="30" t="s">
        <v>2390</v>
      </c>
      <c r="L240" s="30" t="s">
        <v>1332</v>
      </c>
      <c r="M240" s="30" t="str">
        <v/>
      </c>
      <c r="N240" s="30" t="str">
        <v/>
      </c>
      <c r="O240" s="30" t="str">
        <v/>
      </c>
      <c r="P240" s="30" t="str">
        <v/>
      </c>
      <c r="Q240" s="30" t="str">
        <v/>
      </c>
      <c r="R240" s="30" t="str">
        <v/>
      </c>
      <c r="S240" s="30" t="str">
        <v/>
      </c>
      <c r="T240" s="30" t="str">
        <v/>
      </c>
      <c r="U240" s="30" t="str">
        <v/>
      </c>
      <c r="V240" s="30" t="str">
        <v/>
      </c>
      <c r="W240" s="30" t="str">
        <v/>
      </c>
      <c r="X240" s="30" t="str">
        <v/>
      </c>
      <c r="Y240" s="30" t="str">
        <v/>
      </c>
      <c r="Z240" s="30" t="str">
        <v/>
      </c>
      <c r="AA240" s="30" t="str">
        <v/>
      </c>
      <c r="AB240" s="30" t="str">
        <v/>
      </c>
      <c r="AC240" s="30" t="str">
        <v/>
      </c>
      <c r="AD240" s="30" t="str">
        <v/>
      </c>
      <c r="AE240" s="30" t="str">
        <v/>
      </c>
      <c r="AF240" s="30" t="str">
        <v/>
      </c>
      <c r="AG240" s="37" t="str">
        <v/>
      </c>
      <c r="AH240" s="39" t="str">
        <v/>
      </c>
      <c r="AI240" s="30" t="str">
        <v/>
      </c>
      <c r="AJ240" s="30" t="str">
        <v/>
      </c>
      <c r="AK240" s="30" t="str">
        <v/>
      </c>
      <c r="AL240" s="30" t="str">
        <v/>
      </c>
      <c r="AM240" s="30" t="str">
        <v/>
      </c>
      <c r="AN240" s="30" t="str">
        <v>●</v>
      </c>
      <c r="AO240" s="30" t="str">
        <v/>
      </c>
      <c r="AP240" s="30" t="str">
        <v/>
      </c>
      <c r="AQ240" s="30" t="str">
        <v/>
      </c>
      <c r="AR240" s="30" t="str">
        <v>●</v>
      </c>
    </row>
    <row r="241" spans="2:44" ht="15" customHeight="1">
      <c r="B241" s="9" t="s">
        <v>178</v>
      </c>
      <c r="C241" s="9" t="s">
        <v>1783</v>
      </c>
      <c r="D241" s="16" t="s">
        <v>2045</v>
      </c>
      <c r="E241" s="16" t="s">
        <v>1332</v>
      </c>
      <c r="F241" s="16" t="s">
        <v>2760</v>
      </c>
      <c r="G241" s="16" t="s">
        <v>2285</v>
      </c>
      <c r="H241" s="10" t="s">
        <v>485</v>
      </c>
      <c r="I241" s="27" t="s">
        <v>3988</v>
      </c>
      <c r="J241" s="30" t="s">
        <v>4400</v>
      </c>
      <c r="K241" s="30" t="s">
        <v>4802</v>
      </c>
      <c r="L241" s="30" t="s">
        <v>1332</v>
      </c>
      <c r="M241" s="30" t="str">
        <v/>
      </c>
      <c r="N241" s="30" t="str">
        <v/>
      </c>
      <c r="O241" s="30" t="str">
        <v/>
      </c>
      <c r="P241" s="30" t="str">
        <v/>
      </c>
      <c r="Q241" s="30" t="str">
        <v/>
      </c>
      <c r="R241" s="30" t="str">
        <v/>
      </c>
      <c r="S241" s="30" t="str">
        <v/>
      </c>
      <c r="T241" s="30" t="str">
        <v>●</v>
      </c>
      <c r="U241" s="30" t="str">
        <v/>
      </c>
      <c r="V241" s="30" t="str">
        <v/>
      </c>
      <c r="W241" s="30" t="str">
        <v/>
      </c>
      <c r="X241" s="30" t="str">
        <v/>
      </c>
      <c r="Y241" s="30" t="str">
        <v/>
      </c>
      <c r="Z241" s="30" t="str">
        <v/>
      </c>
      <c r="AA241" s="30" t="str">
        <v/>
      </c>
      <c r="AB241" s="30" t="str">
        <v/>
      </c>
      <c r="AC241" s="30" t="str">
        <v/>
      </c>
      <c r="AD241" s="30" t="str">
        <v/>
      </c>
      <c r="AE241" s="30" t="str">
        <v/>
      </c>
      <c r="AF241" s="30" t="str">
        <v/>
      </c>
      <c r="AG241" s="37" t="str">
        <v/>
      </c>
      <c r="AH241" s="39" t="str">
        <v/>
      </c>
      <c r="AI241" s="30" t="str">
        <v>●</v>
      </c>
      <c r="AJ241" s="30" t="str">
        <v/>
      </c>
      <c r="AK241" s="30" t="str">
        <v/>
      </c>
      <c r="AL241" s="30" t="str">
        <v/>
      </c>
      <c r="AM241" s="30" t="str">
        <v/>
      </c>
      <c r="AN241" s="30" t="str">
        <v/>
      </c>
      <c r="AO241" s="30" t="str">
        <v/>
      </c>
      <c r="AP241" s="30" t="str">
        <v/>
      </c>
      <c r="AQ241" s="30" t="str">
        <v/>
      </c>
      <c r="AR241" s="30" t="str">
        <v>●</v>
      </c>
    </row>
    <row r="242" spans="2:44" ht="15" customHeight="1">
      <c r="B242" s="9" t="s">
        <v>444</v>
      </c>
      <c r="C242" s="9" t="s">
        <v>1783</v>
      </c>
      <c r="D242" s="16" t="s">
        <v>536</v>
      </c>
      <c r="E242" s="16" t="s">
        <v>1332</v>
      </c>
      <c r="F242" s="16" t="s">
        <v>1822</v>
      </c>
      <c r="G242" s="16" t="s">
        <v>3003</v>
      </c>
      <c r="H242" s="10" t="s">
        <v>3488</v>
      </c>
      <c r="I242" s="27" t="s">
        <v>3934</v>
      </c>
      <c r="J242" s="30" t="s">
        <v>4401</v>
      </c>
      <c r="K242" s="30" t="s">
        <v>4803</v>
      </c>
      <c r="L242" s="30" t="s">
        <v>1332</v>
      </c>
      <c r="M242" s="30" t="str">
        <v/>
      </c>
      <c r="N242" s="30" t="str">
        <v/>
      </c>
      <c r="O242" s="30" t="str">
        <v/>
      </c>
      <c r="P242" s="30" t="str">
        <v/>
      </c>
      <c r="Q242" s="30" t="str">
        <v/>
      </c>
      <c r="R242" s="30" t="str">
        <v>●</v>
      </c>
      <c r="S242" s="30" t="str">
        <v/>
      </c>
      <c r="T242" s="30" t="str">
        <v/>
      </c>
      <c r="U242" s="30" t="str">
        <v/>
      </c>
      <c r="V242" s="30" t="str">
        <v/>
      </c>
      <c r="W242" s="30" t="str">
        <v/>
      </c>
      <c r="X242" s="30" t="str">
        <v/>
      </c>
      <c r="Y242" s="30" t="str">
        <v/>
      </c>
      <c r="Z242" s="30" t="str">
        <v/>
      </c>
      <c r="AA242" s="30" t="str">
        <v/>
      </c>
      <c r="AB242" s="30" t="str">
        <v/>
      </c>
      <c r="AC242" s="30" t="str">
        <v/>
      </c>
      <c r="AD242" s="30" t="str">
        <v/>
      </c>
      <c r="AE242" s="30" t="str">
        <v/>
      </c>
      <c r="AF242" s="30" t="str">
        <v/>
      </c>
      <c r="AG242" s="37" t="str">
        <v/>
      </c>
      <c r="AH242" s="39" t="str">
        <v>●</v>
      </c>
      <c r="AI242" s="30" t="str">
        <v/>
      </c>
      <c r="AJ242" s="30" t="str">
        <v/>
      </c>
      <c r="AK242" s="30" t="str">
        <v/>
      </c>
      <c r="AL242" s="30" t="str">
        <v/>
      </c>
      <c r="AM242" s="30" t="str">
        <v/>
      </c>
      <c r="AN242" s="30" t="str">
        <v>●</v>
      </c>
      <c r="AO242" s="30" t="str">
        <v>●</v>
      </c>
      <c r="AP242" s="30" t="str">
        <v/>
      </c>
      <c r="AQ242" s="30" t="str">
        <v/>
      </c>
      <c r="AR242" s="30" t="str">
        <v/>
      </c>
    </row>
    <row r="243" spans="2:44" ht="15" customHeight="1">
      <c r="B243" s="9" t="s">
        <v>910</v>
      </c>
      <c r="C243" s="9" t="s">
        <v>1782</v>
      </c>
      <c r="D243" s="16" t="s">
        <v>1866</v>
      </c>
      <c r="E243" s="16" t="s">
        <v>2601</v>
      </c>
      <c r="F243" s="16" t="s">
        <v>839</v>
      </c>
      <c r="G243" s="16" t="s">
        <v>3004</v>
      </c>
      <c r="H243" s="10" t="s">
        <v>3598</v>
      </c>
      <c r="I243" s="27" t="s">
        <v>3001</v>
      </c>
      <c r="J243" s="30" t="s">
        <v>1261</v>
      </c>
      <c r="K243" s="30" t="s">
        <v>2952</v>
      </c>
      <c r="L243" s="30" t="s">
        <v>1332</v>
      </c>
      <c r="M243" s="30" t="str">
        <v/>
      </c>
      <c r="N243" s="30" t="str">
        <v/>
      </c>
      <c r="O243" s="30" t="str">
        <v/>
      </c>
      <c r="P243" s="30" t="str">
        <v/>
      </c>
      <c r="Q243" s="30" t="str">
        <v/>
      </c>
      <c r="R243" s="30" t="str">
        <v/>
      </c>
      <c r="S243" s="30" t="str">
        <v/>
      </c>
      <c r="T243" s="30" t="str">
        <v/>
      </c>
      <c r="U243" s="30" t="str">
        <v>●</v>
      </c>
      <c r="V243" s="30" t="str">
        <v/>
      </c>
      <c r="W243" s="30" t="str">
        <v/>
      </c>
      <c r="X243" s="30" t="str">
        <v/>
      </c>
      <c r="Y243" s="30" t="str">
        <v/>
      </c>
      <c r="Z243" s="30" t="str">
        <v/>
      </c>
      <c r="AA243" s="30" t="str">
        <v/>
      </c>
      <c r="AB243" s="30" t="str">
        <v/>
      </c>
      <c r="AC243" s="30" t="str">
        <v/>
      </c>
      <c r="AD243" s="30" t="str">
        <v/>
      </c>
      <c r="AE243" s="30" t="str">
        <v/>
      </c>
      <c r="AF243" s="30" t="str">
        <v/>
      </c>
      <c r="AG243" s="37" t="str">
        <v/>
      </c>
      <c r="AH243" s="39" t="str">
        <v/>
      </c>
      <c r="AI243" s="30" t="str">
        <v/>
      </c>
      <c r="AJ243" s="30" t="str">
        <v/>
      </c>
      <c r="AK243" s="30" t="str">
        <v/>
      </c>
      <c r="AL243" s="30" t="str">
        <v/>
      </c>
      <c r="AM243" s="30" t="str">
        <v/>
      </c>
      <c r="AN243" s="30" t="str">
        <v/>
      </c>
      <c r="AO243" s="30" t="str">
        <v/>
      </c>
      <c r="AP243" s="30" t="str">
        <v/>
      </c>
      <c r="AQ243" s="30" t="str">
        <v/>
      </c>
      <c r="AR243" s="30" t="str">
        <v>●</v>
      </c>
    </row>
    <row r="244" spans="2:44" ht="15" customHeight="1">
      <c r="B244" s="9" t="s">
        <v>638</v>
      </c>
      <c r="C244" s="9" t="s">
        <v>1782</v>
      </c>
      <c r="D244" s="16" t="s">
        <v>1864</v>
      </c>
      <c r="E244" s="16" t="s">
        <v>1332</v>
      </c>
      <c r="F244" s="16" t="s">
        <v>1822</v>
      </c>
      <c r="G244" s="16" t="s">
        <v>2973</v>
      </c>
      <c r="H244" s="10" t="s">
        <v>3599</v>
      </c>
      <c r="I244" s="27" t="s">
        <v>1560</v>
      </c>
      <c r="J244" s="30" t="s">
        <v>3908</v>
      </c>
      <c r="K244" s="30" t="s">
        <v>4804</v>
      </c>
      <c r="L244" s="30" t="s">
        <v>1332</v>
      </c>
      <c r="M244" s="30" t="str">
        <v/>
      </c>
      <c r="N244" s="30" t="str">
        <v/>
      </c>
      <c r="O244" s="30" t="str">
        <v/>
      </c>
      <c r="P244" s="30" t="str">
        <v/>
      </c>
      <c r="Q244" s="30" t="str">
        <v/>
      </c>
      <c r="R244" s="30" t="str">
        <v/>
      </c>
      <c r="S244" s="30" t="str">
        <v/>
      </c>
      <c r="T244" s="30" t="str">
        <v>●</v>
      </c>
      <c r="U244" s="30" t="str">
        <v/>
      </c>
      <c r="V244" s="30" t="str">
        <v/>
      </c>
      <c r="W244" s="30" t="str">
        <v/>
      </c>
      <c r="X244" s="30" t="str">
        <v/>
      </c>
      <c r="Y244" s="30" t="str">
        <v/>
      </c>
      <c r="Z244" s="30" t="str">
        <v/>
      </c>
      <c r="AA244" s="30" t="str">
        <v/>
      </c>
      <c r="AB244" s="30" t="str">
        <v/>
      </c>
      <c r="AC244" s="30" t="str">
        <v/>
      </c>
      <c r="AD244" s="30" t="str">
        <v/>
      </c>
      <c r="AE244" s="30" t="str">
        <v>●</v>
      </c>
      <c r="AF244" s="30" t="str">
        <v/>
      </c>
      <c r="AG244" s="37" t="str">
        <v/>
      </c>
      <c r="AH244" s="39" t="str">
        <v/>
      </c>
      <c r="AI244" s="30" t="str">
        <v/>
      </c>
      <c r="AJ244" s="30" t="str">
        <v/>
      </c>
      <c r="AK244" s="30" t="str">
        <v/>
      </c>
      <c r="AL244" s="30" t="str">
        <v/>
      </c>
      <c r="AM244" s="30" t="str">
        <v/>
      </c>
      <c r="AN244" s="30" t="str">
        <v/>
      </c>
      <c r="AO244" s="30" t="str">
        <v/>
      </c>
      <c r="AP244" s="30" t="str">
        <v/>
      </c>
      <c r="AQ244" s="30" t="str">
        <v/>
      </c>
      <c r="AR244" s="30" t="str">
        <v/>
      </c>
    </row>
    <row r="245" spans="2:44" ht="15" customHeight="1">
      <c r="B245" s="9" t="s">
        <v>914</v>
      </c>
      <c r="C245" s="9" t="s">
        <v>1783</v>
      </c>
      <c r="D245" s="16" t="s">
        <v>2046</v>
      </c>
      <c r="E245" s="16" t="s">
        <v>1332</v>
      </c>
      <c r="F245" s="16" t="s">
        <v>1822</v>
      </c>
      <c r="G245" s="16" t="s">
        <v>1433</v>
      </c>
      <c r="H245" s="10" t="s">
        <v>3601</v>
      </c>
      <c r="I245" s="27" t="s">
        <v>2963</v>
      </c>
      <c r="J245" s="30" t="s">
        <v>4402</v>
      </c>
      <c r="K245" s="30" t="s">
        <v>254</v>
      </c>
      <c r="L245" s="30" t="s">
        <v>1332</v>
      </c>
      <c r="M245" s="30" t="str">
        <v/>
      </c>
      <c r="N245" s="30" t="str">
        <v/>
      </c>
      <c r="O245" s="30" t="str">
        <v/>
      </c>
      <c r="P245" s="30" t="str">
        <v/>
      </c>
      <c r="Q245" s="30" t="str">
        <v/>
      </c>
      <c r="R245" s="30" t="str">
        <v/>
      </c>
      <c r="S245" s="30" t="str">
        <v/>
      </c>
      <c r="T245" s="30" t="str">
        <v/>
      </c>
      <c r="U245" s="30" t="str">
        <v/>
      </c>
      <c r="V245" s="30" t="str">
        <v/>
      </c>
      <c r="W245" s="30" t="str">
        <v/>
      </c>
      <c r="X245" s="30" t="str">
        <v/>
      </c>
      <c r="Y245" s="30" t="str">
        <v/>
      </c>
      <c r="Z245" s="30" t="str">
        <v/>
      </c>
      <c r="AA245" s="30" t="str">
        <v/>
      </c>
      <c r="AB245" s="30" t="str">
        <v/>
      </c>
      <c r="AC245" s="30" t="str">
        <v/>
      </c>
      <c r="AD245" s="30" t="str">
        <v/>
      </c>
      <c r="AE245" s="30" t="str">
        <v/>
      </c>
      <c r="AF245" s="30" t="str">
        <v/>
      </c>
      <c r="AG245" s="37" t="str">
        <v/>
      </c>
      <c r="AH245" s="39" t="str">
        <v/>
      </c>
      <c r="AI245" s="30" t="str">
        <v/>
      </c>
      <c r="AJ245" s="30" t="str">
        <v/>
      </c>
      <c r="AK245" s="30" t="str">
        <v/>
      </c>
      <c r="AL245" s="30" t="str">
        <v/>
      </c>
      <c r="AM245" s="30" t="str">
        <v/>
      </c>
      <c r="AN245" s="30" t="str">
        <v/>
      </c>
      <c r="AO245" s="30" t="str">
        <v>●</v>
      </c>
      <c r="AP245" s="30" t="str">
        <v/>
      </c>
      <c r="AQ245" s="30" t="str">
        <v/>
      </c>
      <c r="AR245" s="30" t="str">
        <v/>
      </c>
    </row>
    <row r="246" spans="2:44" ht="15" customHeight="1">
      <c r="B246" s="9" t="s">
        <v>571</v>
      </c>
      <c r="C246" s="9" t="s">
        <v>1783</v>
      </c>
      <c r="D246" s="16" t="s">
        <v>2047</v>
      </c>
      <c r="E246" s="16" t="s">
        <v>1332</v>
      </c>
      <c r="F246" s="16" t="s">
        <v>1822</v>
      </c>
      <c r="G246" s="16" t="s">
        <v>3005</v>
      </c>
      <c r="H246" s="10" t="s">
        <v>3602</v>
      </c>
      <c r="I246" s="27" t="s">
        <v>3989</v>
      </c>
      <c r="J246" s="30" t="s">
        <v>4403</v>
      </c>
      <c r="K246" s="30" t="s">
        <v>4805</v>
      </c>
      <c r="L246" s="30" t="s">
        <v>1332</v>
      </c>
      <c r="M246" s="30" t="str">
        <v/>
      </c>
      <c r="N246" s="30" t="str">
        <v/>
      </c>
      <c r="O246" s="30" t="str">
        <v/>
      </c>
      <c r="P246" s="30" t="str">
        <v/>
      </c>
      <c r="Q246" s="30" t="str">
        <v/>
      </c>
      <c r="R246" s="30" t="str">
        <v/>
      </c>
      <c r="S246" s="30" t="str">
        <v/>
      </c>
      <c r="T246" s="30" t="str">
        <v/>
      </c>
      <c r="U246" s="30" t="str">
        <v/>
      </c>
      <c r="V246" s="30" t="str">
        <v/>
      </c>
      <c r="W246" s="30" t="str">
        <v/>
      </c>
      <c r="X246" s="30" t="str">
        <v/>
      </c>
      <c r="Y246" s="30" t="str">
        <v/>
      </c>
      <c r="Z246" s="30" t="str">
        <v>●</v>
      </c>
      <c r="AA246" s="30" t="str">
        <v/>
      </c>
      <c r="AB246" s="30" t="str">
        <v/>
      </c>
      <c r="AC246" s="30" t="str">
        <v/>
      </c>
      <c r="AD246" s="30" t="str">
        <v/>
      </c>
      <c r="AE246" s="30" t="str">
        <v/>
      </c>
      <c r="AF246" s="30" t="str">
        <v/>
      </c>
      <c r="AG246" s="37" t="str">
        <v/>
      </c>
      <c r="AH246" s="39" t="str">
        <v/>
      </c>
      <c r="AI246" s="30" t="str">
        <v/>
      </c>
      <c r="AJ246" s="30" t="str">
        <v/>
      </c>
      <c r="AK246" s="30" t="str">
        <v/>
      </c>
      <c r="AL246" s="30" t="str">
        <v/>
      </c>
      <c r="AM246" s="30" t="str">
        <v/>
      </c>
      <c r="AN246" s="30" t="str">
        <v/>
      </c>
      <c r="AO246" s="30" t="str">
        <v/>
      </c>
      <c r="AP246" s="30" t="str">
        <v>●</v>
      </c>
      <c r="AQ246" s="30" t="str">
        <v/>
      </c>
      <c r="AR246" s="30" t="str">
        <v/>
      </c>
    </row>
    <row r="247" spans="2:44" ht="15" customHeight="1">
      <c r="B247" s="9" t="s">
        <v>919</v>
      </c>
      <c r="C247" s="9" t="s">
        <v>1782</v>
      </c>
      <c r="D247" s="16" t="s">
        <v>1512</v>
      </c>
      <c r="E247" s="16" t="s">
        <v>2721</v>
      </c>
      <c r="F247" s="16" t="s">
        <v>839</v>
      </c>
      <c r="G247" s="16" t="s">
        <v>888</v>
      </c>
      <c r="H247" s="10" t="s">
        <v>3603</v>
      </c>
      <c r="I247" s="27" t="s">
        <v>2121</v>
      </c>
      <c r="J247" s="30" t="s">
        <v>4404</v>
      </c>
      <c r="K247" s="30" t="s">
        <v>1465</v>
      </c>
      <c r="L247" s="30" t="s">
        <v>1332</v>
      </c>
      <c r="M247" s="30" t="str">
        <v/>
      </c>
      <c r="N247" s="30" t="str">
        <v/>
      </c>
      <c r="O247" s="30" t="str">
        <v/>
      </c>
      <c r="P247" s="30" t="str">
        <v/>
      </c>
      <c r="Q247" s="30" t="str">
        <v/>
      </c>
      <c r="R247" s="30" t="str">
        <v/>
      </c>
      <c r="S247" s="30" t="str">
        <v/>
      </c>
      <c r="T247" s="30" t="str">
        <v/>
      </c>
      <c r="U247" s="30" t="str">
        <v/>
      </c>
      <c r="V247" s="30" t="str">
        <v/>
      </c>
      <c r="W247" s="30" t="str">
        <v/>
      </c>
      <c r="X247" s="30" t="str">
        <v/>
      </c>
      <c r="Y247" s="30" t="str">
        <v/>
      </c>
      <c r="Z247" s="30" t="str">
        <v/>
      </c>
      <c r="AA247" s="30" t="str">
        <v/>
      </c>
      <c r="AB247" s="30" t="str">
        <v/>
      </c>
      <c r="AC247" s="30" t="str">
        <v/>
      </c>
      <c r="AD247" s="30" t="str">
        <v/>
      </c>
      <c r="AE247" s="30" t="str">
        <v/>
      </c>
      <c r="AF247" s="30" t="str">
        <v/>
      </c>
      <c r="AG247" s="37" t="str">
        <v/>
      </c>
      <c r="AH247" s="39" t="str">
        <v/>
      </c>
      <c r="AI247" s="30" t="str">
        <v/>
      </c>
      <c r="AJ247" s="30" t="str">
        <v/>
      </c>
      <c r="AK247" s="30" t="str">
        <v/>
      </c>
      <c r="AL247" s="30" t="str">
        <v/>
      </c>
      <c r="AM247" s="30" t="str">
        <v>●</v>
      </c>
      <c r="AN247" s="30" t="str">
        <v/>
      </c>
      <c r="AO247" s="30" t="str">
        <v/>
      </c>
      <c r="AP247" s="30" t="str">
        <v/>
      </c>
      <c r="AQ247" s="30" t="str">
        <v/>
      </c>
      <c r="AR247" s="30" t="str">
        <v>●</v>
      </c>
    </row>
    <row r="248" spans="2:44" ht="15" customHeight="1">
      <c r="B248" s="9" t="s">
        <v>922</v>
      </c>
      <c r="C248" s="9" t="s">
        <v>1782</v>
      </c>
      <c r="D248" s="16" t="s">
        <v>2049</v>
      </c>
      <c r="E248" s="16" t="s">
        <v>1813</v>
      </c>
      <c r="F248" s="16" t="s">
        <v>94</v>
      </c>
      <c r="G248" s="16" t="s">
        <v>158</v>
      </c>
      <c r="H248" s="10" t="s">
        <v>3606</v>
      </c>
      <c r="I248" s="27" t="s">
        <v>3990</v>
      </c>
      <c r="J248" s="30" t="s">
        <v>2690</v>
      </c>
      <c r="K248" s="30" t="s">
        <v>2690</v>
      </c>
      <c r="L248" s="30" t="s">
        <v>1332</v>
      </c>
      <c r="M248" s="30" t="str">
        <v/>
      </c>
      <c r="N248" s="30" t="str">
        <v/>
      </c>
      <c r="O248" s="30" t="str">
        <v>●</v>
      </c>
      <c r="P248" s="30" t="str">
        <v>●</v>
      </c>
      <c r="Q248" s="30" t="str">
        <v/>
      </c>
      <c r="R248" s="30" t="str">
        <v/>
      </c>
      <c r="S248" s="30" t="str">
        <v/>
      </c>
      <c r="T248" s="30" t="str">
        <v/>
      </c>
      <c r="U248" s="30" t="str">
        <v/>
      </c>
      <c r="V248" s="30" t="str">
        <v/>
      </c>
      <c r="W248" s="30" t="str">
        <v/>
      </c>
      <c r="X248" s="30" t="str">
        <v/>
      </c>
      <c r="Y248" s="30" t="str">
        <v/>
      </c>
      <c r="Z248" s="30" t="str">
        <v/>
      </c>
      <c r="AA248" s="30" t="str">
        <v/>
      </c>
      <c r="AB248" s="30" t="str">
        <v/>
      </c>
      <c r="AC248" s="30" t="str">
        <v/>
      </c>
      <c r="AD248" s="30" t="str">
        <v/>
      </c>
      <c r="AE248" s="30" t="str">
        <v/>
      </c>
      <c r="AF248" s="30" t="str">
        <v/>
      </c>
      <c r="AG248" s="37" t="str">
        <v>●</v>
      </c>
      <c r="AH248" s="39" t="str">
        <v/>
      </c>
      <c r="AI248" s="30" t="str">
        <v/>
      </c>
      <c r="AJ248" s="30" t="str">
        <v/>
      </c>
      <c r="AK248" s="30" t="str">
        <v/>
      </c>
      <c r="AL248" s="30" t="str">
        <v/>
      </c>
      <c r="AM248" s="30" t="str">
        <v/>
      </c>
      <c r="AN248" s="30" t="str">
        <v/>
      </c>
      <c r="AO248" s="30" t="str">
        <v/>
      </c>
      <c r="AP248" s="30" t="str">
        <v>●</v>
      </c>
      <c r="AQ248" s="30" t="str">
        <v/>
      </c>
      <c r="AR248" s="30" t="str">
        <v/>
      </c>
    </row>
    <row r="249" spans="2:44" ht="15" customHeight="1">
      <c r="B249" s="9" t="s">
        <v>925</v>
      </c>
      <c r="C249" s="9" t="s">
        <v>1782</v>
      </c>
      <c r="D249" s="16" t="s">
        <v>2016</v>
      </c>
      <c r="E249" s="16" t="s">
        <v>1332</v>
      </c>
      <c r="F249" s="16" t="s">
        <v>1822</v>
      </c>
      <c r="G249" s="16" t="s">
        <v>2178</v>
      </c>
      <c r="H249" s="10" t="s">
        <v>3263</v>
      </c>
      <c r="I249" s="27" t="s">
        <v>3992</v>
      </c>
      <c r="J249" s="30" t="s">
        <v>3192</v>
      </c>
      <c r="K249" s="30" t="s">
        <v>4806</v>
      </c>
      <c r="L249" s="30" t="s">
        <v>1332</v>
      </c>
      <c r="M249" s="30" t="str">
        <v/>
      </c>
      <c r="N249" s="30" t="str">
        <v/>
      </c>
      <c r="O249" s="30" t="str">
        <v/>
      </c>
      <c r="P249" s="30" t="str">
        <v/>
      </c>
      <c r="Q249" s="30" t="str">
        <v/>
      </c>
      <c r="R249" s="30" t="str">
        <v/>
      </c>
      <c r="S249" s="30" t="str">
        <v/>
      </c>
      <c r="T249" s="30" t="str">
        <v/>
      </c>
      <c r="U249" s="30" t="str">
        <v>●</v>
      </c>
      <c r="V249" s="30" t="str">
        <v/>
      </c>
      <c r="W249" s="30" t="str">
        <v/>
      </c>
      <c r="X249" s="30" t="str">
        <v/>
      </c>
      <c r="Y249" s="30" t="str">
        <v/>
      </c>
      <c r="Z249" s="30" t="str">
        <v/>
      </c>
      <c r="AA249" s="30" t="str">
        <v/>
      </c>
      <c r="AB249" s="30" t="str">
        <v/>
      </c>
      <c r="AC249" s="30" t="str">
        <v/>
      </c>
      <c r="AD249" s="30" t="str">
        <v/>
      </c>
      <c r="AE249" s="30" t="str">
        <v/>
      </c>
      <c r="AF249" s="30" t="str">
        <v/>
      </c>
      <c r="AG249" s="37" t="str">
        <v>●</v>
      </c>
      <c r="AH249" s="39" t="str">
        <v/>
      </c>
      <c r="AI249" s="30" t="str">
        <v>●</v>
      </c>
      <c r="AJ249" s="30" t="str">
        <v/>
      </c>
      <c r="AK249" s="30" t="str">
        <v/>
      </c>
      <c r="AL249" s="30" t="str">
        <v/>
      </c>
      <c r="AM249" s="30" t="str">
        <v/>
      </c>
      <c r="AN249" s="30" t="str">
        <v/>
      </c>
      <c r="AO249" s="30" t="str">
        <v/>
      </c>
      <c r="AP249" s="30" t="str">
        <v/>
      </c>
      <c r="AQ249" s="30" t="str">
        <v/>
      </c>
      <c r="AR249" s="30" t="str">
        <v>●</v>
      </c>
    </row>
    <row r="250" spans="2:44" ht="15" customHeight="1">
      <c r="B250" s="9" t="s">
        <v>926</v>
      </c>
      <c r="C250" s="9" t="s">
        <v>1782</v>
      </c>
      <c r="D250" s="16" t="s">
        <v>664</v>
      </c>
      <c r="E250" s="16" t="s">
        <v>2710</v>
      </c>
      <c r="F250" s="16" t="s">
        <v>839</v>
      </c>
      <c r="G250" s="16" t="s">
        <v>2455</v>
      </c>
      <c r="H250" s="10" t="s">
        <v>3607</v>
      </c>
      <c r="I250" s="27" t="s">
        <v>3993</v>
      </c>
      <c r="J250" s="30" t="s">
        <v>1819</v>
      </c>
      <c r="K250" s="30" t="s">
        <v>33</v>
      </c>
      <c r="L250" s="30" t="s">
        <v>1332</v>
      </c>
      <c r="M250" s="30" t="str">
        <v/>
      </c>
      <c r="N250" s="30" t="str">
        <v/>
      </c>
      <c r="O250" s="30" t="str">
        <v>●</v>
      </c>
      <c r="P250" s="30" t="str">
        <v/>
      </c>
      <c r="Q250" s="30" t="str">
        <v/>
      </c>
      <c r="R250" s="30" t="str">
        <v/>
      </c>
      <c r="S250" s="30" t="str">
        <v/>
      </c>
      <c r="T250" s="30" t="str">
        <v/>
      </c>
      <c r="U250" s="30" t="str">
        <v/>
      </c>
      <c r="V250" s="30" t="str">
        <v>●</v>
      </c>
      <c r="W250" s="30" t="str">
        <v/>
      </c>
      <c r="X250" s="30" t="str">
        <v/>
      </c>
      <c r="Y250" s="30" t="str">
        <v/>
      </c>
      <c r="Z250" s="30" t="str">
        <v/>
      </c>
      <c r="AA250" s="30" t="str">
        <v/>
      </c>
      <c r="AB250" s="30" t="str">
        <v/>
      </c>
      <c r="AC250" s="30" t="str">
        <v/>
      </c>
      <c r="AD250" s="30" t="str">
        <v/>
      </c>
      <c r="AE250" s="30" t="str">
        <v/>
      </c>
      <c r="AF250" s="30" t="str">
        <v/>
      </c>
      <c r="AG250" s="37" t="str">
        <v/>
      </c>
      <c r="AH250" s="39" t="str">
        <v/>
      </c>
      <c r="AI250" s="30" t="str">
        <v/>
      </c>
      <c r="AJ250" s="30" t="str">
        <v/>
      </c>
      <c r="AK250" s="30" t="str">
        <v/>
      </c>
      <c r="AL250" s="30" t="str">
        <v/>
      </c>
      <c r="AM250" s="30" t="str">
        <v/>
      </c>
      <c r="AN250" s="30" t="str">
        <v/>
      </c>
      <c r="AO250" s="30" t="str">
        <v/>
      </c>
      <c r="AP250" s="30" t="str">
        <v/>
      </c>
      <c r="AQ250" s="30" t="str">
        <v/>
      </c>
      <c r="AR250" s="30" t="str">
        <v/>
      </c>
    </row>
    <row r="251" spans="2:44" ht="15" customHeight="1">
      <c r="B251" s="9" t="s">
        <v>872</v>
      </c>
      <c r="C251" s="9" t="s">
        <v>1783</v>
      </c>
      <c r="D251" s="16" t="s">
        <v>2051</v>
      </c>
      <c r="E251" s="16" t="s">
        <v>1332</v>
      </c>
      <c r="F251" s="16" t="s">
        <v>1822</v>
      </c>
      <c r="G251" s="16" t="s">
        <v>2191</v>
      </c>
      <c r="H251" s="10" t="s">
        <v>3037</v>
      </c>
      <c r="I251" s="27" t="s">
        <v>3622</v>
      </c>
      <c r="J251" s="30" t="s">
        <v>1787</v>
      </c>
      <c r="K251" s="30" t="s">
        <v>4807</v>
      </c>
      <c r="L251" s="30" t="str">
        <v>●</v>
      </c>
      <c r="M251" s="30" t="str">
        <v/>
      </c>
      <c r="N251" s="30" t="str">
        <v>●</v>
      </c>
      <c r="O251" s="30" t="str">
        <v>●</v>
      </c>
      <c r="P251" s="30" t="str">
        <v>●</v>
      </c>
      <c r="Q251" s="30" t="str">
        <v/>
      </c>
      <c r="R251" s="30" t="str">
        <v/>
      </c>
      <c r="S251" s="30" t="str">
        <v/>
      </c>
      <c r="T251" s="30" t="str">
        <v/>
      </c>
      <c r="U251" s="30" t="str">
        <v/>
      </c>
      <c r="V251" s="30" t="str">
        <v/>
      </c>
      <c r="W251" s="30" t="str">
        <v>●</v>
      </c>
      <c r="X251" s="30" t="str">
        <v>●</v>
      </c>
      <c r="Y251" s="30" t="str">
        <v/>
      </c>
      <c r="Z251" s="30" t="str">
        <v>●</v>
      </c>
      <c r="AA251" s="30" t="str">
        <v/>
      </c>
      <c r="AB251" s="30" t="str">
        <v>●</v>
      </c>
      <c r="AC251" s="30" t="str">
        <v/>
      </c>
      <c r="AD251" s="30" t="str">
        <v/>
      </c>
      <c r="AE251" s="30" t="str">
        <v/>
      </c>
      <c r="AF251" s="30" t="str">
        <v/>
      </c>
      <c r="AG251" s="37" t="str">
        <v>●</v>
      </c>
      <c r="AH251" s="39" t="str">
        <v/>
      </c>
      <c r="AI251" s="30" t="str">
        <v/>
      </c>
      <c r="AJ251" s="30" t="str">
        <v/>
      </c>
      <c r="AK251" s="30" t="str">
        <v/>
      </c>
      <c r="AL251" s="30" t="str">
        <v/>
      </c>
      <c r="AM251" s="30" t="str">
        <v/>
      </c>
      <c r="AN251" s="30" t="str">
        <v/>
      </c>
      <c r="AO251" s="30" t="str">
        <v/>
      </c>
      <c r="AP251" s="30" t="str">
        <v>●</v>
      </c>
      <c r="AQ251" s="30" t="str">
        <v/>
      </c>
      <c r="AR251" s="30" t="str">
        <v/>
      </c>
    </row>
    <row r="252" spans="2:44" ht="15" customHeight="1">
      <c r="B252" s="9" t="s">
        <v>384</v>
      </c>
      <c r="C252" s="9" t="s">
        <v>1783</v>
      </c>
      <c r="D252" s="16" t="s">
        <v>1607</v>
      </c>
      <c r="E252" s="16" t="s">
        <v>1332</v>
      </c>
      <c r="F252" s="16" t="s">
        <v>1822</v>
      </c>
      <c r="G252" s="16" t="s">
        <v>1201</v>
      </c>
      <c r="H252" s="10" t="s">
        <v>2831</v>
      </c>
      <c r="I252" s="27" t="s">
        <v>3994</v>
      </c>
      <c r="J252" s="30" t="s">
        <v>4405</v>
      </c>
      <c r="K252" s="30" t="s">
        <v>4808</v>
      </c>
      <c r="L252" s="30" t="str">
        <v/>
      </c>
      <c r="M252" s="30" t="str">
        <v/>
      </c>
      <c r="N252" s="30" t="str">
        <v>●</v>
      </c>
      <c r="O252" s="30" t="str">
        <v>●</v>
      </c>
      <c r="P252" s="30" t="str">
        <v/>
      </c>
      <c r="Q252" s="30" t="str">
        <v/>
      </c>
      <c r="R252" s="30" t="str">
        <v/>
      </c>
      <c r="S252" s="30" t="str">
        <v/>
      </c>
      <c r="T252" s="30" t="str">
        <v/>
      </c>
      <c r="U252" s="30" t="str">
        <v/>
      </c>
      <c r="V252" s="30" t="str">
        <v>●</v>
      </c>
      <c r="W252" s="30" t="str">
        <v/>
      </c>
      <c r="X252" s="30" t="str">
        <v/>
      </c>
      <c r="Y252" s="30" t="str">
        <v/>
      </c>
      <c r="Z252" s="30" t="str">
        <v/>
      </c>
      <c r="AA252" s="30" t="str">
        <v/>
      </c>
      <c r="AB252" s="30" t="str">
        <v/>
      </c>
      <c r="AC252" s="30" t="str">
        <v/>
      </c>
      <c r="AD252" s="30" t="str">
        <v/>
      </c>
      <c r="AE252" s="30" t="str">
        <v/>
      </c>
      <c r="AF252" s="30" t="str">
        <v/>
      </c>
      <c r="AG252" s="37" t="str">
        <v>●</v>
      </c>
      <c r="AH252" s="39" t="str">
        <v>●</v>
      </c>
      <c r="AI252" s="30" t="str">
        <v/>
      </c>
      <c r="AJ252" s="30" t="str">
        <v/>
      </c>
      <c r="AK252" s="30" t="str">
        <v/>
      </c>
      <c r="AL252" s="30" t="str">
        <v/>
      </c>
      <c r="AM252" s="30" t="str">
        <v>●</v>
      </c>
      <c r="AN252" s="30" t="str">
        <v/>
      </c>
      <c r="AO252" s="30" t="str">
        <v/>
      </c>
      <c r="AP252" s="30" t="str">
        <v>●</v>
      </c>
      <c r="AQ252" s="30" t="str">
        <v/>
      </c>
      <c r="AR252" s="30" t="str">
        <v>●</v>
      </c>
    </row>
    <row r="253" spans="2:44" ht="15" customHeight="1">
      <c r="B253" s="9" t="s">
        <v>929</v>
      </c>
      <c r="C253" s="9" t="s">
        <v>1782</v>
      </c>
      <c r="D253" s="16" t="s">
        <v>2055</v>
      </c>
      <c r="E253" s="16" t="s">
        <v>1687</v>
      </c>
      <c r="F253" s="16" t="s">
        <v>94</v>
      </c>
      <c r="G253" s="16" t="s">
        <v>849</v>
      </c>
      <c r="H253" s="10" t="s">
        <v>3609</v>
      </c>
      <c r="I253" s="27" t="s">
        <v>3995</v>
      </c>
      <c r="J253" s="30" t="s">
        <v>1644</v>
      </c>
      <c r="K253" s="30" t="s">
        <v>4809</v>
      </c>
      <c r="L253" s="30" t="s">
        <v>1332</v>
      </c>
      <c r="M253" s="30" t="str">
        <v/>
      </c>
      <c r="N253" s="30" t="str">
        <v/>
      </c>
      <c r="O253" s="30" t="str">
        <v/>
      </c>
      <c r="P253" s="30" t="str">
        <v/>
      </c>
      <c r="Q253" s="30" t="str">
        <v/>
      </c>
      <c r="R253" s="30" t="str">
        <v/>
      </c>
      <c r="S253" s="30" t="str">
        <v/>
      </c>
      <c r="T253" s="30" t="str">
        <v>●</v>
      </c>
      <c r="U253" s="30" t="str">
        <v/>
      </c>
      <c r="V253" s="30" t="str">
        <v/>
      </c>
      <c r="W253" s="30" t="str">
        <v/>
      </c>
      <c r="X253" s="30" t="str">
        <v/>
      </c>
      <c r="Y253" s="30" t="str">
        <v/>
      </c>
      <c r="Z253" s="30" t="str">
        <v/>
      </c>
      <c r="AA253" s="30" t="str">
        <v>●</v>
      </c>
      <c r="AB253" s="30" t="str">
        <v/>
      </c>
      <c r="AC253" s="30" t="str">
        <v/>
      </c>
      <c r="AD253" s="30" t="str">
        <v/>
      </c>
      <c r="AE253" s="30" t="str">
        <v/>
      </c>
      <c r="AF253" s="30" t="str">
        <v/>
      </c>
      <c r="AG253" s="37" t="str">
        <v/>
      </c>
      <c r="AH253" s="39" t="str">
        <v>●</v>
      </c>
      <c r="AI253" s="30" t="str">
        <v>●</v>
      </c>
      <c r="AJ253" s="30" t="str">
        <v/>
      </c>
      <c r="AK253" s="30" t="str">
        <v/>
      </c>
      <c r="AL253" s="30" t="str">
        <v/>
      </c>
      <c r="AM253" s="30" t="str">
        <v>●</v>
      </c>
      <c r="AN253" s="30" t="str">
        <v/>
      </c>
      <c r="AO253" s="30" t="str">
        <v/>
      </c>
      <c r="AP253" s="30" t="str">
        <v/>
      </c>
      <c r="AQ253" s="30" t="str">
        <v/>
      </c>
      <c r="AR253" s="30" t="str">
        <v>●</v>
      </c>
    </row>
    <row r="254" spans="2:44" ht="15" customHeight="1">
      <c r="B254" s="9" t="s">
        <v>930</v>
      </c>
      <c r="C254" s="9" t="s">
        <v>1782</v>
      </c>
      <c r="D254" s="16" t="s">
        <v>2058</v>
      </c>
      <c r="E254" s="16" t="s">
        <v>1332</v>
      </c>
      <c r="F254" s="16" t="s">
        <v>1822</v>
      </c>
      <c r="G254" s="16" t="s">
        <v>3007</v>
      </c>
      <c r="H254" s="10" t="s">
        <v>2450</v>
      </c>
      <c r="I254" s="27" t="s">
        <v>3653</v>
      </c>
      <c r="J254" s="30" t="s">
        <v>3897</v>
      </c>
      <c r="K254" s="30" t="s">
        <v>3114</v>
      </c>
      <c r="L254" s="30" t="s">
        <v>1332</v>
      </c>
      <c r="M254" s="30" t="str">
        <v/>
      </c>
      <c r="N254" s="30" t="str">
        <v/>
      </c>
      <c r="O254" s="30" t="str">
        <v/>
      </c>
      <c r="P254" s="30" t="str">
        <v>●</v>
      </c>
      <c r="Q254" s="30" t="str">
        <v/>
      </c>
      <c r="R254" s="30" t="str">
        <v/>
      </c>
      <c r="S254" s="30" t="str">
        <v/>
      </c>
      <c r="T254" s="30" t="str">
        <v/>
      </c>
      <c r="U254" s="30" t="str">
        <v>●</v>
      </c>
      <c r="V254" s="30" t="str">
        <v/>
      </c>
      <c r="W254" s="30" t="str">
        <v/>
      </c>
      <c r="X254" s="30" t="str">
        <v/>
      </c>
      <c r="Y254" s="30" t="str">
        <v/>
      </c>
      <c r="Z254" s="30" t="str">
        <v/>
      </c>
      <c r="AA254" s="30" t="str">
        <v/>
      </c>
      <c r="AB254" s="30" t="str">
        <v/>
      </c>
      <c r="AC254" s="30" t="str">
        <v/>
      </c>
      <c r="AD254" s="30" t="str">
        <v/>
      </c>
      <c r="AE254" s="30" t="str">
        <v/>
      </c>
      <c r="AF254" s="30" t="str">
        <v/>
      </c>
      <c r="AG254" s="37" t="str">
        <v/>
      </c>
      <c r="AH254" s="39" t="str">
        <v/>
      </c>
      <c r="AI254" s="30" t="str">
        <v>●</v>
      </c>
      <c r="AJ254" s="30" t="str">
        <v/>
      </c>
      <c r="AK254" s="30" t="str">
        <v>●</v>
      </c>
      <c r="AL254" s="30" t="str">
        <v/>
      </c>
      <c r="AM254" s="30" t="str">
        <v/>
      </c>
      <c r="AN254" s="30" t="str">
        <v/>
      </c>
      <c r="AO254" s="30" t="str">
        <v/>
      </c>
      <c r="AP254" s="30" t="str">
        <v/>
      </c>
      <c r="AQ254" s="30" t="str">
        <v/>
      </c>
      <c r="AR254" s="30" t="str">
        <v/>
      </c>
    </row>
    <row r="255" spans="2:44" ht="15" customHeight="1">
      <c r="B255" s="9" t="s">
        <v>937</v>
      </c>
      <c r="C255" s="9" t="s">
        <v>1783</v>
      </c>
      <c r="D255" s="16" t="s">
        <v>1834</v>
      </c>
      <c r="E255" s="16" t="s">
        <v>1332</v>
      </c>
      <c r="F255" s="16" t="s">
        <v>1822</v>
      </c>
      <c r="G255" s="16" t="s">
        <v>1721</v>
      </c>
      <c r="H255" s="10" t="s">
        <v>670</v>
      </c>
      <c r="I255" s="27" t="s">
        <v>2593</v>
      </c>
      <c r="J255" s="30" t="s">
        <v>1970</v>
      </c>
      <c r="K255" s="30" t="s">
        <v>4810</v>
      </c>
      <c r="L255" s="30" t="s">
        <v>1332</v>
      </c>
      <c r="M255" s="30" t="str">
        <v/>
      </c>
      <c r="N255" s="30" t="str">
        <v/>
      </c>
      <c r="O255" s="30" t="str">
        <v/>
      </c>
      <c r="P255" s="30" t="str">
        <v/>
      </c>
      <c r="Q255" s="30" t="str">
        <v/>
      </c>
      <c r="R255" s="30" t="str">
        <v/>
      </c>
      <c r="S255" s="30" t="str">
        <v/>
      </c>
      <c r="T255" s="30" t="str">
        <v/>
      </c>
      <c r="U255" s="30" t="str">
        <v/>
      </c>
      <c r="V255" s="30" t="str">
        <v/>
      </c>
      <c r="W255" s="30" t="str">
        <v/>
      </c>
      <c r="X255" s="30" t="str">
        <v/>
      </c>
      <c r="Y255" s="30" t="str">
        <v/>
      </c>
      <c r="Z255" s="30" t="str">
        <v/>
      </c>
      <c r="AA255" s="30" t="str">
        <v/>
      </c>
      <c r="AB255" s="30" t="str">
        <v/>
      </c>
      <c r="AC255" s="30" t="str">
        <v/>
      </c>
      <c r="AD255" s="30" t="str">
        <v/>
      </c>
      <c r="AE255" s="30" t="str">
        <v/>
      </c>
      <c r="AF255" s="30" t="str">
        <v/>
      </c>
      <c r="AG255" s="37" t="str">
        <v/>
      </c>
      <c r="AH255" s="39" t="str">
        <v/>
      </c>
      <c r="AI255" s="30" t="str">
        <v>●</v>
      </c>
      <c r="AJ255" s="30" t="str">
        <v/>
      </c>
      <c r="AK255" s="30" t="str">
        <v/>
      </c>
      <c r="AL255" s="30" t="str">
        <v/>
      </c>
      <c r="AM255" s="30" t="str">
        <v/>
      </c>
      <c r="AN255" s="30" t="str">
        <v/>
      </c>
      <c r="AO255" s="30" t="str">
        <v/>
      </c>
      <c r="AP255" s="30" t="str">
        <v/>
      </c>
      <c r="AQ255" s="30" t="str">
        <v/>
      </c>
      <c r="AR255" s="30" t="str">
        <v/>
      </c>
    </row>
    <row r="256" spans="2:44" ht="15" customHeight="1">
      <c r="B256" s="9" t="s">
        <v>946</v>
      </c>
      <c r="C256" s="9" t="s">
        <v>1783</v>
      </c>
      <c r="D256" s="16" t="s">
        <v>2060</v>
      </c>
      <c r="E256" s="16" t="s">
        <v>1332</v>
      </c>
      <c r="F256" s="16" t="s">
        <v>2329</v>
      </c>
      <c r="G256" s="16" t="s">
        <v>164</v>
      </c>
      <c r="H256" s="10" t="s">
        <v>3091</v>
      </c>
      <c r="I256" s="27" t="s">
        <v>3810</v>
      </c>
      <c r="J256" s="30" t="s">
        <v>4406</v>
      </c>
      <c r="K256" s="30" t="s">
        <v>4811</v>
      </c>
      <c r="L256" s="30" t="s">
        <v>1332</v>
      </c>
      <c r="M256" s="30" t="str">
        <v/>
      </c>
      <c r="N256" s="30" t="str">
        <v/>
      </c>
      <c r="O256" s="30" t="str">
        <v/>
      </c>
      <c r="P256" s="30" t="str">
        <v/>
      </c>
      <c r="Q256" s="30" t="str">
        <v/>
      </c>
      <c r="R256" s="30" t="str">
        <v/>
      </c>
      <c r="S256" s="30" t="str">
        <v/>
      </c>
      <c r="T256" s="30" t="str">
        <v/>
      </c>
      <c r="U256" s="30" t="str">
        <v/>
      </c>
      <c r="V256" s="30" t="str">
        <v/>
      </c>
      <c r="W256" s="30" t="str">
        <v/>
      </c>
      <c r="X256" s="30" t="str">
        <v/>
      </c>
      <c r="Y256" s="30" t="str">
        <v/>
      </c>
      <c r="Z256" s="30" t="str">
        <v/>
      </c>
      <c r="AA256" s="30" t="str">
        <v/>
      </c>
      <c r="AB256" s="30" t="str">
        <v/>
      </c>
      <c r="AC256" s="30" t="str">
        <v/>
      </c>
      <c r="AD256" s="30" t="str">
        <v/>
      </c>
      <c r="AE256" s="30" t="str">
        <v/>
      </c>
      <c r="AF256" s="30" t="str">
        <v/>
      </c>
      <c r="AG256" s="37" t="str">
        <v/>
      </c>
      <c r="AH256" s="39" t="str">
        <v/>
      </c>
      <c r="AI256" s="30" t="str">
        <v/>
      </c>
      <c r="AJ256" s="30" t="str">
        <v/>
      </c>
      <c r="AK256" s="30" t="str">
        <v/>
      </c>
      <c r="AL256" s="30" t="str">
        <v/>
      </c>
      <c r="AM256" s="30" t="str">
        <v/>
      </c>
      <c r="AN256" s="30" t="str">
        <v/>
      </c>
      <c r="AO256" s="30" t="str">
        <v/>
      </c>
      <c r="AP256" s="30" t="str">
        <v/>
      </c>
      <c r="AQ256" s="30" t="str">
        <v/>
      </c>
      <c r="AR256" s="30" t="str">
        <v>●</v>
      </c>
    </row>
    <row r="257" spans="2:44" ht="15" customHeight="1">
      <c r="B257" s="9" t="s">
        <v>951</v>
      </c>
      <c r="C257" s="9" t="s">
        <v>1782</v>
      </c>
      <c r="D257" s="16" t="s">
        <v>2062</v>
      </c>
      <c r="E257" s="16" t="s">
        <v>2702</v>
      </c>
      <c r="F257" s="16" t="s">
        <v>94</v>
      </c>
      <c r="G257" s="16" t="s">
        <v>2870</v>
      </c>
      <c r="H257" s="10" t="s">
        <v>3612</v>
      </c>
      <c r="I257" s="27" t="s">
        <v>1635</v>
      </c>
      <c r="J257" s="30" t="s">
        <v>4407</v>
      </c>
      <c r="K257" s="30" t="s">
        <v>4812</v>
      </c>
      <c r="L257" s="30" t="s">
        <v>1332</v>
      </c>
      <c r="M257" s="30" t="str">
        <v/>
      </c>
      <c r="N257" s="30" t="str">
        <v/>
      </c>
      <c r="O257" s="30" t="str">
        <v/>
      </c>
      <c r="P257" s="30" t="str">
        <v>●</v>
      </c>
      <c r="Q257" s="30" t="str">
        <v/>
      </c>
      <c r="R257" s="30" t="str">
        <v/>
      </c>
      <c r="S257" s="30" t="str">
        <v/>
      </c>
      <c r="T257" s="30" t="str">
        <v/>
      </c>
      <c r="U257" s="30" t="str">
        <v/>
      </c>
      <c r="V257" s="30" t="str">
        <v/>
      </c>
      <c r="W257" s="30" t="str">
        <v/>
      </c>
      <c r="X257" s="30" t="str">
        <v/>
      </c>
      <c r="Y257" s="30" t="str">
        <v/>
      </c>
      <c r="Z257" s="30" t="str">
        <v/>
      </c>
      <c r="AA257" s="30" t="str">
        <v/>
      </c>
      <c r="AB257" s="30" t="str">
        <v/>
      </c>
      <c r="AC257" s="30" t="str">
        <v/>
      </c>
      <c r="AD257" s="30" t="str">
        <v/>
      </c>
      <c r="AE257" s="30" t="str">
        <v/>
      </c>
      <c r="AF257" s="30" t="str">
        <v/>
      </c>
      <c r="AG257" s="37" t="str">
        <v/>
      </c>
      <c r="AH257" s="39" t="str">
        <v/>
      </c>
      <c r="AI257" s="30" t="str">
        <v/>
      </c>
      <c r="AJ257" s="30" t="str">
        <v/>
      </c>
      <c r="AK257" s="30" t="str">
        <v/>
      </c>
      <c r="AL257" s="30" t="str">
        <v/>
      </c>
      <c r="AM257" s="30" t="str">
        <v/>
      </c>
      <c r="AN257" s="30" t="str">
        <v/>
      </c>
      <c r="AO257" s="30" t="str">
        <v/>
      </c>
      <c r="AP257" s="30" t="str">
        <v/>
      </c>
      <c r="AQ257" s="30" t="str">
        <v/>
      </c>
      <c r="AR257" s="30" t="str">
        <v/>
      </c>
    </row>
    <row r="258" spans="2:44" ht="15" customHeight="1">
      <c r="B258" s="9" t="s">
        <v>953</v>
      </c>
      <c r="C258" s="9" t="s">
        <v>1783</v>
      </c>
      <c r="D258" s="16" t="s">
        <v>2063</v>
      </c>
      <c r="E258" s="16" t="s">
        <v>1332</v>
      </c>
      <c r="F258" s="16" t="s">
        <v>1822</v>
      </c>
      <c r="G258" s="16" t="s">
        <v>3008</v>
      </c>
      <c r="H258" s="10" t="s">
        <v>3613</v>
      </c>
      <c r="I258" s="27" t="s">
        <v>3996</v>
      </c>
      <c r="J258" s="30" t="s">
        <v>2576</v>
      </c>
      <c r="K258" s="30" t="s">
        <v>4043</v>
      </c>
      <c r="L258" s="30" t="str">
        <v>●</v>
      </c>
      <c r="M258" s="30" t="str">
        <v/>
      </c>
      <c r="N258" s="30" t="str">
        <v/>
      </c>
      <c r="O258" s="30" t="str">
        <v>●</v>
      </c>
      <c r="P258" s="30" t="str">
        <v/>
      </c>
      <c r="Q258" s="30" t="str">
        <v/>
      </c>
      <c r="R258" s="30" t="str">
        <v/>
      </c>
      <c r="S258" s="30" t="str">
        <v/>
      </c>
      <c r="T258" s="30" t="str">
        <v/>
      </c>
      <c r="U258" s="30" t="str">
        <v/>
      </c>
      <c r="V258" s="30" t="str">
        <v>●</v>
      </c>
      <c r="W258" s="30" t="str">
        <v/>
      </c>
      <c r="X258" s="30" t="str">
        <v>●</v>
      </c>
      <c r="Y258" s="30" t="str">
        <v/>
      </c>
      <c r="Z258" s="30" t="str">
        <v/>
      </c>
      <c r="AA258" s="30" t="str">
        <v/>
      </c>
      <c r="AB258" s="30" t="str">
        <v>●</v>
      </c>
      <c r="AC258" s="30" t="str">
        <v/>
      </c>
      <c r="AD258" s="30" t="str">
        <v/>
      </c>
      <c r="AE258" s="30" t="str">
        <v/>
      </c>
      <c r="AF258" s="30" t="str">
        <v/>
      </c>
      <c r="AG258" s="37" t="str">
        <v>●</v>
      </c>
      <c r="AH258" s="39" t="str">
        <v/>
      </c>
      <c r="AI258" s="30" t="str">
        <v/>
      </c>
      <c r="AJ258" s="30" t="str">
        <v/>
      </c>
      <c r="AK258" s="30" t="str">
        <v/>
      </c>
      <c r="AL258" s="30" t="str">
        <v/>
      </c>
      <c r="AM258" s="30" t="str">
        <v/>
      </c>
      <c r="AN258" s="30" t="str">
        <v/>
      </c>
      <c r="AO258" s="30" t="str">
        <v/>
      </c>
      <c r="AP258" s="30" t="str">
        <v/>
      </c>
      <c r="AQ258" s="30" t="str">
        <v/>
      </c>
      <c r="AR258" s="30" t="str">
        <v>●</v>
      </c>
    </row>
    <row r="259" spans="2:44" ht="15" customHeight="1">
      <c r="B259" s="9" t="s">
        <v>958</v>
      </c>
      <c r="C259" s="9" t="s">
        <v>1783</v>
      </c>
      <c r="D259" s="16" t="s">
        <v>1254</v>
      </c>
      <c r="E259" s="16" t="s">
        <v>1332</v>
      </c>
      <c r="F259" s="16" t="s">
        <v>1822</v>
      </c>
      <c r="G259" s="16" t="s">
        <v>3009</v>
      </c>
      <c r="H259" s="10" t="s">
        <v>3583</v>
      </c>
      <c r="I259" s="27" t="s">
        <v>3997</v>
      </c>
      <c r="J259" s="30" t="s">
        <v>3655</v>
      </c>
      <c r="K259" s="30" t="s">
        <v>3666</v>
      </c>
      <c r="L259" s="30" t="str">
        <v/>
      </c>
      <c r="M259" s="30" t="str">
        <v/>
      </c>
      <c r="N259" s="30" t="str">
        <v/>
      </c>
      <c r="O259" s="30" t="str">
        <v/>
      </c>
      <c r="P259" s="30" t="str">
        <v/>
      </c>
      <c r="Q259" s="30" t="str">
        <v/>
      </c>
      <c r="R259" s="30" t="str">
        <v/>
      </c>
      <c r="S259" s="30" t="str">
        <v/>
      </c>
      <c r="T259" s="30" t="str">
        <v/>
      </c>
      <c r="U259" s="30" t="str">
        <v/>
      </c>
      <c r="V259" s="30" t="str">
        <v/>
      </c>
      <c r="W259" s="30" t="str">
        <v/>
      </c>
      <c r="X259" s="30" t="str">
        <v/>
      </c>
      <c r="Y259" s="30" t="str">
        <v/>
      </c>
      <c r="Z259" s="30" t="str">
        <v>●</v>
      </c>
      <c r="AA259" s="30" t="str">
        <v/>
      </c>
      <c r="AB259" s="30" t="str">
        <v/>
      </c>
      <c r="AC259" s="30" t="str">
        <v/>
      </c>
      <c r="AD259" s="30" t="str">
        <v/>
      </c>
      <c r="AE259" s="30" t="str">
        <v/>
      </c>
      <c r="AF259" s="30" t="str">
        <v/>
      </c>
      <c r="AG259" s="37" t="str">
        <v/>
      </c>
      <c r="AH259" s="39" t="str">
        <v/>
      </c>
      <c r="AI259" s="30" t="str">
        <v/>
      </c>
      <c r="AJ259" s="30" t="str">
        <v/>
      </c>
      <c r="AK259" s="30" t="str">
        <v/>
      </c>
      <c r="AL259" s="30" t="str">
        <v/>
      </c>
      <c r="AM259" s="30" t="str">
        <v/>
      </c>
      <c r="AN259" s="30" t="str">
        <v/>
      </c>
      <c r="AO259" s="30" t="str">
        <v/>
      </c>
      <c r="AP259" s="30" t="str">
        <v/>
      </c>
      <c r="AQ259" s="30" t="str">
        <v/>
      </c>
      <c r="AR259" s="30" t="str">
        <v>●</v>
      </c>
    </row>
    <row r="260" spans="2:44" ht="15" customHeight="1">
      <c r="B260" s="9" t="s">
        <v>961</v>
      </c>
      <c r="C260" s="9" t="s">
        <v>1782</v>
      </c>
      <c r="D260" s="16" t="s">
        <v>2067</v>
      </c>
      <c r="E260" s="16" t="s">
        <v>2519</v>
      </c>
      <c r="F260" s="16" t="s">
        <v>839</v>
      </c>
      <c r="G260" s="16" t="s">
        <v>738</v>
      </c>
      <c r="H260" s="10" t="s">
        <v>2797</v>
      </c>
      <c r="I260" s="27" t="s">
        <v>608</v>
      </c>
      <c r="J260" s="30" t="s">
        <v>4408</v>
      </c>
      <c r="K260" s="30" t="s">
        <v>4813</v>
      </c>
      <c r="L260" s="30" t="s">
        <v>1332</v>
      </c>
      <c r="M260" s="30" t="str">
        <v/>
      </c>
      <c r="N260" s="30" t="str">
        <v/>
      </c>
      <c r="O260" s="30" t="str">
        <v>●</v>
      </c>
      <c r="P260" s="30" t="str">
        <v/>
      </c>
      <c r="Q260" s="30" t="str">
        <v>●</v>
      </c>
      <c r="R260" s="30" t="str">
        <v>●</v>
      </c>
      <c r="S260" s="30" t="str">
        <v/>
      </c>
      <c r="T260" s="30" t="str">
        <v/>
      </c>
      <c r="U260" s="30" t="str">
        <v/>
      </c>
      <c r="V260" s="30" t="str">
        <v/>
      </c>
      <c r="W260" s="30" t="str">
        <v/>
      </c>
      <c r="X260" s="30" t="str">
        <v/>
      </c>
      <c r="Y260" s="30" t="str">
        <v/>
      </c>
      <c r="Z260" s="30" t="str">
        <v/>
      </c>
      <c r="AA260" s="30" t="str">
        <v/>
      </c>
      <c r="AB260" s="30" t="str">
        <v/>
      </c>
      <c r="AC260" s="30" t="str">
        <v/>
      </c>
      <c r="AD260" s="30" t="str">
        <v/>
      </c>
      <c r="AE260" s="30" t="str">
        <v/>
      </c>
      <c r="AF260" s="30" t="str">
        <v/>
      </c>
      <c r="AG260" s="37" t="str">
        <v/>
      </c>
      <c r="AH260" s="39" t="str">
        <v/>
      </c>
      <c r="AI260" s="30" t="str">
        <v/>
      </c>
      <c r="AJ260" s="30" t="str">
        <v/>
      </c>
      <c r="AK260" s="30" t="str">
        <v/>
      </c>
      <c r="AL260" s="30" t="str">
        <v/>
      </c>
      <c r="AM260" s="30" t="str">
        <v/>
      </c>
      <c r="AN260" s="30" t="str">
        <v/>
      </c>
      <c r="AO260" s="30" t="str">
        <v/>
      </c>
      <c r="AP260" s="30" t="str">
        <v/>
      </c>
      <c r="AQ260" s="30" t="str">
        <v/>
      </c>
      <c r="AR260" s="30" t="str">
        <v>●</v>
      </c>
    </row>
    <row r="261" spans="2:44" ht="15" customHeight="1">
      <c r="B261" s="9" t="s">
        <v>256</v>
      </c>
      <c r="C261" s="9" t="s">
        <v>1782</v>
      </c>
      <c r="D261" s="16" t="s">
        <v>2069</v>
      </c>
      <c r="E261" s="16" t="s">
        <v>1687</v>
      </c>
      <c r="F261" s="16" t="s">
        <v>94</v>
      </c>
      <c r="G261" s="16" t="s">
        <v>3011</v>
      </c>
      <c r="H261" s="10" t="s">
        <v>3455</v>
      </c>
      <c r="I261" s="27" t="s">
        <v>2468</v>
      </c>
      <c r="J261" s="30" t="s">
        <v>2927</v>
      </c>
      <c r="K261" s="30" t="s">
        <v>4814</v>
      </c>
      <c r="L261" s="30" t="s">
        <v>1332</v>
      </c>
      <c r="M261" s="30" t="str">
        <v/>
      </c>
      <c r="N261" s="30" t="str">
        <v/>
      </c>
      <c r="O261" s="30" t="str">
        <v/>
      </c>
      <c r="P261" s="30" t="str">
        <v>●</v>
      </c>
      <c r="Q261" s="30" t="str">
        <v/>
      </c>
      <c r="R261" s="30" t="str">
        <v/>
      </c>
      <c r="S261" s="30" t="str">
        <v/>
      </c>
      <c r="T261" s="30" t="str">
        <v/>
      </c>
      <c r="U261" s="30" t="str">
        <v/>
      </c>
      <c r="V261" s="30" t="str">
        <v/>
      </c>
      <c r="W261" s="30" t="str">
        <v/>
      </c>
      <c r="X261" s="30" t="str">
        <v/>
      </c>
      <c r="Y261" s="30" t="str">
        <v/>
      </c>
      <c r="Z261" s="30" t="str">
        <v/>
      </c>
      <c r="AA261" s="30" t="str">
        <v/>
      </c>
      <c r="AB261" s="30" t="str">
        <v/>
      </c>
      <c r="AC261" s="30" t="str">
        <v/>
      </c>
      <c r="AD261" s="30" t="str">
        <v/>
      </c>
      <c r="AE261" s="30" t="str">
        <v/>
      </c>
      <c r="AF261" s="30" t="str">
        <v/>
      </c>
      <c r="AG261" s="37" t="str">
        <v/>
      </c>
      <c r="AH261" s="39" t="str">
        <v/>
      </c>
      <c r="AI261" s="30" t="str">
        <v/>
      </c>
      <c r="AJ261" s="30" t="str">
        <v/>
      </c>
      <c r="AK261" s="30" t="str">
        <v/>
      </c>
      <c r="AL261" s="30" t="str">
        <v/>
      </c>
      <c r="AM261" s="30" t="str">
        <v/>
      </c>
      <c r="AN261" s="30" t="str">
        <v/>
      </c>
      <c r="AO261" s="30" t="str">
        <v/>
      </c>
      <c r="AP261" s="30" t="str">
        <v/>
      </c>
      <c r="AQ261" s="30" t="str">
        <v/>
      </c>
      <c r="AR261" s="30" t="str">
        <v/>
      </c>
    </row>
    <row r="262" spans="2:44" ht="15" customHeight="1">
      <c r="B262" s="9" t="s">
        <v>966</v>
      </c>
      <c r="C262" s="9" t="s">
        <v>1783</v>
      </c>
      <c r="D262" s="16" t="s">
        <v>1988</v>
      </c>
      <c r="E262" s="16" t="s">
        <v>1332</v>
      </c>
      <c r="F262" s="16" t="s">
        <v>527</v>
      </c>
      <c r="G262" s="16" t="s">
        <v>3012</v>
      </c>
      <c r="H262" s="10" t="s">
        <v>3596</v>
      </c>
      <c r="I262" s="27" t="s">
        <v>3999</v>
      </c>
      <c r="J262" s="30" t="s">
        <v>2473</v>
      </c>
      <c r="K262" s="30" t="s">
        <v>4815</v>
      </c>
      <c r="L262" s="30" t="s">
        <v>1332</v>
      </c>
      <c r="M262" s="30" t="str">
        <v/>
      </c>
      <c r="N262" s="30" t="str">
        <v/>
      </c>
      <c r="O262" s="30" t="str">
        <v/>
      </c>
      <c r="P262" s="30" t="str">
        <v/>
      </c>
      <c r="Q262" s="30" t="str">
        <v/>
      </c>
      <c r="R262" s="30" t="str">
        <v/>
      </c>
      <c r="S262" s="30" t="str">
        <v/>
      </c>
      <c r="T262" s="30" t="str">
        <v/>
      </c>
      <c r="U262" s="30" t="str">
        <v/>
      </c>
      <c r="V262" s="30" t="str">
        <v/>
      </c>
      <c r="W262" s="30" t="str">
        <v/>
      </c>
      <c r="X262" s="30" t="str">
        <v/>
      </c>
      <c r="Y262" s="30" t="str">
        <v/>
      </c>
      <c r="Z262" s="30" t="str">
        <v/>
      </c>
      <c r="AA262" s="30" t="str">
        <v/>
      </c>
      <c r="AB262" s="30" t="str">
        <v/>
      </c>
      <c r="AC262" s="30" t="str">
        <v/>
      </c>
      <c r="AD262" s="30" t="str">
        <v/>
      </c>
      <c r="AE262" s="30" t="str">
        <v/>
      </c>
      <c r="AF262" s="30" t="str">
        <v/>
      </c>
      <c r="AG262" s="37" t="str">
        <v/>
      </c>
      <c r="AH262" s="39" t="str">
        <v/>
      </c>
      <c r="AI262" s="30" t="str">
        <v/>
      </c>
      <c r="AJ262" s="30" t="str">
        <v/>
      </c>
      <c r="AK262" s="30" t="str">
        <v/>
      </c>
      <c r="AL262" s="30" t="str">
        <v/>
      </c>
      <c r="AM262" s="30" t="str">
        <v/>
      </c>
      <c r="AN262" s="30" t="str">
        <v/>
      </c>
      <c r="AO262" s="30" t="str">
        <v/>
      </c>
      <c r="AP262" s="30" t="str">
        <v/>
      </c>
      <c r="AQ262" s="30" t="str">
        <v/>
      </c>
      <c r="AR262" s="30" t="str">
        <v>●</v>
      </c>
    </row>
    <row r="263" spans="2:44" ht="15" customHeight="1">
      <c r="B263" s="9" t="s">
        <v>967</v>
      </c>
      <c r="C263" s="9" t="s">
        <v>1783</v>
      </c>
      <c r="D263" s="16" t="s">
        <v>1008</v>
      </c>
      <c r="E263" s="16" t="s">
        <v>1332</v>
      </c>
      <c r="F263" s="16" t="s">
        <v>1822</v>
      </c>
      <c r="G263" s="16" t="s">
        <v>3013</v>
      </c>
      <c r="H263" s="10" t="s">
        <v>3422</v>
      </c>
      <c r="I263" s="27" t="s">
        <v>4001</v>
      </c>
      <c r="J263" s="30" t="s">
        <v>4409</v>
      </c>
      <c r="K263" s="30" t="s">
        <v>4816</v>
      </c>
      <c r="L263" s="30" t="s">
        <v>1332</v>
      </c>
      <c r="M263" s="30" t="str">
        <v/>
      </c>
      <c r="N263" s="30" t="str">
        <v/>
      </c>
      <c r="O263" s="30" t="str">
        <v/>
      </c>
      <c r="P263" s="30" t="str">
        <v/>
      </c>
      <c r="Q263" s="30" t="str">
        <v/>
      </c>
      <c r="R263" s="30" t="str">
        <v/>
      </c>
      <c r="S263" s="30" t="str">
        <v/>
      </c>
      <c r="T263" s="30" t="str">
        <v/>
      </c>
      <c r="U263" s="30" t="str">
        <v>●</v>
      </c>
      <c r="V263" s="30" t="str">
        <v/>
      </c>
      <c r="W263" s="30" t="str">
        <v/>
      </c>
      <c r="X263" s="30" t="str">
        <v/>
      </c>
      <c r="Y263" s="30" t="str">
        <v/>
      </c>
      <c r="Z263" s="30" t="str">
        <v/>
      </c>
      <c r="AA263" s="30" t="str">
        <v/>
      </c>
      <c r="AB263" s="30" t="str">
        <v>●</v>
      </c>
      <c r="AC263" s="30" t="str">
        <v/>
      </c>
      <c r="AD263" s="30" t="str">
        <v/>
      </c>
      <c r="AE263" s="30" t="str">
        <v/>
      </c>
      <c r="AF263" s="30" t="str">
        <v/>
      </c>
      <c r="AG263" s="37" t="str">
        <v>●</v>
      </c>
      <c r="AH263" s="39" t="str">
        <v/>
      </c>
      <c r="AI263" s="30" t="str">
        <v>●</v>
      </c>
      <c r="AJ263" s="30" t="str">
        <v>●</v>
      </c>
      <c r="AK263" s="30" t="str">
        <v/>
      </c>
      <c r="AL263" s="30" t="str">
        <v/>
      </c>
      <c r="AM263" s="30" t="str">
        <v/>
      </c>
      <c r="AN263" s="30" t="str">
        <v/>
      </c>
      <c r="AO263" s="30" t="str">
        <v/>
      </c>
      <c r="AP263" s="30" t="str">
        <v/>
      </c>
      <c r="AQ263" s="30" t="str">
        <v/>
      </c>
      <c r="AR263" s="30" t="str">
        <v/>
      </c>
    </row>
    <row r="264" spans="2:44" ht="15" customHeight="1">
      <c r="B264" s="9" t="s">
        <v>631</v>
      </c>
      <c r="C264" s="9" t="s">
        <v>1783</v>
      </c>
      <c r="D264" s="16" t="s">
        <v>1626</v>
      </c>
      <c r="E264" s="16" t="s">
        <v>1332</v>
      </c>
      <c r="F264" s="16" t="s">
        <v>1822</v>
      </c>
      <c r="G264" s="16" t="s">
        <v>394</v>
      </c>
      <c r="H264" s="10" t="s">
        <v>3587</v>
      </c>
      <c r="I264" s="27" t="s">
        <v>826</v>
      </c>
      <c r="J264" s="30" t="s">
        <v>2962</v>
      </c>
      <c r="K264" s="30" t="s">
        <v>4817</v>
      </c>
      <c r="L264" s="30" t="s">
        <v>1332</v>
      </c>
      <c r="M264" s="30" t="str">
        <v/>
      </c>
      <c r="N264" s="30" t="str">
        <v/>
      </c>
      <c r="O264" s="30" t="str">
        <v>●</v>
      </c>
      <c r="P264" s="30" t="str">
        <v>●</v>
      </c>
      <c r="Q264" s="30" t="str">
        <v/>
      </c>
      <c r="R264" s="30" t="str">
        <v/>
      </c>
      <c r="S264" s="30" t="str">
        <v/>
      </c>
      <c r="T264" s="30" t="str">
        <v/>
      </c>
      <c r="U264" s="30" t="str">
        <v/>
      </c>
      <c r="V264" s="30" t="str">
        <v>●</v>
      </c>
      <c r="W264" s="30" t="str">
        <v/>
      </c>
      <c r="X264" s="30" t="str">
        <v/>
      </c>
      <c r="Y264" s="30" t="str">
        <v/>
      </c>
      <c r="Z264" s="30" t="str">
        <v/>
      </c>
      <c r="AA264" s="30" t="str">
        <v/>
      </c>
      <c r="AB264" s="30" t="str">
        <v/>
      </c>
      <c r="AC264" s="30" t="str">
        <v/>
      </c>
      <c r="AD264" s="30" t="str">
        <v/>
      </c>
      <c r="AE264" s="30" t="str">
        <v/>
      </c>
      <c r="AF264" s="30" t="str">
        <v/>
      </c>
      <c r="AG264" s="37" t="str">
        <v/>
      </c>
      <c r="AH264" s="39" t="str">
        <v/>
      </c>
      <c r="AI264" s="30" t="str">
        <v/>
      </c>
      <c r="AJ264" s="30" t="str">
        <v/>
      </c>
      <c r="AK264" s="30" t="str">
        <v/>
      </c>
      <c r="AL264" s="30" t="str">
        <v/>
      </c>
      <c r="AM264" s="30" t="str">
        <v/>
      </c>
      <c r="AN264" s="30" t="str">
        <v>●</v>
      </c>
      <c r="AO264" s="30" t="str">
        <v/>
      </c>
      <c r="AP264" s="30" t="str">
        <v>●</v>
      </c>
      <c r="AQ264" s="30" t="str">
        <v/>
      </c>
      <c r="AR264" s="30" t="str">
        <v>●</v>
      </c>
    </row>
    <row r="265" spans="2:44" ht="15" customHeight="1">
      <c r="B265" s="9" t="s">
        <v>48</v>
      </c>
      <c r="C265" s="9" t="s">
        <v>1783</v>
      </c>
      <c r="D265" s="16" t="s">
        <v>1694</v>
      </c>
      <c r="E265" s="16" t="s">
        <v>1332</v>
      </c>
      <c r="F265" s="16" t="s">
        <v>1822</v>
      </c>
      <c r="G265" s="16" t="s">
        <v>1558</v>
      </c>
      <c r="H265" s="10" t="s">
        <v>3596</v>
      </c>
      <c r="I265" s="27" t="s">
        <v>4003</v>
      </c>
      <c r="J265" s="30" t="s">
        <v>4410</v>
      </c>
      <c r="K265" s="30" t="s">
        <v>4818</v>
      </c>
      <c r="L265" s="30" t="s">
        <v>1332</v>
      </c>
      <c r="M265" s="30" t="str">
        <v/>
      </c>
      <c r="N265" s="30" t="str">
        <v/>
      </c>
      <c r="O265" s="30" t="str">
        <v>●</v>
      </c>
      <c r="P265" s="30" t="str">
        <v/>
      </c>
      <c r="Q265" s="30" t="str">
        <v/>
      </c>
      <c r="R265" s="30" t="str">
        <v/>
      </c>
      <c r="S265" s="30" t="str">
        <v/>
      </c>
      <c r="T265" s="30" t="str">
        <v/>
      </c>
      <c r="U265" s="30" t="str">
        <v/>
      </c>
      <c r="V265" s="30" t="str">
        <v>●</v>
      </c>
      <c r="W265" s="30" t="str">
        <v/>
      </c>
      <c r="X265" s="30" t="str">
        <v/>
      </c>
      <c r="Y265" s="30" t="str">
        <v/>
      </c>
      <c r="Z265" s="30" t="str">
        <v/>
      </c>
      <c r="AA265" s="30" t="str">
        <v/>
      </c>
      <c r="AB265" s="30" t="str">
        <v/>
      </c>
      <c r="AC265" s="30" t="str">
        <v/>
      </c>
      <c r="AD265" s="30" t="str">
        <v/>
      </c>
      <c r="AE265" s="30" t="str">
        <v/>
      </c>
      <c r="AF265" s="30" t="str">
        <v/>
      </c>
      <c r="AG265" s="37" t="str">
        <v/>
      </c>
      <c r="AH265" s="39" t="str">
        <v>●</v>
      </c>
      <c r="AI265" s="30" t="str">
        <v/>
      </c>
      <c r="AJ265" s="30" t="str">
        <v/>
      </c>
      <c r="AK265" s="30" t="str">
        <v/>
      </c>
      <c r="AL265" s="30" t="str">
        <v/>
      </c>
      <c r="AM265" s="30" t="str">
        <v>●</v>
      </c>
      <c r="AN265" s="30" t="str">
        <v>●</v>
      </c>
      <c r="AO265" s="30" t="str">
        <v/>
      </c>
      <c r="AP265" s="30" t="str">
        <v>●</v>
      </c>
      <c r="AQ265" s="30" t="str">
        <v/>
      </c>
      <c r="AR265" s="30" t="str">
        <v>●</v>
      </c>
    </row>
    <row r="266" spans="2:44" ht="15" customHeight="1">
      <c r="B266" s="9" t="s">
        <v>324</v>
      </c>
      <c r="C266" s="9" t="s">
        <v>1783</v>
      </c>
      <c r="D266" s="16" t="s">
        <v>2071</v>
      </c>
      <c r="E266" s="16" t="s">
        <v>1332</v>
      </c>
      <c r="F266" s="16" t="s">
        <v>1822</v>
      </c>
      <c r="G266" s="16" t="s">
        <v>192</v>
      </c>
      <c r="H266" s="10" t="s">
        <v>3455</v>
      </c>
      <c r="I266" s="27" t="s">
        <v>1664</v>
      </c>
      <c r="J266" s="30" t="s">
        <v>4411</v>
      </c>
      <c r="K266" s="30" t="s">
        <v>4411</v>
      </c>
      <c r="L266" s="30" t="s">
        <v>1332</v>
      </c>
      <c r="M266" s="30" t="str">
        <v/>
      </c>
      <c r="N266" s="30" t="str">
        <v/>
      </c>
      <c r="O266" s="30" t="str">
        <v/>
      </c>
      <c r="P266" s="30" t="str">
        <v/>
      </c>
      <c r="Q266" s="30" t="str">
        <v/>
      </c>
      <c r="R266" s="30" t="str">
        <v/>
      </c>
      <c r="S266" s="30" t="str">
        <v/>
      </c>
      <c r="T266" s="30" t="str">
        <v/>
      </c>
      <c r="U266" s="30" t="str">
        <v/>
      </c>
      <c r="V266" s="30" t="str">
        <v>●</v>
      </c>
      <c r="W266" s="30" t="str">
        <v/>
      </c>
      <c r="X266" s="30" t="str">
        <v/>
      </c>
      <c r="Y266" s="30" t="str">
        <v/>
      </c>
      <c r="Z266" s="30" t="str">
        <v/>
      </c>
      <c r="AA266" s="30" t="str">
        <v/>
      </c>
      <c r="AB266" s="30" t="str">
        <v/>
      </c>
      <c r="AC266" s="30" t="str">
        <v/>
      </c>
      <c r="AD266" s="30" t="str">
        <v/>
      </c>
      <c r="AE266" s="30" t="str">
        <v/>
      </c>
      <c r="AF266" s="30" t="str">
        <v/>
      </c>
      <c r="AG266" s="37" t="str">
        <v/>
      </c>
      <c r="AH266" s="39" t="str">
        <v/>
      </c>
      <c r="AI266" s="30" t="str">
        <v/>
      </c>
      <c r="AJ266" s="30" t="str">
        <v/>
      </c>
      <c r="AK266" s="30" t="str">
        <v/>
      </c>
      <c r="AL266" s="30" t="str">
        <v/>
      </c>
      <c r="AM266" s="30" t="str">
        <v/>
      </c>
      <c r="AN266" s="30" t="str">
        <v/>
      </c>
      <c r="AO266" s="30" t="str">
        <v/>
      </c>
      <c r="AP266" s="30" t="str">
        <v/>
      </c>
      <c r="AQ266" s="30" t="str">
        <v/>
      </c>
      <c r="AR266" s="30" t="str">
        <v>●</v>
      </c>
    </row>
    <row r="267" spans="2:44" ht="15" customHeight="1">
      <c r="B267" s="9" t="s">
        <v>973</v>
      </c>
      <c r="C267" s="9" t="s">
        <v>1783</v>
      </c>
      <c r="D267" s="16" t="s">
        <v>2074</v>
      </c>
      <c r="E267" s="16" t="s">
        <v>1332</v>
      </c>
      <c r="F267" s="16" t="s">
        <v>1822</v>
      </c>
      <c r="G267" s="16" t="s">
        <v>3015</v>
      </c>
      <c r="H267" s="10" t="s">
        <v>1295</v>
      </c>
      <c r="I267" s="27" t="s">
        <v>3594</v>
      </c>
      <c r="J267" s="30" t="s">
        <v>3765</v>
      </c>
      <c r="K267" s="30" t="s">
        <v>4819</v>
      </c>
      <c r="L267" s="30" t="s">
        <v>1332</v>
      </c>
      <c r="M267" s="30" t="str">
        <v/>
      </c>
      <c r="N267" s="30" t="str">
        <v/>
      </c>
      <c r="O267" s="30" t="str">
        <v/>
      </c>
      <c r="P267" s="30" t="str">
        <v/>
      </c>
      <c r="Q267" s="30" t="str">
        <v/>
      </c>
      <c r="R267" s="30" t="str">
        <v/>
      </c>
      <c r="S267" s="30" t="str">
        <v/>
      </c>
      <c r="T267" s="30" t="str">
        <v/>
      </c>
      <c r="U267" s="30" t="str">
        <v/>
      </c>
      <c r="V267" s="30" t="str">
        <v/>
      </c>
      <c r="W267" s="30" t="str">
        <v/>
      </c>
      <c r="X267" s="30" t="str">
        <v/>
      </c>
      <c r="Y267" s="30" t="str">
        <v/>
      </c>
      <c r="Z267" s="30" t="str">
        <v/>
      </c>
      <c r="AA267" s="30" t="str">
        <v/>
      </c>
      <c r="AB267" s="30" t="str">
        <v/>
      </c>
      <c r="AC267" s="30" t="str">
        <v/>
      </c>
      <c r="AD267" s="30" t="str">
        <v/>
      </c>
      <c r="AE267" s="30" t="str">
        <v/>
      </c>
      <c r="AF267" s="30" t="str">
        <v/>
      </c>
      <c r="AG267" s="37" t="str">
        <v/>
      </c>
      <c r="AH267" s="39" t="str">
        <v/>
      </c>
      <c r="AI267" s="30" t="str">
        <v/>
      </c>
      <c r="AJ267" s="30" t="str">
        <v/>
      </c>
      <c r="AK267" s="30" t="str">
        <v/>
      </c>
      <c r="AL267" s="30" t="str">
        <v/>
      </c>
      <c r="AM267" s="30" t="str">
        <v/>
      </c>
      <c r="AN267" s="30" t="str">
        <v>●</v>
      </c>
      <c r="AO267" s="30" t="str">
        <v/>
      </c>
      <c r="AP267" s="30" t="str">
        <v/>
      </c>
      <c r="AQ267" s="30" t="str">
        <v/>
      </c>
      <c r="AR267" s="30" t="str">
        <v>●</v>
      </c>
    </row>
    <row r="268" spans="2:44" ht="15" customHeight="1">
      <c r="B268" s="9" t="s">
        <v>642</v>
      </c>
      <c r="C268" s="9" t="s">
        <v>1783</v>
      </c>
      <c r="D268" s="16" t="s">
        <v>1759</v>
      </c>
      <c r="E268" s="16" t="s">
        <v>1332</v>
      </c>
      <c r="F268" s="16" t="s">
        <v>1822</v>
      </c>
      <c r="G268" s="16" t="s">
        <v>685</v>
      </c>
      <c r="H268" s="10" t="s">
        <v>3460</v>
      </c>
      <c r="I268" s="27" t="s">
        <v>4004</v>
      </c>
      <c r="J268" s="30" t="s">
        <v>4412</v>
      </c>
      <c r="K268" s="30" t="s">
        <v>4820</v>
      </c>
      <c r="L268" s="30" t="s">
        <v>1332</v>
      </c>
      <c r="M268" s="30" t="str">
        <v/>
      </c>
      <c r="N268" s="30" t="str">
        <v/>
      </c>
      <c r="O268" s="30" t="str">
        <v>●</v>
      </c>
      <c r="P268" s="30" t="str">
        <v>●</v>
      </c>
      <c r="Q268" s="30" t="str">
        <v/>
      </c>
      <c r="R268" s="30" t="str">
        <v/>
      </c>
      <c r="S268" s="30" t="str">
        <v>●</v>
      </c>
      <c r="T268" s="30" t="str">
        <v>●</v>
      </c>
      <c r="U268" s="30" t="str">
        <v/>
      </c>
      <c r="V268" s="30" t="str">
        <v/>
      </c>
      <c r="W268" s="30" t="str">
        <v/>
      </c>
      <c r="X268" s="30" t="str">
        <v>●</v>
      </c>
      <c r="Y268" s="30" t="str">
        <v/>
      </c>
      <c r="Z268" s="30" t="str">
        <v>●</v>
      </c>
      <c r="AA268" s="30" t="str">
        <v>●</v>
      </c>
      <c r="AB268" s="30" t="str">
        <v/>
      </c>
      <c r="AC268" s="30" t="str">
        <v/>
      </c>
      <c r="AD268" s="30" t="str">
        <v>●</v>
      </c>
      <c r="AE268" s="30" t="str">
        <v/>
      </c>
      <c r="AF268" s="30" t="str">
        <v/>
      </c>
      <c r="AG268" s="37" t="str">
        <v>●</v>
      </c>
      <c r="AH268" s="39" t="str">
        <v/>
      </c>
      <c r="AI268" s="30" t="str">
        <v/>
      </c>
      <c r="AJ268" s="30" t="str">
        <v/>
      </c>
      <c r="AK268" s="30" t="str">
        <v/>
      </c>
      <c r="AL268" s="30" t="str">
        <v/>
      </c>
      <c r="AM268" s="30" t="str">
        <v/>
      </c>
      <c r="AN268" s="30" t="str">
        <v/>
      </c>
      <c r="AO268" s="30" t="str">
        <v/>
      </c>
      <c r="AP268" s="30" t="str">
        <v>●</v>
      </c>
      <c r="AQ268" s="30" t="str">
        <v/>
      </c>
      <c r="AR268" s="30" t="str">
        <v/>
      </c>
    </row>
    <row r="269" spans="2:44" ht="15" customHeight="1">
      <c r="B269" s="9" t="s">
        <v>567</v>
      </c>
      <c r="C269" s="9" t="s">
        <v>1782</v>
      </c>
      <c r="D269" s="16" t="s">
        <v>1471</v>
      </c>
      <c r="E269" s="16" t="s">
        <v>2601</v>
      </c>
      <c r="F269" s="16" t="s">
        <v>839</v>
      </c>
      <c r="G269" s="16" t="s">
        <v>2007</v>
      </c>
      <c r="H269" s="10" t="s">
        <v>3614</v>
      </c>
      <c r="I269" s="27" t="s">
        <v>4005</v>
      </c>
      <c r="J269" s="30" t="s">
        <v>4415</v>
      </c>
      <c r="K269" s="30" t="s">
        <v>4821</v>
      </c>
      <c r="L269" s="30" t="s">
        <v>1332</v>
      </c>
      <c r="M269" s="30" t="str">
        <v/>
      </c>
      <c r="N269" s="30" t="str">
        <v/>
      </c>
      <c r="O269" s="30" t="str">
        <v/>
      </c>
      <c r="P269" s="30" t="str">
        <v/>
      </c>
      <c r="Q269" s="30" t="str">
        <v/>
      </c>
      <c r="R269" s="30" t="str">
        <v/>
      </c>
      <c r="S269" s="30" t="str">
        <v>●</v>
      </c>
      <c r="T269" s="30" t="str">
        <v/>
      </c>
      <c r="U269" s="30" t="str">
        <v>●</v>
      </c>
      <c r="V269" s="30" t="str">
        <v/>
      </c>
      <c r="W269" s="30" t="str">
        <v/>
      </c>
      <c r="X269" s="30" t="str">
        <v/>
      </c>
      <c r="Y269" s="30" t="str">
        <v/>
      </c>
      <c r="Z269" s="30" t="str">
        <v>●</v>
      </c>
      <c r="AA269" s="30" t="str">
        <v/>
      </c>
      <c r="AB269" s="30" t="str">
        <v/>
      </c>
      <c r="AC269" s="30" t="str">
        <v/>
      </c>
      <c r="AD269" s="30" t="str">
        <v/>
      </c>
      <c r="AE269" s="30" t="str">
        <v/>
      </c>
      <c r="AF269" s="30" t="str">
        <v/>
      </c>
      <c r="AG269" s="37" t="str">
        <v/>
      </c>
      <c r="AH269" s="39" t="str">
        <v/>
      </c>
      <c r="AI269" s="30" t="str">
        <v/>
      </c>
      <c r="AJ269" s="30" t="str">
        <v/>
      </c>
      <c r="AK269" s="30" t="str">
        <v/>
      </c>
      <c r="AL269" s="30" t="str">
        <v/>
      </c>
      <c r="AM269" s="30" t="str">
        <v/>
      </c>
      <c r="AN269" s="30" t="str">
        <v/>
      </c>
      <c r="AO269" s="30" t="str">
        <v/>
      </c>
      <c r="AP269" s="30" t="str">
        <v/>
      </c>
      <c r="AQ269" s="30" t="str">
        <v/>
      </c>
      <c r="AR269" s="30" t="str">
        <v/>
      </c>
    </row>
    <row r="270" spans="2:44" ht="15" customHeight="1">
      <c r="B270" s="9" t="s">
        <v>451</v>
      </c>
      <c r="C270" s="9" t="s">
        <v>1783</v>
      </c>
      <c r="D270" s="16" t="s">
        <v>1282</v>
      </c>
      <c r="E270" s="16" t="s">
        <v>2726</v>
      </c>
      <c r="F270" s="16" t="s">
        <v>2784</v>
      </c>
      <c r="G270" s="16" t="s">
        <v>2284</v>
      </c>
      <c r="H270" s="10" t="s">
        <v>3112</v>
      </c>
      <c r="I270" s="27" t="s">
        <v>4006</v>
      </c>
      <c r="J270" s="30" t="s">
        <v>1584</v>
      </c>
      <c r="K270" s="30" t="s">
        <v>4822</v>
      </c>
      <c r="L270" s="30" t="str">
        <v>●</v>
      </c>
      <c r="M270" s="30" t="str">
        <v/>
      </c>
      <c r="N270" s="30" t="str">
        <v/>
      </c>
      <c r="O270" s="30" t="str">
        <v/>
      </c>
      <c r="P270" s="30" t="str">
        <v/>
      </c>
      <c r="Q270" s="30" t="str">
        <v/>
      </c>
      <c r="R270" s="30" t="str">
        <v/>
      </c>
      <c r="S270" s="30" t="str">
        <v/>
      </c>
      <c r="T270" s="30" t="str">
        <v/>
      </c>
      <c r="U270" s="30" t="str">
        <v/>
      </c>
      <c r="V270" s="30" t="str">
        <v/>
      </c>
      <c r="W270" s="30" t="str">
        <v/>
      </c>
      <c r="X270" s="30" t="str">
        <v/>
      </c>
      <c r="Y270" s="30" t="str">
        <v/>
      </c>
      <c r="Z270" s="30" t="str">
        <v>●</v>
      </c>
      <c r="AA270" s="30" t="str">
        <v/>
      </c>
      <c r="AB270" s="30" t="str">
        <v/>
      </c>
      <c r="AC270" s="30" t="str">
        <v/>
      </c>
      <c r="AD270" s="30" t="str">
        <v/>
      </c>
      <c r="AE270" s="30" t="str">
        <v/>
      </c>
      <c r="AF270" s="30" t="str">
        <v/>
      </c>
      <c r="AG270" s="37" t="str">
        <v>●</v>
      </c>
      <c r="AH270" s="39" t="str">
        <v/>
      </c>
      <c r="AI270" s="30" t="str">
        <v/>
      </c>
      <c r="AJ270" s="30" t="str">
        <v/>
      </c>
      <c r="AK270" s="30" t="str">
        <v/>
      </c>
      <c r="AL270" s="30" t="str">
        <v/>
      </c>
      <c r="AM270" s="30" t="str">
        <v/>
      </c>
      <c r="AN270" s="30" t="str">
        <v/>
      </c>
      <c r="AO270" s="30" t="str">
        <v/>
      </c>
      <c r="AP270" s="30" t="str">
        <v/>
      </c>
      <c r="AQ270" s="30" t="str">
        <v/>
      </c>
      <c r="AR270" s="30" t="str">
        <v/>
      </c>
    </row>
    <row r="271" spans="2:44" ht="15" customHeight="1">
      <c r="B271" s="9" t="s">
        <v>976</v>
      </c>
      <c r="C271" s="9" t="s">
        <v>1782</v>
      </c>
      <c r="D271" s="16" t="s">
        <v>565</v>
      </c>
      <c r="E271" s="16" t="s">
        <v>1332</v>
      </c>
      <c r="F271" s="16" t="s">
        <v>1822</v>
      </c>
      <c r="G271" s="16" t="s">
        <v>1375</v>
      </c>
      <c r="H271" s="10" t="s">
        <v>1550</v>
      </c>
      <c r="I271" s="27" t="s">
        <v>4007</v>
      </c>
      <c r="J271" s="30" t="s">
        <v>4416</v>
      </c>
      <c r="K271" s="30" t="s">
        <v>4823</v>
      </c>
      <c r="L271" s="30" t="s">
        <v>2716</v>
      </c>
      <c r="M271" s="30" t="str">
        <v/>
      </c>
      <c r="N271" s="30" t="str">
        <v/>
      </c>
      <c r="O271" s="30" t="str">
        <v/>
      </c>
      <c r="P271" s="30" t="str">
        <v/>
      </c>
      <c r="Q271" s="30" t="str">
        <v/>
      </c>
      <c r="R271" s="30" t="str">
        <v/>
      </c>
      <c r="S271" s="30" t="str">
        <v>●</v>
      </c>
      <c r="T271" s="30" t="str">
        <v/>
      </c>
      <c r="U271" s="30" t="str">
        <v/>
      </c>
      <c r="V271" s="30" t="str">
        <v/>
      </c>
      <c r="W271" s="30" t="str">
        <v/>
      </c>
      <c r="X271" s="30" t="str">
        <v/>
      </c>
      <c r="Y271" s="30" t="str">
        <v/>
      </c>
      <c r="Z271" s="30" t="str">
        <v/>
      </c>
      <c r="AA271" s="30" t="str">
        <v/>
      </c>
      <c r="AB271" s="30" t="str">
        <v/>
      </c>
      <c r="AC271" s="30" t="str">
        <v/>
      </c>
      <c r="AD271" s="30" t="str">
        <v/>
      </c>
      <c r="AE271" s="30" t="str">
        <v>●</v>
      </c>
      <c r="AF271" s="30" t="str">
        <v/>
      </c>
      <c r="AG271" s="37" t="str">
        <v>●</v>
      </c>
      <c r="AH271" s="39" t="str">
        <v/>
      </c>
      <c r="AI271" s="30" t="str">
        <v>●</v>
      </c>
      <c r="AJ271" s="30" t="str">
        <v/>
      </c>
      <c r="AK271" s="30" t="str">
        <v>●</v>
      </c>
      <c r="AL271" s="30" t="str">
        <v/>
      </c>
      <c r="AM271" s="30" t="str">
        <v/>
      </c>
      <c r="AN271" s="30" t="str">
        <v/>
      </c>
      <c r="AO271" s="30" t="str">
        <v/>
      </c>
      <c r="AP271" s="30" t="str">
        <v/>
      </c>
      <c r="AQ271" s="30" t="str">
        <v/>
      </c>
      <c r="AR271" s="30" t="str">
        <v>●</v>
      </c>
    </row>
    <row r="272" spans="2:44" ht="15" customHeight="1">
      <c r="B272" s="9" t="s">
        <v>982</v>
      </c>
      <c r="C272" s="9" t="s">
        <v>1782</v>
      </c>
      <c r="D272" s="16" t="s">
        <v>2076</v>
      </c>
      <c r="E272" s="16" t="s">
        <v>1687</v>
      </c>
      <c r="F272" s="16" t="s">
        <v>2673</v>
      </c>
      <c r="G272" s="16" t="s">
        <v>781</v>
      </c>
      <c r="H272" s="10" t="s">
        <v>3615</v>
      </c>
      <c r="I272" s="27" t="s">
        <v>4008</v>
      </c>
      <c r="J272" s="30" t="s">
        <v>4417</v>
      </c>
      <c r="K272" s="30" t="s">
        <v>1843</v>
      </c>
      <c r="L272" s="30" t="str">
        <v/>
      </c>
      <c r="M272" s="30" t="str">
        <v/>
      </c>
      <c r="N272" s="30" t="str">
        <v/>
      </c>
      <c r="O272" s="30" t="str">
        <v/>
      </c>
      <c r="P272" s="30" t="str">
        <v/>
      </c>
      <c r="Q272" s="30" t="str">
        <v/>
      </c>
      <c r="R272" s="30" t="str">
        <v/>
      </c>
      <c r="S272" s="30" t="str">
        <v/>
      </c>
      <c r="T272" s="30" t="str">
        <v/>
      </c>
      <c r="U272" s="30" t="str">
        <v/>
      </c>
      <c r="V272" s="30" t="str">
        <v/>
      </c>
      <c r="W272" s="30" t="str">
        <v/>
      </c>
      <c r="X272" s="30" t="str">
        <v/>
      </c>
      <c r="Y272" s="30" t="str">
        <v/>
      </c>
      <c r="Z272" s="30" t="str">
        <v/>
      </c>
      <c r="AA272" s="30" t="str">
        <v/>
      </c>
      <c r="AB272" s="30" t="str">
        <v/>
      </c>
      <c r="AC272" s="30" t="str">
        <v/>
      </c>
      <c r="AD272" s="30" t="str">
        <v/>
      </c>
      <c r="AE272" s="30" t="str">
        <v/>
      </c>
      <c r="AF272" s="30" t="str">
        <v/>
      </c>
      <c r="AG272" s="37" t="str">
        <v/>
      </c>
      <c r="AH272" s="39" t="str">
        <v/>
      </c>
      <c r="AI272" s="30" t="str">
        <v/>
      </c>
      <c r="AJ272" s="30" t="str">
        <v/>
      </c>
      <c r="AK272" s="30" t="str">
        <v/>
      </c>
      <c r="AL272" s="30" t="str">
        <v/>
      </c>
      <c r="AM272" s="30" t="str">
        <v/>
      </c>
      <c r="AN272" s="30" t="str">
        <v/>
      </c>
      <c r="AO272" s="30" t="str">
        <v>●</v>
      </c>
      <c r="AP272" s="30" t="str">
        <v/>
      </c>
      <c r="AQ272" s="30" t="str">
        <v/>
      </c>
      <c r="AR272" s="30" t="str">
        <v/>
      </c>
    </row>
    <row r="273" spans="2:44" ht="15" customHeight="1">
      <c r="B273" s="9" t="s">
        <v>202</v>
      </c>
      <c r="C273" s="9" t="s">
        <v>1783</v>
      </c>
      <c r="D273" s="16" t="s">
        <v>2078</v>
      </c>
      <c r="E273" s="16" t="s">
        <v>1332</v>
      </c>
      <c r="F273" s="16" t="s">
        <v>1822</v>
      </c>
      <c r="G273" s="16" t="s">
        <v>3016</v>
      </c>
      <c r="H273" s="10" t="s">
        <v>3498</v>
      </c>
      <c r="I273" s="27" t="s">
        <v>1528</v>
      </c>
      <c r="J273" s="30" t="s">
        <v>3303</v>
      </c>
      <c r="K273" s="30" t="s">
        <v>4824</v>
      </c>
      <c r="L273" s="30" t="s">
        <v>1332</v>
      </c>
      <c r="M273" s="30" t="str">
        <v>●</v>
      </c>
      <c r="N273" s="30" t="str">
        <v>●</v>
      </c>
      <c r="O273" s="30" t="str">
        <v>●</v>
      </c>
      <c r="P273" s="30" t="str">
        <v/>
      </c>
      <c r="Q273" s="30" t="str">
        <v>●</v>
      </c>
      <c r="R273" s="30" t="str">
        <v/>
      </c>
      <c r="S273" s="30" t="str">
        <v/>
      </c>
      <c r="T273" s="30" t="str">
        <v/>
      </c>
      <c r="U273" s="30" t="str">
        <v/>
      </c>
      <c r="V273" s="30" t="str">
        <v/>
      </c>
      <c r="W273" s="30" t="str">
        <v/>
      </c>
      <c r="X273" s="30" t="str">
        <v/>
      </c>
      <c r="Y273" s="30" t="str">
        <v/>
      </c>
      <c r="Z273" s="30" t="str">
        <v/>
      </c>
      <c r="AA273" s="30" t="str">
        <v/>
      </c>
      <c r="AB273" s="30" t="str">
        <v/>
      </c>
      <c r="AC273" s="30" t="str">
        <v/>
      </c>
      <c r="AD273" s="30" t="str">
        <v/>
      </c>
      <c r="AE273" s="30" t="str">
        <v/>
      </c>
      <c r="AF273" s="30" t="str">
        <v/>
      </c>
      <c r="AG273" s="37" t="str">
        <v/>
      </c>
      <c r="AH273" s="39" t="str">
        <v/>
      </c>
      <c r="AI273" s="30" t="str">
        <v/>
      </c>
      <c r="AJ273" s="30" t="str">
        <v/>
      </c>
      <c r="AK273" s="30" t="str">
        <v/>
      </c>
      <c r="AL273" s="30" t="str">
        <v/>
      </c>
      <c r="AM273" s="30" t="str">
        <v/>
      </c>
      <c r="AN273" s="30" t="str">
        <v/>
      </c>
      <c r="AO273" s="30" t="str">
        <v>●</v>
      </c>
      <c r="AP273" s="30" t="str">
        <v>●</v>
      </c>
      <c r="AQ273" s="30" t="str">
        <v/>
      </c>
      <c r="AR273" s="30" t="str">
        <v/>
      </c>
    </row>
    <row r="274" spans="2:44" ht="15" customHeight="1">
      <c r="B274" s="9" t="s">
        <v>986</v>
      </c>
      <c r="C274" s="9" t="s">
        <v>1782</v>
      </c>
      <c r="D274" s="16" t="s">
        <v>321</v>
      </c>
      <c r="E274" s="16" t="s">
        <v>1332</v>
      </c>
      <c r="F274" s="16" t="s">
        <v>1822</v>
      </c>
      <c r="G274" s="16" t="s">
        <v>3017</v>
      </c>
      <c r="H274" s="10" t="s">
        <v>3618</v>
      </c>
      <c r="I274" s="27" t="s">
        <v>4009</v>
      </c>
      <c r="J274" s="30" t="s">
        <v>4174</v>
      </c>
      <c r="K274" s="30" t="s">
        <v>4825</v>
      </c>
      <c r="L274" s="30" t="s">
        <v>1332</v>
      </c>
      <c r="M274" s="30" t="str">
        <v/>
      </c>
      <c r="N274" s="30" t="str">
        <v/>
      </c>
      <c r="O274" s="30" t="str">
        <v/>
      </c>
      <c r="P274" s="30" t="str">
        <v/>
      </c>
      <c r="Q274" s="30" t="str">
        <v/>
      </c>
      <c r="R274" s="30" t="str">
        <v>●</v>
      </c>
      <c r="S274" s="30" t="str">
        <v/>
      </c>
      <c r="T274" s="30" t="str">
        <v/>
      </c>
      <c r="U274" s="30" t="str">
        <v/>
      </c>
      <c r="V274" s="30" t="str">
        <v/>
      </c>
      <c r="W274" s="30" t="str">
        <v/>
      </c>
      <c r="X274" s="30" t="str">
        <v/>
      </c>
      <c r="Y274" s="30" t="str">
        <v/>
      </c>
      <c r="Z274" s="30" t="str">
        <v/>
      </c>
      <c r="AA274" s="30" t="str">
        <v/>
      </c>
      <c r="AB274" s="30" t="str">
        <v/>
      </c>
      <c r="AC274" s="30" t="str">
        <v/>
      </c>
      <c r="AD274" s="30" t="str">
        <v/>
      </c>
      <c r="AE274" s="30" t="str">
        <v/>
      </c>
      <c r="AF274" s="30" t="str">
        <v/>
      </c>
      <c r="AG274" s="37" t="str">
        <v/>
      </c>
      <c r="AH274" s="39" t="str">
        <v/>
      </c>
      <c r="AI274" s="30" t="str">
        <v/>
      </c>
      <c r="AJ274" s="30" t="str">
        <v/>
      </c>
      <c r="AK274" s="30" t="str">
        <v/>
      </c>
      <c r="AL274" s="30" t="str">
        <v/>
      </c>
      <c r="AM274" s="30" t="str">
        <v>●</v>
      </c>
      <c r="AN274" s="30" t="str">
        <v/>
      </c>
      <c r="AO274" s="30" t="str">
        <v/>
      </c>
      <c r="AP274" s="30" t="str">
        <v/>
      </c>
      <c r="AQ274" s="30" t="str">
        <v/>
      </c>
      <c r="AR274" s="30" t="str">
        <v>●</v>
      </c>
    </row>
    <row r="275" spans="2:44" ht="15" customHeight="1">
      <c r="B275" s="9" t="s">
        <v>990</v>
      </c>
      <c r="C275" s="9" t="s">
        <v>1783</v>
      </c>
      <c r="D275" s="16" t="s">
        <v>637</v>
      </c>
      <c r="E275" s="16" t="s">
        <v>1332</v>
      </c>
      <c r="F275" s="16" t="s">
        <v>1822</v>
      </c>
      <c r="G275" s="16" t="s">
        <v>1215</v>
      </c>
      <c r="H275" s="10" t="s">
        <v>2788</v>
      </c>
      <c r="I275" s="27" t="s">
        <v>4010</v>
      </c>
      <c r="J275" s="30" t="s">
        <v>3966</v>
      </c>
      <c r="K275" s="30" t="s">
        <v>2351</v>
      </c>
      <c r="L275" s="30" t="s">
        <v>1332</v>
      </c>
      <c r="M275" s="30" t="str">
        <v/>
      </c>
      <c r="N275" s="30" t="str">
        <v/>
      </c>
      <c r="O275" s="30" t="str">
        <v/>
      </c>
      <c r="P275" s="30" t="str">
        <v/>
      </c>
      <c r="Q275" s="30" t="str">
        <v/>
      </c>
      <c r="R275" s="30" t="str">
        <v/>
      </c>
      <c r="S275" s="30" t="str">
        <v>●</v>
      </c>
      <c r="T275" s="30" t="str">
        <v/>
      </c>
      <c r="U275" s="30" t="str">
        <v/>
      </c>
      <c r="V275" s="30" t="str">
        <v/>
      </c>
      <c r="W275" s="30" t="str">
        <v/>
      </c>
      <c r="X275" s="30" t="str">
        <v/>
      </c>
      <c r="Y275" s="30" t="str">
        <v/>
      </c>
      <c r="Z275" s="30" t="str">
        <v/>
      </c>
      <c r="AA275" s="30" t="str">
        <v/>
      </c>
      <c r="AB275" s="30" t="str">
        <v>●</v>
      </c>
      <c r="AC275" s="30" t="str">
        <v/>
      </c>
      <c r="AD275" s="30" t="str">
        <v>●</v>
      </c>
      <c r="AE275" s="30" t="str">
        <v/>
      </c>
      <c r="AF275" s="30" t="str">
        <v/>
      </c>
      <c r="AG275" s="37" t="str">
        <v>●</v>
      </c>
      <c r="AH275" s="39" t="str">
        <v/>
      </c>
      <c r="AI275" s="30" t="str">
        <v/>
      </c>
      <c r="AJ275" s="30" t="str">
        <v/>
      </c>
      <c r="AK275" s="30" t="str">
        <v/>
      </c>
      <c r="AL275" s="30" t="str">
        <v/>
      </c>
      <c r="AM275" s="30" t="str">
        <v/>
      </c>
      <c r="AN275" s="30" t="str">
        <v/>
      </c>
      <c r="AO275" s="30" t="str">
        <v/>
      </c>
      <c r="AP275" s="30" t="str">
        <v/>
      </c>
      <c r="AQ275" s="30" t="str">
        <v/>
      </c>
      <c r="AR275" s="30" t="str">
        <v/>
      </c>
    </row>
    <row r="276" spans="2:44" ht="15" customHeight="1">
      <c r="B276" s="9" t="s">
        <v>338</v>
      </c>
      <c r="C276" s="9" t="s">
        <v>1783</v>
      </c>
      <c r="D276" s="16" t="s">
        <v>2079</v>
      </c>
      <c r="E276" s="16" t="s">
        <v>1332</v>
      </c>
      <c r="F276" s="16" t="s">
        <v>1822</v>
      </c>
      <c r="G276" s="16" t="s">
        <v>3019</v>
      </c>
      <c r="H276" s="10" t="s">
        <v>2849</v>
      </c>
      <c r="I276" s="27" t="s">
        <v>4011</v>
      </c>
      <c r="J276" s="30" t="s">
        <v>4418</v>
      </c>
      <c r="K276" s="30" t="s">
        <v>4826</v>
      </c>
      <c r="L276" s="30" t="s">
        <v>1332</v>
      </c>
      <c r="M276" s="30" t="str">
        <v/>
      </c>
      <c r="N276" s="30" t="str">
        <v/>
      </c>
      <c r="O276" s="30" t="str">
        <v/>
      </c>
      <c r="P276" s="30" t="str">
        <v/>
      </c>
      <c r="Q276" s="30" t="str">
        <v/>
      </c>
      <c r="R276" s="30" t="str">
        <v/>
      </c>
      <c r="S276" s="30" t="str">
        <v/>
      </c>
      <c r="T276" s="30" t="str">
        <v/>
      </c>
      <c r="U276" s="30" t="str">
        <v/>
      </c>
      <c r="V276" s="30" t="str">
        <v/>
      </c>
      <c r="W276" s="30" t="str">
        <v/>
      </c>
      <c r="X276" s="30" t="str">
        <v/>
      </c>
      <c r="Y276" s="30" t="str">
        <v/>
      </c>
      <c r="Z276" s="30" t="str">
        <v/>
      </c>
      <c r="AA276" s="30" t="str">
        <v/>
      </c>
      <c r="AB276" s="30" t="str">
        <v/>
      </c>
      <c r="AC276" s="30" t="str">
        <v/>
      </c>
      <c r="AD276" s="30" t="str">
        <v/>
      </c>
      <c r="AE276" s="30" t="str">
        <v/>
      </c>
      <c r="AF276" s="30" t="str">
        <v/>
      </c>
      <c r="AG276" s="37" t="str">
        <v/>
      </c>
      <c r="AH276" s="39" t="str">
        <v/>
      </c>
      <c r="AI276" s="30" t="str">
        <v/>
      </c>
      <c r="AJ276" s="30" t="str">
        <v/>
      </c>
      <c r="AK276" s="30" t="str">
        <v/>
      </c>
      <c r="AL276" s="30" t="str">
        <v/>
      </c>
      <c r="AM276" s="30" t="str">
        <v/>
      </c>
      <c r="AN276" s="30" t="str">
        <v/>
      </c>
      <c r="AO276" s="30" t="str">
        <v/>
      </c>
      <c r="AP276" s="30" t="str">
        <v/>
      </c>
      <c r="AQ276" s="30" t="str">
        <v/>
      </c>
      <c r="AR276" s="30" t="str">
        <v>●</v>
      </c>
    </row>
    <row r="277" spans="2:44" ht="15" customHeight="1">
      <c r="B277" s="9" t="s">
        <v>358</v>
      </c>
      <c r="C277" s="9" t="s">
        <v>1783</v>
      </c>
      <c r="D277" s="16" t="s">
        <v>2073</v>
      </c>
      <c r="E277" s="16" t="s">
        <v>1332</v>
      </c>
      <c r="F277" s="16" t="s">
        <v>1822</v>
      </c>
      <c r="G277" s="16" t="s">
        <v>1220</v>
      </c>
      <c r="H277" s="10" t="s">
        <v>2788</v>
      </c>
      <c r="I277" s="27" t="s">
        <v>4013</v>
      </c>
      <c r="J277" s="30" t="s">
        <v>4419</v>
      </c>
      <c r="K277" s="30" t="s">
        <v>4827</v>
      </c>
      <c r="L277" s="30" t="s">
        <v>1332</v>
      </c>
      <c r="M277" s="30" t="str">
        <v/>
      </c>
      <c r="N277" s="30" t="str">
        <v/>
      </c>
      <c r="O277" s="30" t="str">
        <v/>
      </c>
      <c r="P277" s="30" t="str">
        <v/>
      </c>
      <c r="Q277" s="30" t="str">
        <v/>
      </c>
      <c r="R277" s="30" t="str">
        <v>●</v>
      </c>
      <c r="S277" s="30" t="str">
        <v/>
      </c>
      <c r="T277" s="30" t="str">
        <v/>
      </c>
      <c r="U277" s="30" t="str">
        <v/>
      </c>
      <c r="V277" s="30" t="str">
        <v/>
      </c>
      <c r="W277" s="30" t="str">
        <v/>
      </c>
      <c r="X277" s="30" t="str">
        <v/>
      </c>
      <c r="Y277" s="30" t="str">
        <v/>
      </c>
      <c r="Z277" s="30" t="str">
        <v/>
      </c>
      <c r="AA277" s="30" t="str">
        <v/>
      </c>
      <c r="AB277" s="30" t="str">
        <v/>
      </c>
      <c r="AC277" s="30" t="str">
        <v/>
      </c>
      <c r="AD277" s="30" t="str">
        <v/>
      </c>
      <c r="AE277" s="30" t="str">
        <v/>
      </c>
      <c r="AF277" s="30" t="str">
        <v/>
      </c>
      <c r="AG277" s="37" t="str">
        <v/>
      </c>
      <c r="AH277" s="39" t="str">
        <v/>
      </c>
      <c r="AI277" s="30" t="str">
        <v/>
      </c>
      <c r="AJ277" s="30" t="str">
        <v/>
      </c>
      <c r="AK277" s="30" t="str">
        <v/>
      </c>
      <c r="AL277" s="30" t="str">
        <v/>
      </c>
      <c r="AM277" s="30" t="str">
        <v>●</v>
      </c>
      <c r="AN277" s="30" t="str">
        <v/>
      </c>
      <c r="AO277" s="30" t="str">
        <v>●</v>
      </c>
      <c r="AP277" s="30" t="str">
        <v>●</v>
      </c>
      <c r="AQ277" s="30" t="str">
        <v/>
      </c>
      <c r="AR277" s="30" t="str">
        <v>●</v>
      </c>
    </row>
    <row r="278" spans="2:44" ht="15" customHeight="1">
      <c r="B278" s="9" t="s">
        <v>993</v>
      </c>
      <c r="C278" s="9" t="s">
        <v>1783</v>
      </c>
      <c r="D278" s="16" t="s">
        <v>2081</v>
      </c>
      <c r="E278" s="16" t="s">
        <v>1332</v>
      </c>
      <c r="F278" s="16" t="s">
        <v>1822</v>
      </c>
      <c r="G278" s="16" t="s">
        <v>3020</v>
      </c>
      <c r="H278" s="10" t="s">
        <v>209</v>
      </c>
      <c r="I278" s="27" t="s">
        <v>3592</v>
      </c>
      <c r="J278" s="30" t="s">
        <v>4420</v>
      </c>
      <c r="K278" s="30" t="s">
        <v>4828</v>
      </c>
      <c r="L278" s="30" t="s">
        <v>1332</v>
      </c>
      <c r="M278" s="30" t="str">
        <v/>
      </c>
      <c r="N278" s="30" t="str">
        <v/>
      </c>
      <c r="O278" s="30" t="str">
        <v/>
      </c>
      <c r="P278" s="30" t="str">
        <v/>
      </c>
      <c r="Q278" s="30" t="str">
        <v/>
      </c>
      <c r="R278" s="30" t="str">
        <v/>
      </c>
      <c r="S278" s="30" t="str">
        <v/>
      </c>
      <c r="T278" s="30" t="str">
        <v/>
      </c>
      <c r="U278" s="30" t="str">
        <v/>
      </c>
      <c r="V278" s="30" t="str">
        <v/>
      </c>
      <c r="W278" s="30" t="str">
        <v/>
      </c>
      <c r="X278" s="30" t="str">
        <v/>
      </c>
      <c r="Y278" s="30" t="str">
        <v/>
      </c>
      <c r="Z278" s="30" t="str">
        <v/>
      </c>
      <c r="AA278" s="30" t="str">
        <v/>
      </c>
      <c r="AB278" s="30" t="str">
        <v/>
      </c>
      <c r="AC278" s="30" t="str">
        <v/>
      </c>
      <c r="AD278" s="30" t="str">
        <v/>
      </c>
      <c r="AE278" s="30" t="str">
        <v/>
      </c>
      <c r="AF278" s="30" t="str">
        <v/>
      </c>
      <c r="AG278" s="37" t="str">
        <v/>
      </c>
      <c r="AH278" s="39" t="str">
        <v/>
      </c>
      <c r="AI278" s="30" t="str">
        <v/>
      </c>
      <c r="AJ278" s="30" t="str">
        <v/>
      </c>
      <c r="AK278" s="30" t="str">
        <v/>
      </c>
      <c r="AL278" s="30" t="str">
        <v/>
      </c>
      <c r="AM278" s="30" t="str">
        <v/>
      </c>
      <c r="AN278" s="30" t="str">
        <v/>
      </c>
      <c r="AO278" s="30" t="str">
        <v/>
      </c>
      <c r="AP278" s="30" t="str">
        <v/>
      </c>
      <c r="AQ278" s="30" t="str">
        <v/>
      </c>
      <c r="AR278" s="30" t="str">
        <v>●</v>
      </c>
    </row>
    <row r="279" spans="2:44" ht="15" customHeight="1">
      <c r="B279" s="9" t="s">
        <v>122</v>
      </c>
      <c r="C279" s="9" t="s">
        <v>1783</v>
      </c>
      <c r="D279" s="16" t="s">
        <v>2083</v>
      </c>
      <c r="E279" s="16" t="s">
        <v>1332</v>
      </c>
      <c r="F279" s="16" t="s">
        <v>2760</v>
      </c>
      <c r="G279" s="16" t="s">
        <v>3021</v>
      </c>
      <c r="H279" s="10" t="s">
        <v>3546</v>
      </c>
      <c r="I279" s="27" t="s">
        <v>4014</v>
      </c>
      <c r="J279" s="30" t="s">
        <v>3748</v>
      </c>
      <c r="K279" s="30" t="s">
        <v>4726</v>
      </c>
      <c r="L279" s="30" t="str">
        <v>●</v>
      </c>
      <c r="M279" s="30" t="str">
        <v/>
      </c>
      <c r="N279" s="30" t="str">
        <v/>
      </c>
      <c r="O279" s="30" t="str">
        <v/>
      </c>
      <c r="P279" s="30" t="str">
        <v/>
      </c>
      <c r="Q279" s="30" t="str">
        <v/>
      </c>
      <c r="R279" s="30" t="str">
        <v/>
      </c>
      <c r="S279" s="30" t="str">
        <v/>
      </c>
      <c r="T279" s="30" t="str">
        <v/>
      </c>
      <c r="U279" s="30" t="str">
        <v/>
      </c>
      <c r="V279" s="30" t="str">
        <v/>
      </c>
      <c r="W279" s="30" t="str">
        <v/>
      </c>
      <c r="X279" s="30" t="str">
        <v/>
      </c>
      <c r="Y279" s="30" t="str">
        <v/>
      </c>
      <c r="Z279" s="30" t="str">
        <v/>
      </c>
      <c r="AA279" s="30" t="str">
        <v/>
      </c>
      <c r="AB279" s="30" t="str">
        <v/>
      </c>
      <c r="AC279" s="30" t="str">
        <v/>
      </c>
      <c r="AD279" s="30" t="str">
        <v/>
      </c>
      <c r="AE279" s="30" t="str">
        <v/>
      </c>
      <c r="AF279" s="30" t="str">
        <v/>
      </c>
      <c r="AG279" s="37" t="str">
        <v/>
      </c>
      <c r="AH279" s="39" t="str">
        <v/>
      </c>
      <c r="AI279" s="30" t="str">
        <v/>
      </c>
      <c r="AJ279" s="30" t="str">
        <v/>
      </c>
      <c r="AK279" s="30" t="str">
        <v/>
      </c>
      <c r="AL279" s="30" t="str">
        <v/>
      </c>
      <c r="AM279" s="30" t="str">
        <v/>
      </c>
      <c r="AN279" s="30" t="str">
        <v/>
      </c>
      <c r="AO279" s="30" t="str">
        <v/>
      </c>
      <c r="AP279" s="30" t="str">
        <v>●</v>
      </c>
      <c r="AQ279" s="30" t="str">
        <v/>
      </c>
      <c r="AR279" s="30" t="str">
        <v/>
      </c>
    </row>
    <row r="280" spans="2:44" ht="15" customHeight="1">
      <c r="B280" s="9" t="s">
        <v>575</v>
      </c>
      <c r="C280" s="9" t="s">
        <v>1783</v>
      </c>
      <c r="D280" s="16" t="s">
        <v>2087</v>
      </c>
      <c r="E280" s="16" t="s">
        <v>1332</v>
      </c>
      <c r="F280" s="16" t="s">
        <v>1679</v>
      </c>
      <c r="G280" s="16" t="s">
        <v>1883</v>
      </c>
      <c r="H280" s="10" t="s">
        <v>3460</v>
      </c>
      <c r="I280" s="27" t="s">
        <v>4015</v>
      </c>
      <c r="J280" s="30" t="s">
        <v>2664</v>
      </c>
      <c r="K280" s="30" t="s">
        <v>4829</v>
      </c>
      <c r="L280" s="30" t="str">
        <v/>
      </c>
      <c r="M280" s="30" t="str">
        <v/>
      </c>
      <c r="N280" s="30" t="str">
        <v/>
      </c>
      <c r="O280" s="30" t="str">
        <v>●</v>
      </c>
      <c r="P280" s="30" t="str">
        <v>●</v>
      </c>
      <c r="Q280" s="30" t="str">
        <v/>
      </c>
      <c r="R280" s="30" t="str">
        <v/>
      </c>
      <c r="S280" s="30" t="str">
        <v/>
      </c>
      <c r="T280" s="30" t="str">
        <v/>
      </c>
      <c r="U280" s="30" t="str">
        <v/>
      </c>
      <c r="V280" s="30" t="str">
        <v/>
      </c>
      <c r="W280" s="30" t="str">
        <v/>
      </c>
      <c r="X280" s="30" t="str">
        <v/>
      </c>
      <c r="Y280" s="30" t="str">
        <v/>
      </c>
      <c r="Z280" s="30" t="str">
        <v>●</v>
      </c>
      <c r="AA280" s="30" t="str">
        <v/>
      </c>
      <c r="AB280" s="30" t="str">
        <v/>
      </c>
      <c r="AC280" s="30" t="str">
        <v/>
      </c>
      <c r="AD280" s="30" t="str">
        <v/>
      </c>
      <c r="AE280" s="30" t="str">
        <v/>
      </c>
      <c r="AF280" s="30" t="str">
        <v/>
      </c>
      <c r="AG280" s="37" t="str">
        <v>●</v>
      </c>
      <c r="AH280" s="39" t="str">
        <v>●</v>
      </c>
      <c r="AI280" s="30" t="str">
        <v/>
      </c>
      <c r="AJ280" s="30" t="str">
        <v/>
      </c>
      <c r="AK280" s="30" t="str">
        <v/>
      </c>
      <c r="AL280" s="30" t="str">
        <v/>
      </c>
      <c r="AM280" s="30" t="str">
        <v/>
      </c>
      <c r="AN280" s="30" t="str">
        <v/>
      </c>
      <c r="AO280" s="30" t="str">
        <v/>
      </c>
      <c r="AP280" s="30" t="str">
        <v>●</v>
      </c>
      <c r="AQ280" s="30" t="str">
        <v/>
      </c>
      <c r="AR280" s="30" t="str">
        <v/>
      </c>
    </row>
    <row r="281" spans="2:44" ht="15" customHeight="1">
      <c r="B281" s="9" t="s">
        <v>704</v>
      </c>
      <c r="C281" s="9" t="s">
        <v>1782</v>
      </c>
      <c r="D281" s="16" t="s">
        <v>1772</v>
      </c>
      <c r="E281" s="16" t="s">
        <v>1687</v>
      </c>
      <c r="F281" s="16" t="s">
        <v>94</v>
      </c>
      <c r="G281" s="16" t="s">
        <v>2687</v>
      </c>
      <c r="H281" s="10" t="s">
        <v>1130</v>
      </c>
      <c r="I281" s="27" t="s">
        <v>1046</v>
      </c>
      <c r="J281" s="30" t="s">
        <v>4421</v>
      </c>
      <c r="K281" s="30" t="s">
        <v>4830</v>
      </c>
      <c r="L281" s="30" t="s">
        <v>1332</v>
      </c>
      <c r="M281" s="30" t="str">
        <v/>
      </c>
      <c r="N281" s="30" t="str">
        <v/>
      </c>
      <c r="O281" s="30" t="str">
        <v/>
      </c>
      <c r="P281" s="30" t="str">
        <v/>
      </c>
      <c r="Q281" s="30" t="str">
        <v/>
      </c>
      <c r="R281" s="30" t="str">
        <v>●</v>
      </c>
      <c r="S281" s="30" t="str">
        <v/>
      </c>
      <c r="T281" s="30" t="str">
        <v/>
      </c>
      <c r="U281" s="30" t="str">
        <v/>
      </c>
      <c r="V281" s="30" t="str">
        <v>●</v>
      </c>
      <c r="W281" s="30" t="str">
        <v/>
      </c>
      <c r="X281" s="30" t="str">
        <v/>
      </c>
      <c r="Y281" s="30" t="str">
        <v/>
      </c>
      <c r="Z281" s="30" t="str">
        <v/>
      </c>
      <c r="AA281" s="30" t="str">
        <v/>
      </c>
      <c r="AB281" s="30" t="str">
        <v/>
      </c>
      <c r="AC281" s="30" t="str">
        <v/>
      </c>
      <c r="AD281" s="30" t="str">
        <v/>
      </c>
      <c r="AE281" s="30" t="str">
        <v/>
      </c>
      <c r="AF281" s="30" t="str">
        <v/>
      </c>
      <c r="AG281" s="37" t="str">
        <v/>
      </c>
      <c r="AH281" s="39" t="str">
        <v/>
      </c>
      <c r="AI281" s="30" t="str">
        <v/>
      </c>
      <c r="AJ281" s="30" t="str">
        <v/>
      </c>
      <c r="AK281" s="30" t="str">
        <v/>
      </c>
      <c r="AL281" s="30" t="str">
        <v/>
      </c>
      <c r="AM281" s="30" t="str">
        <v/>
      </c>
      <c r="AN281" s="30" t="str">
        <v/>
      </c>
      <c r="AO281" s="30" t="str">
        <v/>
      </c>
      <c r="AP281" s="30" t="str">
        <v/>
      </c>
      <c r="AQ281" s="30" t="str">
        <v/>
      </c>
      <c r="AR281" s="30" t="str">
        <v/>
      </c>
    </row>
    <row r="282" spans="2:44" ht="15" customHeight="1">
      <c r="B282" s="9" t="s">
        <v>996</v>
      </c>
      <c r="C282" s="9" t="s">
        <v>1783</v>
      </c>
      <c r="D282" s="16" t="s">
        <v>2091</v>
      </c>
      <c r="E282" s="16" t="s">
        <v>1332</v>
      </c>
      <c r="F282" s="16" t="s">
        <v>1822</v>
      </c>
      <c r="G282" s="16" t="s">
        <v>3022</v>
      </c>
      <c r="H282" s="10" t="s">
        <v>2764</v>
      </c>
      <c r="I282" s="27" t="s">
        <v>1847</v>
      </c>
      <c r="J282" s="30" t="s">
        <v>4422</v>
      </c>
      <c r="K282" s="30" t="s">
        <v>432</v>
      </c>
      <c r="L282" s="30" t="s">
        <v>1332</v>
      </c>
      <c r="M282" s="30" t="str">
        <v/>
      </c>
      <c r="N282" s="30" t="str">
        <v/>
      </c>
      <c r="O282" s="30" t="str">
        <v/>
      </c>
      <c r="P282" s="30" t="str">
        <v/>
      </c>
      <c r="Q282" s="30" t="str">
        <v/>
      </c>
      <c r="R282" s="30" t="str">
        <v/>
      </c>
      <c r="S282" s="30" t="str">
        <v/>
      </c>
      <c r="T282" s="30" t="str">
        <v/>
      </c>
      <c r="U282" s="30" t="str">
        <v/>
      </c>
      <c r="V282" s="30" t="str">
        <v/>
      </c>
      <c r="W282" s="30" t="str">
        <v/>
      </c>
      <c r="X282" s="30" t="str">
        <v/>
      </c>
      <c r="Y282" s="30" t="str">
        <v/>
      </c>
      <c r="Z282" s="30" t="str">
        <v/>
      </c>
      <c r="AA282" s="30" t="str">
        <v/>
      </c>
      <c r="AB282" s="30" t="str">
        <v/>
      </c>
      <c r="AC282" s="30" t="str">
        <v/>
      </c>
      <c r="AD282" s="30" t="str">
        <v/>
      </c>
      <c r="AE282" s="30" t="str">
        <v/>
      </c>
      <c r="AF282" s="30" t="str">
        <v/>
      </c>
      <c r="AG282" s="37" t="str">
        <v/>
      </c>
      <c r="AH282" s="39" t="str">
        <v/>
      </c>
      <c r="AI282" s="30" t="str">
        <v/>
      </c>
      <c r="AJ282" s="30" t="str">
        <v/>
      </c>
      <c r="AK282" s="30" t="str">
        <v/>
      </c>
      <c r="AL282" s="30" t="str">
        <v/>
      </c>
      <c r="AM282" s="30" t="str">
        <v/>
      </c>
      <c r="AN282" s="30" t="str">
        <v/>
      </c>
      <c r="AO282" s="30" t="str">
        <v>●</v>
      </c>
      <c r="AP282" s="30" t="str">
        <v>●</v>
      </c>
      <c r="AQ282" s="30" t="str">
        <v/>
      </c>
      <c r="AR282" s="30" t="str">
        <v>●</v>
      </c>
    </row>
    <row r="283" spans="2:44" ht="15" customHeight="1">
      <c r="B283" s="9" t="s">
        <v>700</v>
      </c>
      <c r="C283" s="9" t="s">
        <v>1783</v>
      </c>
      <c r="D283" s="16" t="s">
        <v>32</v>
      </c>
      <c r="E283" s="16" t="s">
        <v>1332</v>
      </c>
      <c r="F283" s="16" t="s">
        <v>1822</v>
      </c>
      <c r="G283" s="16" t="s">
        <v>58</v>
      </c>
      <c r="H283" s="10" t="s">
        <v>1447</v>
      </c>
      <c r="I283" s="27" t="s">
        <v>4016</v>
      </c>
      <c r="J283" s="30" t="s">
        <v>4423</v>
      </c>
      <c r="K283" s="30" t="s">
        <v>4831</v>
      </c>
      <c r="L283" s="30" t="s">
        <v>1332</v>
      </c>
      <c r="M283" s="30" t="str">
        <v/>
      </c>
      <c r="N283" s="30" t="str">
        <v/>
      </c>
      <c r="O283" s="30" t="str">
        <v/>
      </c>
      <c r="P283" s="30" t="str">
        <v/>
      </c>
      <c r="Q283" s="30" t="str">
        <v/>
      </c>
      <c r="R283" s="30" t="str">
        <v/>
      </c>
      <c r="S283" s="30" t="str">
        <v/>
      </c>
      <c r="T283" s="30" t="str">
        <v/>
      </c>
      <c r="U283" s="30" t="str">
        <v/>
      </c>
      <c r="V283" s="30" t="str">
        <v/>
      </c>
      <c r="W283" s="30" t="str">
        <v/>
      </c>
      <c r="X283" s="30" t="str">
        <v/>
      </c>
      <c r="Y283" s="30" t="str">
        <v/>
      </c>
      <c r="Z283" s="30" t="str">
        <v/>
      </c>
      <c r="AA283" s="30" t="str">
        <v/>
      </c>
      <c r="AB283" s="30" t="str">
        <v/>
      </c>
      <c r="AC283" s="30" t="str">
        <v/>
      </c>
      <c r="AD283" s="30" t="str">
        <v/>
      </c>
      <c r="AE283" s="30" t="str">
        <v/>
      </c>
      <c r="AF283" s="30" t="str">
        <v/>
      </c>
      <c r="AG283" s="37" t="str">
        <v/>
      </c>
      <c r="AH283" s="39" t="str">
        <v/>
      </c>
      <c r="AI283" s="30" t="str">
        <v/>
      </c>
      <c r="AJ283" s="30" t="str">
        <v/>
      </c>
      <c r="AK283" s="30" t="str">
        <v/>
      </c>
      <c r="AL283" s="30" t="str">
        <v/>
      </c>
      <c r="AM283" s="30" t="str">
        <v/>
      </c>
      <c r="AN283" s="30" t="str">
        <v/>
      </c>
      <c r="AO283" s="30" t="str">
        <v/>
      </c>
      <c r="AP283" s="30" t="str">
        <v/>
      </c>
      <c r="AQ283" s="30" t="str">
        <v/>
      </c>
      <c r="AR283" s="30" t="str">
        <v>●</v>
      </c>
    </row>
    <row r="284" spans="2:44" ht="15" customHeight="1">
      <c r="B284" s="9" t="s">
        <v>896</v>
      </c>
      <c r="C284" s="9" t="s">
        <v>1783</v>
      </c>
      <c r="D284" s="16" t="s">
        <v>2094</v>
      </c>
      <c r="E284" s="16" t="s">
        <v>1332</v>
      </c>
      <c r="F284" s="16" t="s">
        <v>2760</v>
      </c>
      <c r="G284" s="16" t="s">
        <v>2470</v>
      </c>
      <c r="H284" s="10" t="s">
        <v>3620</v>
      </c>
      <c r="I284" s="27" t="s">
        <v>3146</v>
      </c>
      <c r="J284" s="30" t="s">
        <v>4424</v>
      </c>
      <c r="K284" s="30" t="s">
        <v>4832</v>
      </c>
      <c r="L284" s="30" t="s">
        <v>1332</v>
      </c>
      <c r="M284" s="30" t="str">
        <v/>
      </c>
      <c r="N284" s="30" t="str">
        <v/>
      </c>
      <c r="O284" s="30" t="str">
        <v/>
      </c>
      <c r="P284" s="30" t="str">
        <v/>
      </c>
      <c r="Q284" s="30" t="str">
        <v>●</v>
      </c>
      <c r="R284" s="30" t="str">
        <v>●</v>
      </c>
      <c r="S284" s="30" t="str">
        <v/>
      </c>
      <c r="T284" s="30" t="str">
        <v/>
      </c>
      <c r="U284" s="30" t="str">
        <v/>
      </c>
      <c r="V284" s="30" t="str">
        <v/>
      </c>
      <c r="W284" s="30" t="str">
        <v>●</v>
      </c>
      <c r="X284" s="30" t="str">
        <v/>
      </c>
      <c r="Y284" s="30" t="str">
        <v/>
      </c>
      <c r="Z284" s="30" t="str">
        <v>●</v>
      </c>
      <c r="AA284" s="30" t="str">
        <v/>
      </c>
      <c r="AB284" s="30" t="str">
        <v/>
      </c>
      <c r="AC284" s="30" t="str">
        <v/>
      </c>
      <c r="AD284" s="30" t="str">
        <v/>
      </c>
      <c r="AE284" s="30" t="str">
        <v/>
      </c>
      <c r="AF284" s="30" t="str">
        <v/>
      </c>
      <c r="AG284" s="37" t="str">
        <v/>
      </c>
      <c r="AH284" s="39" t="str">
        <v/>
      </c>
      <c r="AI284" s="30" t="str">
        <v/>
      </c>
      <c r="AJ284" s="30" t="str">
        <v/>
      </c>
      <c r="AK284" s="30" t="str">
        <v/>
      </c>
      <c r="AL284" s="30" t="str">
        <v/>
      </c>
      <c r="AM284" s="30" t="str">
        <v/>
      </c>
      <c r="AN284" s="30" t="str">
        <v/>
      </c>
      <c r="AO284" s="30" t="str">
        <v/>
      </c>
      <c r="AP284" s="30" t="str">
        <v/>
      </c>
      <c r="AQ284" s="30" t="str">
        <v/>
      </c>
      <c r="AR284" s="30" t="str">
        <v>●</v>
      </c>
    </row>
    <row r="285" spans="2:44" ht="15" customHeight="1">
      <c r="B285" s="9" t="s">
        <v>1001</v>
      </c>
      <c r="C285" s="9" t="s">
        <v>1783</v>
      </c>
      <c r="D285" s="16" t="s">
        <v>2100</v>
      </c>
      <c r="E285" s="16" t="s">
        <v>1332</v>
      </c>
      <c r="F285" s="16" t="s">
        <v>527</v>
      </c>
      <c r="G285" s="16" t="s">
        <v>3023</v>
      </c>
      <c r="H285" s="10" t="s">
        <v>912</v>
      </c>
      <c r="I285" s="27" t="s">
        <v>4018</v>
      </c>
      <c r="J285" s="30" t="s">
        <v>1181</v>
      </c>
      <c r="K285" s="30" t="s">
        <v>4279</v>
      </c>
      <c r="L285" s="30" t="s">
        <v>1332</v>
      </c>
      <c r="M285" s="30" t="str">
        <v/>
      </c>
      <c r="N285" s="30" t="str">
        <v/>
      </c>
      <c r="O285" s="30" t="str">
        <v/>
      </c>
      <c r="P285" s="30" t="str">
        <v>●</v>
      </c>
      <c r="Q285" s="30" t="str">
        <v/>
      </c>
      <c r="R285" s="30" t="str">
        <v/>
      </c>
      <c r="S285" s="30" t="str">
        <v>●</v>
      </c>
      <c r="T285" s="30" t="str">
        <v>●</v>
      </c>
      <c r="U285" s="30" t="str">
        <v>●</v>
      </c>
      <c r="V285" s="30" t="str">
        <v>●</v>
      </c>
      <c r="W285" s="30" t="str">
        <v/>
      </c>
      <c r="X285" s="30" t="str">
        <v/>
      </c>
      <c r="Y285" s="30" t="str">
        <v>●</v>
      </c>
      <c r="Z285" s="30" t="str">
        <v>●</v>
      </c>
      <c r="AA285" s="30" t="str">
        <v/>
      </c>
      <c r="AB285" s="30" t="str">
        <v>●</v>
      </c>
      <c r="AC285" s="30" t="str">
        <v/>
      </c>
      <c r="AD285" s="30" t="str">
        <v>●</v>
      </c>
      <c r="AE285" s="30" t="str">
        <v/>
      </c>
      <c r="AF285" s="30" t="str">
        <v/>
      </c>
      <c r="AG285" s="37" t="str">
        <v>●</v>
      </c>
      <c r="AH285" s="39" t="str">
        <v>●</v>
      </c>
      <c r="AI285" s="30" t="str">
        <v/>
      </c>
      <c r="AJ285" s="30" t="str">
        <v/>
      </c>
      <c r="AK285" s="30" t="str">
        <v/>
      </c>
      <c r="AL285" s="30" t="str">
        <v/>
      </c>
      <c r="AM285" s="30" t="str">
        <v/>
      </c>
      <c r="AN285" s="30" t="str">
        <v/>
      </c>
      <c r="AO285" s="30" t="str">
        <v/>
      </c>
      <c r="AP285" s="30" t="str">
        <v/>
      </c>
      <c r="AQ285" s="30" t="str">
        <v/>
      </c>
      <c r="AR285" s="30" t="str">
        <v/>
      </c>
    </row>
    <row r="286" spans="2:44" ht="15" customHeight="1">
      <c r="B286" s="9" t="s">
        <v>1010</v>
      </c>
      <c r="C286" s="9" t="s">
        <v>1783</v>
      </c>
      <c r="D286" s="16" t="s">
        <v>2101</v>
      </c>
      <c r="E286" s="16" t="s">
        <v>1332</v>
      </c>
      <c r="F286" s="16" t="s">
        <v>1822</v>
      </c>
      <c r="G286" s="16" t="s">
        <v>436</v>
      </c>
      <c r="H286" s="10" t="s">
        <v>2319</v>
      </c>
      <c r="I286" s="27" t="s">
        <v>4019</v>
      </c>
      <c r="J286" s="30" t="s">
        <v>4425</v>
      </c>
      <c r="K286" s="30" t="s">
        <v>297</v>
      </c>
      <c r="L286" s="30" t="s">
        <v>1332</v>
      </c>
      <c r="M286" s="30" t="str">
        <v/>
      </c>
      <c r="N286" s="30" t="str">
        <v/>
      </c>
      <c r="O286" s="30" t="str">
        <v/>
      </c>
      <c r="P286" s="30" t="str">
        <v/>
      </c>
      <c r="Q286" s="30" t="str">
        <v/>
      </c>
      <c r="R286" s="30" t="str">
        <v/>
      </c>
      <c r="S286" s="30" t="str">
        <v>●</v>
      </c>
      <c r="T286" s="30" t="str">
        <v>●</v>
      </c>
      <c r="U286" s="30" t="str">
        <v/>
      </c>
      <c r="V286" s="30" t="str">
        <v/>
      </c>
      <c r="W286" s="30" t="str">
        <v/>
      </c>
      <c r="X286" s="30" t="str">
        <v/>
      </c>
      <c r="Y286" s="30" t="str">
        <v>●</v>
      </c>
      <c r="Z286" s="30" t="str">
        <v>●</v>
      </c>
      <c r="AA286" s="30" t="str">
        <v/>
      </c>
      <c r="AB286" s="30" t="str">
        <v/>
      </c>
      <c r="AC286" s="30" t="str">
        <v/>
      </c>
      <c r="AD286" s="30" t="str">
        <v>●</v>
      </c>
      <c r="AE286" s="30" t="str">
        <v/>
      </c>
      <c r="AF286" s="30" t="str">
        <v/>
      </c>
      <c r="AG286" s="37" t="str">
        <v/>
      </c>
      <c r="AH286" s="39" t="str">
        <v>●</v>
      </c>
      <c r="AI286" s="30" t="str">
        <v>●</v>
      </c>
      <c r="AJ286" s="30" t="str">
        <v/>
      </c>
      <c r="AK286" s="30" t="str">
        <v/>
      </c>
      <c r="AL286" s="30" t="str">
        <v/>
      </c>
      <c r="AM286" s="30" t="str">
        <v/>
      </c>
      <c r="AN286" s="30" t="str">
        <v/>
      </c>
      <c r="AO286" s="30" t="str">
        <v/>
      </c>
      <c r="AP286" s="30" t="str">
        <v/>
      </c>
      <c r="AQ286" s="30" t="str">
        <v/>
      </c>
      <c r="AR286" s="30" t="str">
        <v/>
      </c>
    </row>
    <row r="287" spans="2:44" ht="15" customHeight="1">
      <c r="B287" s="9" t="s">
        <v>1014</v>
      </c>
      <c r="C287" s="9" t="s">
        <v>1783</v>
      </c>
      <c r="D287" s="16" t="s">
        <v>2103</v>
      </c>
      <c r="E287" s="16" t="s">
        <v>1332</v>
      </c>
      <c r="F287" s="16" t="s">
        <v>1822</v>
      </c>
      <c r="G287" s="16" t="s">
        <v>1250</v>
      </c>
      <c r="H287" s="10" t="s">
        <v>172</v>
      </c>
      <c r="I287" s="27" t="s">
        <v>1343</v>
      </c>
      <c r="J287" s="30" t="s">
        <v>987</v>
      </c>
      <c r="K287" s="30" t="s">
        <v>4833</v>
      </c>
      <c r="L287" s="30" t="s">
        <v>1332</v>
      </c>
      <c r="M287" s="30" t="str">
        <v/>
      </c>
      <c r="N287" s="30" t="str">
        <v/>
      </c>
      <c r="O287" s="30" t="str">
        <v/>
      </c>
      <c r="P287" s="30" t="str">
        <v>●</v>
      </c>
      <c r="Q287" s="30" t="str">
        <v/>
      </c>
      <c r="R287" s="30" t="str">
        <v/>
      </c>
      <c r="S287" s="30" t="str">
        <v>●</v>
      </c>
      <c r="T287" s="30" t="str">
        <v>●</v>
      </c>
      <c r="U287" s="30" t="str">
        <v/>
      </c>
      <c r="V287" s="30" t="str">
        <v/>
      </c>
      <c r="W287" s="30" t="str">
        <v/>
      </c>
      <c r="X287" s="30" t="str">
        <v/>
      </c>
      <c r="Y287" s="30" t="str">
        <v/>
      </c>
      <c r="Z287" s="30" t="str">
        <v>●</v>
      </c>
      <c r="AA287" s="30" t="str">
        <v/>
      </c>
      <c r="AB287" s="30" t="str">
        <v/>
      </c>
      <c r="AC287" s="30" t="str">
        <v/>
      </c>
      <c r="AD287" s="30" t="str">
        <v/>
      </c>
      <c r="AE287" s="30" t="str">
        <v/>
      </c>
      <c r="AF287" s="30" t="str">
        <v/>
      </c>
      <c r="AG287" s="37" t="str">
        <v/>
      </c>
      <c r="AH287" s="39" t="str">
        <v>●</v>
      </c>
      <c r="AI287" s="30" t="str">
        <v/>
      </c>
      <c r="AJ287" s="30" t="str">
        <v/>
      </c>
      <c r="AK287" s="30" t="str">
        <v/>
      </c>
      <c r="AL287" s="30" t="str">
        <v/>
      </c>
      <c r="AM287" s="30" t="str">
        <v/>
      </c>
      <c r="AN287" s="30" t="str">
        <v/>
      </c>
      <c r="AO287" s="30" t="str">
        <v/>
      </c>
      <c r="AP287" s="30" t="str">
        <v/>
      </c>
      <c r="AQ287" s="30" t="str">
        <v/>
      </c>
      <c r="AR287" s="30" t="str">
        <v/>
      </c>
    </row>
    <row r="288" spans="2:44" ht="15" customHeight="1">
      <c r="B288" s="9" t="s">
        <v>212</v>
      </c>
      <c r="C288" s="9" t="s">
        <v>1782</v>
      </c>
      <c r="D288" s="16" t="s">
        <v>2104</v>
      </c>
      <c r="E288" s="16" t="s">
        <v>2601</v>
      </c>
      <c r="F288" s="16" t="s">
        <v>839</v>
      </c>
      <c r="G288" s="16" t="s">
        <v>3024</v>
      </c>
      <c r="H288" s="10" t="s">
        <v>2669</v>
      </c>
      <c r="I288" s="27" t="s">
        <v>4020</v>
      </c>
      <c r="J288" s="30" t="s">
        <v>433</v>
      </c>
      <c r="K288" s="30" t="s">
        <v>4834</v>
      </c>
      <c r="L288" s="30" t="s">
        <v>1332</v>
      </c>
      <c r="M288" s="30" t="str">
        <v/>
      </c>
      <c r="N288" s="30" t="str">
        <v/>
      </c>
      <c r="O288" s="30" t="str">
        <v/>
      </c>
      <c r="P288" s="30" t="str">
        <v/>
      </c>
      <c r="Q288" s="30" t="str">
        <v/>
      </c>
      <c r="R288" s="30" t="str">
        <v/>
      </c>
      <c r="S288" s="30" t="str">
        <v/>
      </c>
      <c r="T288" s="30" t="str">
        <v/>
      </c>
      <c r="U288" s="30" t="str">
        <v/>
      </c>
      <c r="V288" s="30" t="str">
        <v/>
      </c>
      <c r="W288" s="30" t="str">
        <v/>
      </c>
      <c r="X288" s="30" t="str">
        <v/>
      </c>
      <c r="Y288" s="30" t="str">
        <v/>
      </c>
      <c r="Z288" s="30" t="str">
        <v/>
      </c>
      <c r="AA288" s="30" t="str">
        <v/>
      </c>
      <c r="AB288" s="30" t="str">
        <v/>
      </c>
      <c r="AC288" s="30" t="str">
        <v/>
      </c>
      <c r="AD288" s="30" t="str">
        <v/>
      </c>
      <c r="AE288" s="30" t="str">
        <v/>
      </c>
      <c r="AF288" s="30" t="str">
        <v/>
      </c>
      <c r="AG288" s="37" t="str">
        <v/>
      </c>
      <c r="AH288" s="39" t="str">
        <v/>
      </c>
      <c r="AI288" s="30" t="str">
        <v>●</v>
      </c>
      <c r="AJ288" s="30" t="str">
        <v/>
      </c>
      <c r="AK288" s="30" t="str">
        <v/>
      </c>
      <c r="AL288" s="30" t="str">
        <v/>
      </c>
      <c r="AM288" s="30" t="str">
        <v>●</v>
      </c>
      <c r="AN288" s="30" t="str">
        <v/>
      </c>
      <c r="AO288" s="30" t="str">
        <v/>
      </c>
      <c r="AP288" s="30" t="str">
        <v/>
      </c>
      <c r="AQ288" s="30" t="str">
        <v/>
      </c>
      <c r="AR288" s="30" t="str">
        <v/>
      </c>
    </row>
    <row r="289" spans="2:44" ht="15" customHeight="1">
      <c r="B289" s="9" t="s">
        <v>1015</v>
      </c>
      <c r="C289" s="9" t="s">
        <v>1782</v>
      </c>
      <c r="D289" s="16" t="s">
        <v>2107</v>
      </c>
      <c r="E289" s="16" t="s">
        <v>22</v>
      </c>
      <c r="F289" s="16" t="s">
        <v>1595</v>
      </c>
      <c r="G289" s="16" t="s">
        <v>1177</v>
      </c>
      <c r="H289" s="10" t="s">
        <v>2189</v>
      </c>
      <c r="I289" s="27" t="s">
        <v>166</v>
      </c>
      <c r="J289" s="30" t="s">
        <v>4426</v>
      </c>
      <c r="K289" s="30" t="s">
        <v>708</v>
      </c>
      <c r="L289" s="30" t="s">
        <v>1332</v>
      </c>
      <c r="M289" s="30" t="str">
        <v/>
      </c>
      <c r="N289" s="30" t="str">
        <v/>
      </c>
      <c r="O289" s="30" t="str">
        <v/>
      </c>
      <c r="P289" s="30" t="str">
        <v/>
      </c>
      <c r="Q289" s="30" t="str">
        <v/>
      </c>
      <c r="R289" s="30" t="str">
        <v/>
      </c>
      <c r="S289" s="30" t="str">
        <v/>
      </c>
      <c r="T289" s="30" t="str">
        <v/>
      </c>
      <c r="U289" s="30" t="str">
        <v/>
      </c>
      <c r="V289" s="30" t="str">
        <v/>
      </c>
      <c r="W289" s="30" t="str">
        <v/>
      </c>
      <c r="X289" s="30" t="str">
        <v/>
      </c>
      <c r="Y289" s="30" t="str">
        <v/>
      </c>
      <c r="Z289" s="30" t="str">
        <v/>
      </c>
      <c r="AA289" s="30" t="str">
        <v>●</v>
      </c>
      <c r="AB289" s="30" t="str">
        <v/>
      </c>
      <c r="AC289" s="30" t="str">
        <v/>
      </c>
      <c r="AD289" s="30" t="str">
        <v/>
      </c>
      <c r="AE289" s="30" t="str">
        <v/>
      </c>
      <c r="AF289" s="30" t="str">
        <v/>
      </c>
      <c r="AG289" s="37" t="str">
        <v/>
      </c>
      <c r="AH289" s="39" t="str">
        <v/>
      </c>
      <c r="AI289" s="30" t="str">
        <v>●</v>
      </c>
      <c r="AJ289" s="30" t="str">
        <v/>
      </c>
      <c r="AK289" s="30" t="str">
        <v/>
      </c>
      <c r="AL289" s="30" t="str">
        <v/>
      </c>
      <c r="AM289" s="30" t="str">
        <v/>
      </c>
      <c r="AN289" s="30" t="str">
        <v/>
      </c>
      <c r="AO289" s="30" t="str">
        <v/>
      </c>
      <c r="AP289" s="30" t="str">
        <v/>
      </c>
      <c r="AQ289" s="30" t="str">
        <v/>
      </c>
      <c r="AR289" s="30" t="str">
        <v>●</v>
      </c>
    </row>
    <row r="290" spans="2:44" ht="15" customHeight="1">
      <c r="B290" s="9" t="s">
        <v>1020</v>
      </c>
      <c r="C290" s="9" t="s">
        <v>1782</v>
      </c>
      <c r="D290" s="16" t="s">
        <v>1434</v>
      </c>
      <c r="E290" s="16" t="s">
        <v>2702</v>
      </c>
      <c r="F290" s="16" t="s">
        <v>94</v>
      </c>
      <c r="G290" s="16" t="s">
        <v>327</v>
      </c>
      <c r="H290" s="10" t="s">
        <v>3621</v>
      </c>
      <c r="I290" s="27" t="s">
        <v>4022</v>
      </c>
      <c r="J290" s="30" t="s">
        <v>4427</v>
      </c>
      <c r="K290" s="30" t="s">
        <v>14</v>
      </c>
      <c r="L290" s="30" t="s">
        <v>1332</v>
      </c>
      <c r="M290" s="30" t="str">
        <v/>
      </c>
      <c r="N290" s="30" t="str">
        <v/>
      </c>
      <c r="O290" s="30" t="str">
        <v>●</v>
      </c>
      <c r="P290" s="30" t="str">
        <v>●</v>
      </c>
      <c r="Q290" s="30" t="str">
        <v/>
      </c>
      <c r="R290" s="30" t="str">
        <v/>
      </c>
      <c r="S290" s="30" t="str">
        <v/>
      </c>
      <c r="T290" s="30" t="str">
        <v/>
      </c>
      <c r="U290" s="30" t="str">
        <v/>
      </c>
      <c r="V290" s="30" t="str">
        <v/>
      </c>
      <c r="W290" s="30" t="str">
        <v/>
      </c>
      <c r="X290" s="30" t="str">
        <v/>
      </c>
      <c r="Y290" s="30" t="str">
        <v/>
      </c>
      <c r="Z290" s="30" t="str">
        <v>●</v>
      </c>
      <c r="AA290" s="30" t="str">
        <v/>
      </c>
      <c r="AB290" s="30" t="str">
        <v/>
      </c>
      <c r="AC290" s="30" t="str">
        <v/>
      </c>
      <c r="AD290" s="30" t="str">
        <v/>
      </c>
      <c r="AE290" s="30" t="str">
        <v/>
      </c>
      <c r="AF290" s="30" t="str">
        <v/>
      </c>
      <c r="AG290" s="37" t="str">
        <v>●</v>
      </c>
      <c r="AH290" s="39" t="str">
        <v/>
      </c>
      <c r="AI290" s="30" t="str">
        <v/>
      </c>
      <c r="AJ290" s="30" t="str">
        <v/>
      </c>
      <c r="AK290" s="30" t="str">
        <v/>
      </c>
      <c r="AL290" s="30" t="str">
        <v/>
      </c>
      <c r="AM290" s="30" t="str">
        <v/>
      </c>
      <c r="AN290" s="30" t="str">
        <v/>
      </c>
      <c r="AO290" s="30" t="str">
        <v/>
      </c>
      <c r="AP290" s="30" t="str">
        <v/>
      </c>
      <c r="AQ290" s="30" t="str">
        <v/>
      </c>
      <c r="AR290" s="30" t="str">
        <v/>
      </c>
    </row>
    <row r="291" spans="2:44" ht="15" customHeight="1">
      <c r="B291" s="9" t="s">
        <v>535</v>
      </c>
      <c r="C291" s="9" t="s">
        <v>1782</v>
      </c>
      <c r="D291" s="16" t="s">
        <v>2108</v>
      </c>
      <c r="E291" s="16" t="s">
        <v>1332</v>
      </c>
      <c r="F291" s="16" t="s">
        <v>1822</v>
      </c>
      <c r="G291" s="16" t="s">
        <v>3026</v>
      </c>
      <c r="H291" s="10" t="s">
        <v>428</v>
      </c>
      <c r="I291" s="27" t="s">
        <v>4024</v>
      </c>
      <c r="J291" s="30" t="s">
        <v>4340</v>
      </c>
      <c r="K291" s="30" t="s">
        <v>4787</v>
      </c>
      <c r="L291" s="30" t="s">
        <v>1332</v>
      </c>
      <c r="M291" s="30" t="str">
        <v/>
      </c>
      <c r="N291" s="30" t="str">
        <v/>
      </c>
      <c r="O291" s="30" t="str">
        <v/>
      </c>
      <c r="P291" s="30" t="str">
        <v/>
      </c>
      <c r="Q291" s="30" t="str">
        <v/>
      </c>
      <c r="R291" s="30" t="str">
        <v/>
      </c>
      <c r="S291" s="30" t="str">
        <v/>
      </c>
      <c r="T291" s="30" t="str">
        <v/>
      </c>
      <c r="U291" s="30" t="str">
        <v/>
      </c>
      <c r="V291" s="30" t="str">
        <v/>
      </c>
      <c r="W291" s="30" t="str">
        <v/>
      </c>
      <c r="X291" s="30" t="str">
        <v/>
      </c>
      <c r="Y291" s="30" t="str">
        <v/>
      </c>
      <c r="Z291" s="30" t="str">
        <v/>
      </c>
      <c r="AA291" s="30" t="str">
        <v/>
      </c>
      <c r="AB291" s="30" t="str">
        <v/>
      </c>
      <c r="AC291" s="30" t="str">
        <v/>
      </c>
      <c r="AD291" s="30" t="str">
        <v/>
      </c>
      <c r="AE291" s="30" t="str">
        <v/>
      </c>
      <c r="AF291" s="30" t="str">
        <v/>
      </c>
      <c r="AG291" s="37" t="str">
        <v/>
      </c>
      <c r="AH291" s="39" t="str">
        <v>●</v>
      </c>
      <c r="AI291" s="30" t="str">
        <v/>
      </c>
      <c r="AJ291" s="30" t="str">
        <v/>
      </c>
      <c r="AK291" s="30" t="str">
        <v/>
      </c>
      <c r="AL291" s="30" t="str">
        <v/>
      </c>
      <c r="AM291" s="30" t="str">
        <v/>
      </c>
      <c r="AN291" s="30" t="str">
        <v/>
      </c>
      <c r="AO291" s="30" t="str">
        <v/>
      </c>
      <c r="AP291" s="30" t="str">
        <v/>
      </c>
      <c r="AQ291" s="30" t="str">
        <v/>
      </c>
      <c r="AR291" s="30" t="str">
        <v/>
      </c>
    </row>
    <row r="292" spans="2:44" ht="15" customHeight="1">
      <c r="B292" s="9" t="s">
        <v>12</v>
      </c>
      <c r="C292" s="9" t="s">
        <v>1783</v>
      </c>
      <c r="D292" s="16" t="s">
        <v>78</v>
      </c>
      <c r="E292" s="16" t="s">
        <v>1332</v>
      </c>
      <c r="F292" s="16" t="s">
        <v>1822</v>
      </c>
      <c r="G292" s="16" t="s">
        <v>140</v>
      </c>
      <c r="H292" s="10" t="s">
        <v>2006</v>
      </c>
      <c r="I292" s="27" t="s">
        <v>4025</v>
      </c>
      <c r="J292" s="30" t="s">
        <v>4428</v>
      </c>
      <c r="K292" s="30" t="s">
        <v>1718</v>
      </c>
      <c r="L292" s="30" t="s">
        <v>1332</v>
      </c>
      <c r="M292" s="30" t="str">
        <v/>
      </c>
      <c r="N292" s="30" t="str">
        <v/>
      </c>
      <c r="O292" s="30" t="str">
        <v/>
      </c>
      <c r="P292" s="30" t="str">
        <v/>
      </c>
      <c r="Q292" s="30" t="str">
        <v>●</v>
      </c>
      <c r="R292" s="30" t="str">
        <v>●</v>
      </c>
      <c r="S292" s="30" t="str">
        <v/>
      </c>
      <c r="T292" s="30" t="str">
        <v/>
      </c>
      <c r="U292" s="30" t="str">
        <v/>
      </c>
      <c r="V292" s="30" t="str">
        <v/>
      </c>
      <c r="W292" s="30" t="str">
        <v/>
      </c>
      <c r="X292" s="30" t="str">
        <v/>
      </c>
      <c r="Y292" s="30" t="str">
        <v/>
      </c>
      <c r="Z292" s="30" t="str">
        <v>●</v>
      </c>
      <c r="AA292" s="30" t="str">
        <v/>
      </c>
      <c r="AB292" s="30" t="str">
        <v/>
      </c>
      <c r="AC292" s="30" t="str">
        <v/>
      </c>
      <c r="AD292" s="30" t="str">
        <v>●</v>
      </c>
      <c r="AE292" s="30" t="str">
        <v/>
      </c>
      <c r="AF292" s="30" t="str">
        <v/>
      </c>
      <c r="AG292" s="37" t="str">
        <v/>
      </c>
      <c r="AH292" s="39" t="str">
        <v/>
      </c>
      <c r="AI292" s="30" t="str">
        <v/>
      </c>
      <c r="AJ292" s="30" t="str">
        <v/>
      </c>
      <c r="AK292" s="30" t="str">
        <v/>
      </c>
      <c r="AL292" s="30" t="str">
        <v/>
      </c>
      <c r="AM292" s="30" t="str">
        <v/>
      </c>
      <c r="AN292" s="30" t="str">
        <v/>
      </c>
      <c r="AO292" s="30" t="str">
        <v/>
      </c>
      <c r="AP292" s="30" t="str">
        <v/>
      </c>
      <c r="AQ292" s="30" t="str">
        <v/>
      </c>
      <c r="AR292" s="30" t="str">
        <v/>
      </c>
    </row>
    <row r="293" spans="2:44" ht="15" customHeight="1">
      <c r="B293" s="9" t="s">
        <v>595</v>
      </c>
      <c r="C293" s="9" t="s">
        <v>1783</v>
      </c>
      <c r="D293" s="16" t="s">
        <v>2109</v>
      </c>
      <c r="E293" s="16" t="s">
        <v>1332</v>
      </c>
      <c r="F293" s="16" t="s">
        <v>1822</v>
      </c>
      <c r="G293" s="16" t="s">
        <v>2854</v>
      </c>
      <c r="H293" s="10" t="s">
        <v>3623</v>
      </c>
      <c r="I293" s="27" t="s">
        <v>2226</v>
      </c>
      <c r="J293" s="30" t="s">
        <v>4344</v>
      </c>
      <c r="K293" s="30" t="s">
        <v>4835</v>
      </c>
      <c r="L293" s="30" t="s">
        <v>1332</v>
      </c>
      <c r="M293" s="30" t="str">
        <v/>
      </c>
      <c r="N293" s="30" t="str">
        <v/>
      </c>
      <c r="O293" s="30" t="str">
        <v/>
      </c>
      <c r="P293" s="30" t="str">
        <v/>
      </c>
      <c r="Q293" s="30" t="str">
        <v/>
      </c>
      <c r="R293" s="30" t="str">
        <v/>
      </c>
      <c r="S293" s="30" t="str">
        <v/>
      </c>
      <c r="T293" s="30" t="str">
        <v/>
      </c>
      <c r="U293" s="30" t="str">
        <v/>
      </c>
      <c r="V293" s="30" t="str">
        <v/>
      </c>
      <c r="W293" s="30" t="str">
        <v/>
      </c>
      <c r="X293" s="30" t="str">
        <v/>
      </c>
      <c r="Y293" s="30" t="str">
        <v/>
      </c>
      <c r="Z293" s="30" t="str">
        <v/>
      </c>
      <c r="AA293" s="30" t="str">
        <v/>
      </c>
      <c r="AB293" s="30" t="str">
        <v/>
      </c>
      <c r="AC293" s="30" t="str">
        <v>●</v>
      </c>
      <c r="AD293" s="30" t="str">
        <v/>
      </c>
      <c r="AE293" s="30" t="str">
        <v/>
      </c>
      <c r="AF293" s="30" t="str">
        <v/>
      </c>
      <c r="AG293" s="37" t="str">
        <v/>
      </c>
      <c r="AH293" s="39" t="str">
        <v/>
      </c>
      <c r="AI293" s="30" t="str">
        <v/>
      </c>
      <c r="AJ293" s="30" t="str">
        <v/>
      </c>
      <c r="AK293" s="30" t="str">
        <v/>
      </c>
      <c r="AL293" s="30" t="str">
        <v/>
      </c>
      <c r="AM293" s="30" t="str">
        <v/>
      </c>
      <c r="AN293" s="30" t="str">
        <v/>
      </c>
      <c r="AO293" s="30" t="str">
        <v/>
      </c>
      <c r="AP293" s="30" t="str">
        <v/>
      </c>
      <c r="AQ293" s="30" t="str">
        <v/>
      </c>
      <c r="AR293" s="30" t="str">
        <v/>
      </c>
    </row>
    <row r="294" spans="2:44" ht="15" customHeight="1">
      <c r="B294" s="9" t="s">
        <v>1024</v>
      </c>
      <c r="C294" s="9" t="s">
        <v>1782</v>
      </c>
      <c r="D294" s="16" t="s">
        <v>2110</v>
      </c>
      <c r="E294" s="16" t="s">
        <v>2715</v>
      </c>
      <c r="F294" s="16" t="s">
        <v>839</v>
      </c>
      <c r="G294" s="16" t="s">
        <v>3027</v>
      </c>
      <c r="H294" s="10" t="s">
        <v>3029</v>
      </c>
      <c r="I294" s="27" t="s">
        <v>4026</v>
      </c>
      <c r="J294" s="30" t="s">
        <v>363</v>
      </c>
      <c r="K294" s="30" t="s">
        <v>2326</v>
      </c>
      <c r="L294" s="30" t="s">
        <v>1332</v>
      </c>
      <c r="M294" s="30" t="str">
        <v/>
      </c>
      <c r="N294" s="30" t="str">
        <v/>
      </c>
      <c r="O294" s="30" t="str">
        <v>●</v>
      </c>
      <c r="P294" s="30" t="str">
        <v/>
      </c>
      <c r="Q294" s="30" t="str">
        <v/>
      </c>
      <c r="R294" s="30" t="str">
        <v>●</v>
      </c>
      <c r="S294" s="30" t="str">
        <v/>
      </c>
      <c r="T294" s="30" t="str">
        <v/>
      </c>
      <c r="U294" s="30" t="str">
        <v/>
      </c>
      <c r="V294" s="30" t="str">
        <v/>
      </c>
      <c r="W294" s="30" t="str">
        <v/>
      </c>
      <c r="X294" s="30" t="str">
        <v/>
      </c>
      <c r="Y294" s="30" t="str">
        <v/>
      </c>
      <c r="Z294" s="30" t="str">
        <v/>
      </c>
      <c r="AA294" s="30" t="str">
        <v/>
      </c>
      <c r="AB294" s="30" t="str">
        <v/>
      </c>
      <c r="AC294" s="30" t="str">
        <v/>
      </c>
      <c r="AD294" s="30" t="str">
        <v/>
      </c>
      <c r="AE294" s="30" t="str">
        <v/>
      </c>
      <c r="AF294" s="30" t="str">
        <v/>
      </c>
      <c r="AG294" s="37" t="str">
        <v/>
      </c>
      <c r="AH294" s="39" t="str">
        <v/>
      </c>
      <c r="AI294" s="30" t="str">
        <v/>
      </c>
      <c r="AJ294" s="30" t="str">
        <v/>
      </c>
      <c r="AK294" s="30" t="str">
        <v/>
      </c>
      <c r="AL294" s="30" t="str">
        <v/>
      </c>
      <c r="AM294" s="30" t="str">
        <v/>
      </c>
      <c r="AN294" s="30" t="str">
        <v/>
      </c>
      <c r="AO294" s="30" t="str">
        <v/>
      </c>
      <c r="AP294" s="30" t="str">
        <v>●</v>
      </c>
      <c r="AQ294" s="30" t="str">
        <v/>
      </c>
      <c r="AR294" s="30" t="str">
        <v/>
      </c>
    </row>
    <row r="295" spans="2:44" ht="15" customHeight="1">
      <c r="B295" s="9" t="s">
        <v>1027</v>
      </c>
      <c r="C295" s="9" t="s">
        <v>1782</v>
      </c>
      <c r="D295" s="16" t="s">
        <v>1077</v>
      </c>
      <c r="E295" s="16" t="s">
        <v>1332</v>
      </c>
      <c r="F295" s="16" t="s">
        <v>2761</v>
      </c>
      <c r="G295" s="16" t="s">
        <v>2435</v>
      </c>
      <c r="H295" s="10" t="s">
        <v>3625</v>
      </c>
      <c r="I295" s="27" t="s">
        <v>3421</v>
      </c>
      <c r="J295" s="30" t="s">
        <v>4429</v>
      </c>
      <c r="K295" s="30" t="s">
        <v>4836</v>
      </c>
      <c r="L295" s="30" t="s">
        <v>1332</v>
      </c>
      <c r="M295" s="30" t="str">
        <v/>
      </c>
      <c r="N295" s="30" t="str">
        <v/>
      </c>
      <c r="O295" s="30" t="str">
        <v/>
      </c>
      <c r="P295" s="30" t="str">
        <v/>
      </c>
      <c r="Q295" s="30" t="str">
        <v/>
      </c>
      <c r="R295" s="30" t="str">
        <v/>
      </c>
      <c r="S295" s="30" t="str">
        <v/>
      </c>
      <c r="T295" s="30" t="str">
        <v/>
      </c>
      <c r="U295" s="30" t="str">
        <v/>
      </c>
      <c r="V295" s="30" t="str">
        <v/>
      </c>
      <c r="W295" s="30" t="str">
        <v/>
      </c>
      <c r="X295" s="30" t="str">
        <v/>
      </c>
      <c r="Y295" s="30" t="str">
        <v/>
      </c>
      <c r="Z295" s="30" t="str">
        <v/>
      </c>
      <c r="AA295" s="30" t="str">
        <v/>
      </c>
      <c r="AB295" s="30" t="str">
        <v/>
      </c>
      <c r="AC295" s="30" t="str">
        <v/>
      </c>
      <c r="AD295" s="30" t="str">
        <v/>
      </c>
      <c r="AE295" s="30" t="str">
        <v/>
      </c>
      <c r="AF295" s="30" t="str">
        <v/>
      </c>
      <c r="AG295" s="37" t="str">
        <v/>
      </c>
      <c r="AH295" s="39" t="str">
        <v/>
      </c>
      <c r="AI295" s="30" t="str">
        <v/>
      </c>
      <c r="AJ295" s="30" t="str">
        <v/>
      </c>
      <c r="AK295" s="30" t="str">
        <v/>
      </c>
      <c r="AL295" s="30" t="str">
        <v/>
      </c>
      <c r="AM295" s="30" t="str">
        <v/>
      </c>
      <c r="AN295" s="30" t="str">
        <v/>
      </c>
      <c r="AO295" s="30" t="str">
        <v/>
      </c>
      <c r="AP295" s="30" t="str">
        <v/>
      </c>
      <c r="AQ295" s="30" t="str">
        <v/>
      </c>
      <c r="AR295" s="30" t="str">
        <v>●</v>
      </c>
    </row>
    <row r="296" spans="2:44" ht="15" customHeight="1">
      <c r="B296" s="9" t="s">
        <v>1033</v>
      </c>
      <c r="C296" s="9" t="s">
        <v>1783</v>
      </c>
      <c r="D296" s="16" t="s">
        <v>1830</v>
      </c>
      <c r="E296" s="16" t="s">
        <v>1332</v>
      </c>
      <c r="F296" s="16" t="s">
        <v>1822</v>
      </c>
      <c r="G296" s="16" t="s">
        <v>2065</v>
      </c>
      <c r="H296" s="10" t="s">
        <v>3488</v>
      </c>
      <c r="I296" s="27" t="s">
        <v>3132</v>
      </c>
      <c r="J296" s="30" t="s">
        <v>1742</v>
      </c>
      <c r="K296" s="30" t="s">
        <v>918</v>
      </c>
      <c r="L296" s="30" t="s">
        <v>1332</v>
      </c>
      <c r="M296" s="30" t="str">
        <v/>
      </c>
      <c r="N296" s="30" t="str">
        <v/>
      </c>
      <c r="O296" s="30" t="str">
        <v/>
      </c>
      <c r="P296" s="30" t="str">
        <v/>
      </c>
      <c r="Q296" s="30" t="str">
        <v/>
      </c>
      <c r="R296" s="30" t="str">
        <v/>
      </c>
      <c r="S296" s="30" t="str">
        <v/>
      </c>
      <c r="T296" s="30" t="str">
        <v/>
      </c>
      <c r="U296" s="30" t="str">
        <v/>
      </c>
      <c r="V296" s="30" t="str">
        <v/>
      </c>
      <c r="W296" s="30" t="str">
        <v/>
      </c>
      <c r="X296" s="30" t="str">
        <v/>
      </c>
      <c r="Y296" s="30" t="str">
        <v/>
      </c>
      <c r="Z296" s="30" t="str">
        <v/>
      </c>
      <c r="AA296" s="30" t="str">
        <v/>
      </c>
      <c r="AB296" s="30" t="str">
        <v/>
      </c>
      <c r="AC296" s="30" t="str">
        <v/>
      </c>
      <c r="AD296" s="30" t="str">
        <v/>
      </c>
      <c r="AE296" s="30" t="str">
        <v/>
      </c>
      <c r="AF296" s="30" t="str">
        <v/>
      </c>
      <c r="AG296" s="37" t="str">
        <v>●</v>
      </c>
      <c r="AH296" s="39" t="str">
        <v/>
      </c>
      <c r="AI296" s="30" t="str">
        <v/>
      </c>
      <c r="AJ296" s="30" t="str">
        <v/>
      </c>
      <c r="AK296" s="30" t="str">
        <v/>
      </c>
      <c r="AL296" s="30" t="str">
        <v/>
      </c>
      <c r="AM296" s="30" t="str">
        <v/>
      </c>
      <c r="AN296" s="30" t="str">
        <v>●</v>
      </c>
      <c r="AO296" s="30" t="str">
        <v>●</v>
      </c>
      <c r="AP296" s="30" t="str">
        <v/>
      </c>
      <c r="AQ296" s="30" t="str">
        <v/>
      </c>
      <c r="AR296" s="30" t="str">
        <v/>
      </c>
    </row>
    <row r="297" spans="2:44" ht="15" customHeight="1">
      <c r="B297" s="9" t="s">
        <v>1034</v>
      </c>
      <c r="C297" s="9" t="s">
        <v>1783</v>
      </c>
      <c r="D297" s="16" t="s">
        <v>2111</v>
      </c>
      <c r="E297" s="16" t="s">
        <v>1332</v>
      </c>
      <c r="F297" s="16" t="s">
        <v>1679</v>
      </c>
      <c r="G297" s="16" t="s">
        <v>1997</v>
      </c>
      <c r="H297" s="10" t="s">
        <v>3626</v>
      </c>
      <c r="I297" s="27" t="s">
        <v>1899</v>
      </c>
      <c r="J297" s="30" t="s">
        <v>4430</v>
      </c>
      <c r="K297" s="30" t="s">
        <v>4430</v>
      </c>
      <c r="L297" s="30" t="s">
        <v>1332</v>
      </c>
      <c r="M297" s="30" t="str">
        <v/>
      </c>
      <c r="N297" s="30" t="str">
        <v/>
      </c>
      <c r="O297" s="30" t="str">
        <v/>
      </c>
      <c r="P297" s="30" t="str">
        <v/>
      </c>
      <c r="Q297" s="30" t="str">
        <v/>
      </c>
      <c r="R297" s="30" t="str">
        <v/>
      </c>
      <c r="S297" s="30" t="str">
        <v/>
      </c>
      <c r="T297" s="30" t="str">
        <v/>
      </c>
      <c r="U297" s="30" t="str">
        <v/>
      </c>
      <c r="V297" s="30" t="str">
        <v/>
      </c>
      <c r="W297" s="30" t="str">
        <v/>
      </c>
      <c r="X297" s="30" t="str">
        <v/>
      </c>
      <c r="Y297" s="30" t="str">
        <v/>
      </c>
      <c r="Z297" s="30" t="str">
        <v/>
      </c>
      <c r="AA297" s="30" t="str">
        <v/>
      </c>
      <c r="AB297" s="30" t="str">
        <v/>
      </c>
      <c r="AC297" s="30" t="str">
        <v/>
      </c>
      <c r="AD297" s="30" t="str">
        <v/>
      </c>
      <c r="AE297" s="30" t="str">
        <v/>
      </c>
      <c r="AF297" s="30" t="str">
        <v/>
      </c>
      <c r="AG297" s="37" t="str">
        <v/>
      </c>
      <c r="AH297" s="39" t="str">
        <v/>
      </c>
      <c r="AI297" s="30" t="str">
        <v/>
      </c>
      <c r="AJ297" s="30" t="str">
        <v/>
      </c>
      <c r="AK297" s="30" t="str">
        <v/>
      </c>
      <c r="AL297" s="30" t="str">
        <v/>
      </c>
      <c r="AM297" s="30" t="str">
        <v/>
      </c>
      <c r="AN297" s="30" t="str">
        <v/>
      </c>
      <c r="AO297" s="30" t="str">
        <v/>
      </c>
      <c r="AP297" s="30" t="str">
        <v/>
      </c>
      <c r="AQ297" s="30" t="str">
        <v/>
      </c>
      <c r="AR297" s="30" t="str">
        <v>●</v>
      </c>
    </row>
    <row r="298" spans="2:44" ht="15" customHeight="1">
      <c r="B298" s="9" t="s">
        <v>513</v>
      </c>
      <c r="C298" s="9" t="s">
        <v>1782</v>
      </c>
      <c r="D298" s="16" t="s">
        <v>2112</v>
      </c>
      <c r="E298" s="16" t="s">
        <v>2721</v>
      </c>
      <c r="F298" s="16" t="s">
        <v>839</v>
      </c>
      <c r="G298" s="16" t="s">
        <v>5</v>
      </c>
      <c r="H298" s="10" t="s">
        <v>3580</v>
      </c>
      <c r="I298" s="27" t="s">
        <v>1002</v>
      </c>
      <c r="J298" s="30" t="s">
        <v>2765</v>
      </c>
      <c r="K298" s="30" t="s">
        <v>1854</v>
      </c>
      <c r="L298" s="30" t="s">
        <v>1332</v>
      </c>
      <c r="M298" s="30" t="str">
        <v/>
      </c>
      <c r="N298" s="30" t="str">
        <v/>
      </c>
      <c r="O298" s="30" t="str">
        <v/>
      </c>
      <c r="P298" s="30" t="str">
        <v/>
      </c>
      <c r="Q298" s="30" t="str">
        <v/>
      </c>
      <c r="R298" s="30" t="str">
        <v/>
      </c>
      <c r="S298" s="30" t="str">
        <v/>
      </c>
      <c r="T298" s="30" t="str">
        <v/>
      </c>
      <c r="U298" s="30" t="str">
        <v/>
      </c>
      <c r="V298" s="30" t="str">
        <v/>
      </c>
      <c r="W298" s="30" t="str">
        <v/>
      </c>
      <c r="X298" s="30" t="str">
        <v/>
      </c>
      <c r="Y298" s="30" t="str">
        <v/>
      </c>
      <c r="Z298" s="30" t="str">
        <v/>
      </c>
      <c r="AA298" s="30" t="str">
        <v/>
      </c>
      <c r="AB298" s="30" t="str">
        <v/>
      </c>
      <c r="AC298" s="30" t="str">
        <v/>
      </c>
      <c r="AD298" s="30" t="str">
        <v/>
      </c>
      <c r="AE298" s="30" t="str">
        <v/>
      </c>
      <c r="AF298" s="30" t="str">
        <v/>
      </c>
      <c r="AG298" s="37" t="str">
        <v/>
      </c>
      <c r="AH298" s="39" t="str">
        <v/>
      </c>
      <c r="AI298" s="30" t="str">
        <v>●</v>
      </c>
      <c r="AJ298" s="30" t="str">
        <v/>
      </c>
      <c r="AK298" s="30" t="str">
        <v/>
      </c>
      <c r="AL298" s="30" t="str">
        <v/>
      </c>
      <c r="AM298" s="30" t="str">
        <v>●</v>
      </c>
      <c r="AN298" s="30" t="str">
        <v/>
      </c>
      <c r="AO298" s="30" t="str">
        <v/>
      </c>
      <c r="AP298" s="30" t="str">
        <v/>
      </c>
      <c r="AQ298" s="30" t="str">
        <v/>
      </c>
      <c r="AR298" s="30" t="str">
        <v>●</v>
      </c>
    </row>
    <row r="299" spans="2:44" ht="15" customHeight="1">
      <c r="B299" s="9" t="s">
        <v>933</v>
      </c>
      <c r="C299" s="9" t="s">
        <v>1783</v>
      </c>
      <c r="D299" s="16" t="s">
        <v>2115</v>
      </c>
      <c r="E299" s="16" t="s">
        <v>1332</v>
      </c>
      <c r="F299" s="16" t="s">
        <v>1822</v>
      </c>
      <c r="G299" s="16" t="s">
        <v>3028</v>
      </c>
      <c r="H299" s="10" t="s">
        <v>3627</v>
      </c>
      <c r="I299" s="27" t="s">
        <v>4027</v>
      </c>
      <c r="J299" s="30" t="s">
        <v>4431</v>
      </c>
      <c r="K299" s="30" t="s">
        <v>4837</v>
      </c>
      <c r="L299" s="30" t="str">
        <v>●</v>
      </c>
      <c r="M299" s="30" t="str">
        <v/>
      </c>
      <c r="N299" s="30" t="str">
        <v>●</v>
      </c>
      <c r="O299" s="30" t="str">
        <v/>
      </c>
      <c r="P299" s="30" t="str">
        <v/>
      </c>
      <c r="Q299" s="30" t="str">
        <v/>
      </c>
      <c r="R299" s="30" t="str">
        <v/>
      </c>
      <c r="S299" s="30" t="str">
        <v/>
      </c>
      <c r="T299" s="30" t="str">
        <v/>
      </c>
      <c r="U299" s="30" t="str">
        <v/>
      </c>
      <c r="V299" s="30" t="str">
        <v>●</v>
      </c>
      <c r="W299" s="30" t="str">
        <v/>
      </c>
      <c r="X299" s="30" t="str">
        <v/>
      </c>
      <c r="Y299" s="30" t="str">
        <v/>
      </c>
      <c r="Z299" s="30" t="str">
        <v/>
      </c>
      <c r="AA299" s="30" t="str">
        <v/>
      </c>
      <c r="AB299" s="30" t="str">
        <v/>
      </c>
      <c r="AC299" s="30" t="str">
        <v/>
      </c>
      <c r="AD299" s="30" t="str">
        <v/>
      </c>
      <c r="AE299" s="30" t="str">
        <v/>
      </c>
      <c r="AF299" s="30" t="str">
        <v/>
      </c>
      <c r="AG299" s="37" t="str">
        <v>●</v>
      </c>
      <c r="AH299" s="39" t="str">
        <v/>
      </c>
      <c r="AI299" s="30" t="str">
        <v/>
      </c>
      <c r="AJ299" s="30" t="str">
        <v/>
      </c>
      <c r="AK299" s="30" t="str">
        <v/>
      </c>
      <c r="AL299" s="30" t="str">
        <v/>
      </c>
      <c r="AM299" s="30" t="str">
        <v/>
      </c>
      <c r="AN299" s="30" t="str">
        <v/>
      </c>
      <c r="AO299" s="30" t="str">
        <v/>
      </c>
      <c r="AP299" s="30" t="str">
        <v/>
      </c>
      <c r="AQ299" s="30" t="str">
        <v/>
      </c>
      <c r="AR299" s="30" t="str">
        <v>●</v>
      </c>
    </row>
    <row r="300" spans="2:44" ht="15" customHeight="1">
      <c r="B300" s="9" t="s">
        <v>1039</v>
      </c>
      <c r="C300" s="9" t="s">
        <v>1783</v>
      </c>
      <c r="D300" s="16" t="s">
        <v>909</v>
      </c>
      <c r="E300" s="16" t="s">
        <v>2728</v>
      </c>
      <c r="F300" s="16" t="s">
        <v>2786</v>
      </c>
      <c r="G300" s="16" t="s">
        <v>3030</v>
      </c>
      <c r="H300" s="10" t="s">
        <v>3489</v>
      </c>
      <c r="I300" s="27" t="s">
        <v>4028</v>
      </c>
      <c r="J300" s="30" t="s">
        <v>1581</v>
      </c>
      <c r="K300" s="30" t="s">
        <v>2064</v>
      </c>
      <c r="L300" s="30" t="str">
        <v/>
      </c>
      <c r="M300" s="30" t="str">
        <v/>
      </c>
      <c r="N300" s="30" t="str">
        <v/>
      </c>
      <c r="O300" s="30" t="str">
        <v/>
      </c>
      <c r="P300" s="30" t="str">
        <v/>
      </c>
      <c r="Q300" s="30" t="str">
        <v/>
      </c>
      <c r="R300" s="30" t="str">
        <v/>
      </c>
      <c r="S300" s="30" t="str">
        <v/>
      </c>
      <c r="T300" s="30" t="str">
        <v>●</v>
      </c>
      <c r="U300" s="30" t="str">
        <v/>
      </c>
      <c r="V300" s="30" t="str">
        <v/>
      </c>
      <c r="W300" s="30" t="str">
        <v/>
      </c>
      <c r="X300" s="30" t="str">
        <v/>
      </c>
      <c r="Y300" s="30" t="str">
        <v/>
      </c>
      <c r="Z300" s="30" t="str">
        <v/>
      </c>
      <c r="AA300" s="30" t="str">
        <v/>
      </c>
      <c r="AB300" s="30" t="str">
        <v/>
      </c>
      <c r="AC300" s="30" t="str">
        <v/>
      </c>
      <c r="AD300" s="30" t="str">
        <v/>
      </c>
      <c r="AE300" s="30" t="str">
        <v/>
      </c>
      <c r="AF300" s="30" t="str">
        <v/>
      </c>
      <c r="AG300" s="37" t="str">
        <v/>
      </c>
      <c r="AH300" s="39" t="str">
        <v/>
      </c>
      <c r="AI300" s="30" t="str">
        <v>●</v>
      </c>
      <c r="AJ300" s="30" t="str">
        <v/>
      </c>
      <c r="AK300" s="30" t="str">
        <v/>
      </c>
      <c r="AL300" s="30" t="str">
        <v/>
      </c>
      <c r="AM300" s="30" t="str">
        <v/>
      </c>
      <c r="AN300" s="30" t="str">
        <v/>
      </c>
      <c r="AO300" s="30" t="str">
        <v/>
      </c>
      <c r="AP300" s="30" t="str">
        <v/>
      </c>
      <c r="AQ300" s="30" t="str">
        <v/>
      </c>
      <c r="AR300" s="30" t="str">
        <v>●</v>
      </c>
    </row>
    <row r="301" spans="2:44" ht="15" customHeight="1">
      <c r="B301" s="9" t="s">
        <v>268</v>
      </c>
      <c r="C301" s="9" t="s">
        <v>1783</v>
      </c>
      <c r="D301" s="16" t="s">
        <v>2120</v>
      </c>
      <c r="E301" s="16" t="s">
        <v>1332</v>
      </c>
      <c r="F301" s="16" t="s">
        <v>1822</v>
      </c>
      <c r="G301" s="16" t="s">
        <v>1585</v>
      </c>
      <c r="H301" s="10" t="s">
        <v>3628</v>
      </c>
      <c r="I301" s="27" t="s">
        <v>4029</v>
      </c>
      <c r="J301" s="30" t="s">
        <v>1048</v>
      </c>
      <c r="K301" s="30" t="s">
        <v>4838</v>
      </c>
      <c r="L301" s="30" t="s">
        <v>1332</v>
      </c>
      <c r="M301" s="30" t="str">
        <v/>
      </c>
      <c r="N301" s="30" t="str">
        <v/>
      </c>
      <c r="O301" s="30" t="str">
        <v>●</v>
      </c>
      <c r="P301" s="30" t="str">
        <v/>
      </c>
      <c r="Q301" s="30" t="str">
        <v/>
      </c>
      <c r="R301" s="30" t="str">
        <v>●</v>
      </c>
      <c r="S301" s="30" t="str">
        <v/>
      </c>
      <c r="T301" s="30" t="str">
        <v/>
      </c>
      <c r="U301" s="30" t="str">
        <v/>
      </c>
      <c r="V301" s="30" t="str">
        <v/>
      </c>
      <c r="W301" s="30" t="str">
        <v/>
      </c>
      <c r="X301" s="30" t="str">
        <v/>
      </c>
      <c r="Y301" s="30" t="str">
        <v/>
      </c>
      <c r="Z301" s="30" t="str">
        <v/>
      </c>
      <c r="AA301" s="30" t="str">
        <v/>
      </c>
      <c r="AB301" s="30" t="str">
        <v/>
      </c>
      <c r="AC301" s="30" t="str">
        <v/>
      </c>
      <c r="AD301" s="30" t="str">
        <v/>
      </c>
      <c r="AE301" s="30" t="str">
        <v/>
      </c>
      <c r="AF301" s="30" t="str">
        <v/>
      </c>
      <c r="AG301" s="37" t="str">
        <v/>
      </c>
      <c r="AH301" s="39" t="str">
        <v/>
      </c>
      <c r="AI301" s="30" t="str">
        <v/>
      </c>
      <c r="AJ301" s="30" t="str">
        <v/>
      </c>
      <c r="AK301" s="30" t="str">
        <v/>
      </c>
      <c r="AL301" s="30" t="str">
        <v/>
      </c>
      <c r="AM301" s="30" t="str">
        <v/>
      </c>
      <c r="AN301" s="30" t="str">
        <v/>
      </c>
      <c r="AO301" s="30" t="str">
        <v/>
      </c>
      <c r="AP301" s="30" t="str">
        <v>●</v>
      </c>
      <c r="AQ301" s="30" t="str">
        <v/>
      </c>
      <c r="AR301" s="30" t="str">
        <v/>
      </c>
    </row>
    <row r="302" spans="2:44">
      <c r="B302" s="9" t="s">
        <v>1044</v>
      </c>
      <c r="C302" s="9" t="s">
        <v>1782</v>
      </c>
      <c r="D302" s="16" t="s">
        <v>2122</v>
      </c>
      <c r="E302" s="16" t="s">
        <v>1332</v>
      </c>
      <c r="F302" s="16" t="s">
        <v>1822</v>
      </c>
      <c r="G302" s="16" t="s">
        <v>3031</v>
      </c>
      <c r="H302" s="10" t="s">
        <v>3610</v>
      </c>
      <c r="I302" s="27" t="s">
        <v>4030</v>
      </c>
      <c r="J302" s="30" t="s">
        <v>4432</v>
      </c>
      <c r="K302" s="30" t="s">
        <v>1791</v>
      </c>
      <c r="L302" s="30" t="s">
        <v>1332</v>
      </c>
      <c r="M302" s="30" t="str">
        <v>●</v>
      </c>
      <c r="N302" s="30" t="str">
        <v>●</v>
      </c>
      <c r="O302" s="30" t="str">
        <v/>
      </c>
      <c r="P302" s="30" t="str">
        <v>●</v>
      </c>
      <c r="Q302" s="30" t="str">
        <v/>
      </c>
      <c r="R302" s="30" t="str">
        <v/>
      </c>
      <c r="S302" s="30" t="str">
        <v>●</v>
      </c>
      <c r="T302" s="30" t="str">
        <v/>
      </c>
      <c r="U302" s="30" t="str">
        <v/>
      </c>
      <c r="V302" s="30" t="str">
        <v>●</v>
      </c>
      <c r="W302" s="30" t="str">
        <v/>
      </c>
      <c r="X302" s="30" t="str">
        <v/>
      </c>
      <c r="Y302" s="30" t="str">
        <v>●</v>
      </c>
      <c r="Z302" s="30" t="str">
        <v/>
      </c>
      <c r="AA302" s="30" t="str">
        <v/>
      </c>
      <c r="AB302" s="30" t="str">
        <v/>
      </c>
      <c r="AC302" s="30" t="str">
        <v/>
      </c>
      <c r="AD302" s="30" t="str">
        <v/>
      </c>
      <c r="AE302" s="30" t="str">
        <v/>
      </c>
      <c r="AF302" s="30" t="str">
        <v/>
      </c>
      <c r="AG302" s="37" t="str">
        <v>●</v>
      </c>
      <c r="AH302" s="39" t="str">
        <v/>
      </c>
      <c r="AI302" s="30" t="str">
        <v/>
      </c>
      <c r="AJ302" s="30" t="str">
        <v/>
      </c>
      <c r="AK302" s="30" t="str">
        <v/>
      </c>
      <c r="AL302" s="30" t="str">
        <v/>
      </c>
      <c r="AM302" s="30" t="str">
        <v/>
      </c>
      <c r="AN302" s="30" t="str">
        <v/>
      </c>
      <c r="AO302" s="30" t="str">
        <v/>
      </c>
      <c r="AP302" s="30" t="str">
        <v/>
      </c>
      <c r="AQ302" s="30" t="str">
        <v/>
      </c>
      <c r="AR302" s="30" t="str">
        <v/>
      </c>
    </row>
    <row r="303" spans="2:44">
      <c r="B303" s="9" t="s">
        <v>1045</v>
      </c>
      <c r="C303" s="9" t="s">
        <v>1782</v>
      </c>
      <c r="D303" s="16" t="s">
        <v>2123</v>
      </c>
      <c r="E303" s="16" t="s">
        <v>1687</v>
      </c>
      <c r="F303" s="16" t="s">
        <v>94</v>
      </c>
      <c r="G303" s="16" t="s">
        <v>387</v>
      </c>
      <c r="H303" s="10" t="s">
        <v>3630</v>
      </c>
      <c r="I303" s="27" t="s">
        <v>4031</v>
      </c>
      <c r="J303" s="30" t="s">
        <v>4433</v>
      </c>
      <c r="K303" s="30" t="s">
        <v>4839</v>
      </c>
      <c r="L303" s="30" t="s">
        <v>1332</v>
      </c>
      <c r="M303" s="30" t="str">
        <v/>
      </c>
      <c r="N303" s="30" t="str">
        <v/>
      </c>
      <c r="O303" s="30" t="str">
        <v>●</v>
      </c>
      <c r="P303" s="30" t="str">
        <v>●</v>
      </c>
      <c r="Q303" s="30" t="str">
        <v/>
      </c>
      <c r="R303" s="30" t="str">
        <v/>
      </c>
      <c r="S303" s="30" t="str">
        <v/>
      </c>
      <c r="T303" s="30" t="str">
        <v/>
      </c>
      <c r="U303" s="30" t="str">
        <v/>
      </c>
      <c r="V303" s="30" t="str">
        <v/>
      </c>
      <c r="W303" s="30" t="str">
        <v/>
      </c>
      <c r="X303" s="30" t="str">
        <v/>
      </c>
      <c r="Y303" s="30" t="str">
        <v/>
      </c>
      <c r="Z303" s="30" t="str">
        <v/>
      </c>
      <c r="AA303" s="30" t="str">
        <v/>
      </c>
      <c r="AB303" s="30" t="str">
        <v/>
      </c>
      <c r="AC303" s="30" t="str">
        <v/>
      </c>
      <c r="AD303" s="30" t="str">
        <v/>
      </c>
      <c r="AE303" s="30" t="str">
        <v/>
      </c>
      <c r="AF303" s="30" t="str">
        <v/>
      </c>
      <c r="AG303" s="37" t="str">
        <v/>
      </c>
      <c r="AH303" s="39" t="str">
        <v/>
      </c>
      <c r="AI303" s="30" t="str">
        <v/>
      </c>
      <c r="AJ303" s="30" t="str">
        <v/>
      </c>
      <c r="AK303" s="30" t="str">
        <v/>
      </c>
      <c r="AL303" s="30" t="str">
        <v/>
      </c>
      <c r="AM303" s="30" t="str">
        <v/>
      </c>
      <c r="AN303" s="30" t="str">
        <v/>
      </c>
      <c r="AO303" s="30" t="str">
        <v/>
      </c>
      <c r="AP303" s="30" t="str">
        <v/>
      </c>
      <c r="AQ303" s="30" t="str">
        <v/>
      </c>
      <c r="AR303" s="30" t="str">
        <v/>
      </c>
    </row>
    <row r="304" spans="2:44">
      <c r="B304" s="9" t="s">
        <v>534</v>
      </c>
      <c r="C304" s="9" t="s">
        <v>1782</v>
      </c>
      <c r="D304" s="16" t="s">
        <v>2124</v>
      </c>
      <c r="E304" s="16" t="s">
        <v>1332</v>
      </c>
      <c r="F304" s="16" t="s">
        <v>1822</v>
      </c>
      <c r="G304" s="16" t="s">
        <v>697</v>
      </c>
      <c r="H304" s="10" t="s">
        <v>3469</v>
      </c>
      <c r="I304" s="27" t="s">
        <v>4032</v>
      </c>
      <c r="J304" s="30" t="s">
        <v>1935</v>
      </c>
      <c r="K304" s="30" t="s">
        <v>4840</v>
      </c>
      <c r="L304" s="30" t="s">
        <v>1332</v>
      </c>
      <c r="M304" s="30" t="str">
        <v/>
      </c>
      <c r="N304" s="30" t="str">
        <v/>
      </c>
      <c r="O304" s="30" t="str">
        <v/>
      </c>
      <c r="P304" s="30" t="str">
        <v>●</v>
      </c>
      <c r="Q304" s="30" t="str">
        <v/>
      </c>
      <c r="R304" s="30" t="str">
        <v/>
      </c>
      <c r="S304" s="30" t="str">
        <v/>
      </c>
      <c r="T304" s="30" t="str">
        <v>●</v>
      </c>
      <c r="U304" s="30" t="str">
        <v>●</v>
      </c>
      <c r="V304" s="30" t="str">
        <v/>
      </c>
      <c r="W304" s="30" t="str">
        <v/>
      </c>
      <c r="X304" s="30" t="str">
        <v/>
      </c>
      <c r="Y304" s="30" t="str">
        <v/>
      </c>
      <c r="Z304" s="30" t="str">
        <v/>
      </c>
      <c r="AA304" s="30" t="str">
        <v/>
      </c>
      <c r="AB304" s="30" t="str">
        <v/>
      </c>
      <c r="AC304" s="30" t="str">
        <v/>
      </c>
      <c r="AD304" s="30" t="str">
        <v/>
      </c>
      <c r="AE304" s="30" t="str">
        <v/>
      </c>
      <c r="AF304" s="30" t="str">
        <v/>
      </c>
      <c r="AG304" s="37" t="str">
        <v/>
      </c>
      <c r="AH304" s="39" t="str">
        <v>●</v>
      </c>
      <c r="AI304" s="30" t="str">
        <v>●</v>
      </c>
      <c r="AJ304" s="30" t="str">
        <v/>
      </c>
      <c r="AK304" s="30" t="str">
        <v>●</v>
      </c>
      <c r="AL304" s="30" t="str">
        <v/>
      </c>
      <c r="AM304" s="30" t="str">
        <v/>
      </c>
      <c r="AN304" s="30" t="str">
        <v/>
      </c>
      <c r="AO304" s="30" t="str">
        <v/>
      </c>
      <c r="AP304" s="30" t="str">
        <v/>
      </c>
      <c r="AQ304" s="30" t="str">
        <v/>
      </c>
      <c r="AR304" s="30" t="str">
        <v/>
      </c>
    </row>
    <row r="305" spans="2:44">
      <c r="B305" s="9" t="s">
        <v>1052</v>
      </c>
      <c r="C305" s="9" t="s">
        <v>1783</v>
      </c>
      <c r="D305" s="16" t="s">
        <v>2126</v>
      </c>
      <c r="E305" s="16" t="s">
        <v>1332</v>
      </c>
      <c r="F305" s="16" t="s">
        <v>1822</v>
      </c>
      <c r="G305" s="16" t="s">
        <v>3032</v>
      </c>
      <c r="H305" s="10" t="s">
        <v>2893</v>
      </c>
      <c r="I305" s="27" t="s">
        <v>4033</v>
      </c>
      <c r="J305" s="30" t="s">
        <v>4100</v>
      </c>
      <c r="K305" s="30" t="s">
        <v>4841</v>
      </c>
      <c r="L305" s="30" t="s">
        <v>1332</v>
      </c>
      <c r="M305" s="30" t="str">
        <v/>
      </c>
      <c r="N305" s="30" t="str">
        <v/>
      </c>
      <c r="O305" s="30" t="str">
        <v/>
      </c>
      <c r="P305" s="30" t="str">
        <v>●</v>
      </c>
      <c r="Q305" s="30" t="str">
        <v/>
      </c>
      <c r="R305" s="30" t="str">
        <v/>
      </c>
      <c r="S305" s="30" t="str">
        <v/>
      </c>
      <c r="T305" s="30" t="str">
        <v/>
      </c>
      <c r="U305" s="30" t="str">
        <v/>
      </c>
      <c r="V305" s="30" t="str">
        <v/>
      </c>
      <c r="W305" s="30" t="str">
        <v/>
      </c>
      <c r="X305" s="30" t="str">
        <v/>
      </c>
      <c r="Y305" s="30" t="str">
        <v/>
      </c>
      <c r="Z305" s="30" t="str">
        <v>●</v>
      </c>
      <c r="AA305" s="30" t="str">
        <v/>
      </c>
      <c r="AB305" s="30" t="str">
        <v/>
      </c>
      <c r="AC305" s="30" t="str">
        <v/>
      </c>
      <c r="AD305" s="30" t="str">
        <v/>
      </c>
      <c r="AE305" s="30" t="str">
        <v/>
      </c>
      <c r="AF305" s="30" t="str">
        <v/>
      </c>
      <c r="AG305" s="37" t="str">
        <v/>
      </c>
      <c r="AH305" s="39" t="str">
        <v>●</v>
      </c>
      <c r="AI305" s="30" t="str">
        <v/>
      </c>
      <c r="AJ305" s="30" t="str">
        <v/>
      </c>
      <c r="AK305" s="30" t="str">
        <v/>
      </c>
      <c r="AL305" s="30" t="str">
        <v/>
      </c>
      <c r="AM305" s="30" t="str">
        <v/>
      </c>
      <c r="AN305" s="30" t="str">
        <v/>
      </c>
      <c r="AO305" s="30" t="str">
        <v/>
      </c>
      <c r="AP305" s="30" t="str">
        <v>●</v>
      </c>
      <c r="AQ305" s="30" t="str">
        <v/>
      </c>
      <c r="AR305" s="30" t="str">
        <v/>
      </c>
    </row>
    <row r="306" spans="2:44">
      <c r="B306" s="9" t="s">
        <v>1060</v>
      </c>
      <c r="C306" s="9" t="s">
        <v>1782</v>
      </c>
      <c r="D306" s="16" t="s">
        <v>2127</v>
      </c>
      <c r="E306" s="16" t="s">
        <v>1332</v>
      </c>
      <c r="F306" s="16" t="s">
        <v>1822</v>
      </c>
      <c r="G306" s="16" t="s">
        <v>2310</v>
      </c>
      <c r="H306" s="10" t="s">
        <v>3631</v>
      </c>
      <c r="I306" s="27" t="s">
        <v>1853</v>
      </c>
      <c r="J306" s="30" t="s">
        <v>4434</v>
      </c>
      <c r="K306" s="30" t="s">
        <v>3871</v>
      </c>
      <c r="L306" s="30" t="s">
        <v>1332</v>
      </c>
      <c r="M306" s="30" t="str">
        <v/>
      </c>
      <c r="N306" s="30" t="str">
        <v/>
      </c>
      <c r="O306" s="30" t="str">
        <v/>
      </c>
      <c r="P306" s="30" t="str">
        <v/>
      </c>
      <c r="Q306" s="30" t="str">
        <v/>
      </c>
      <c r="R306" s="30" t="str">
        <v>●</v>
      </c>
      <c r="S306" s="30" t="str">
        <v/>
      </c>
      <c r="T306" s="30" t="str">
        <v/>
      </c>
      <c r="U306" s="30" t="str">
        <v/>
      </c>
      <c r="V306" s="30" t="str">
        <v/>
      </c>
      <c r="W306" s="30" t="str">
        <v>●</v>
      </c>
      <c r="X306" s="30" t="str">
        <v/>
      </c>
      <c r="Y306" s="30" t="str">
        <v/>
      </c>
      <c r="Z306" s="30" t="str">
        <v>●</v>
      </c>
      <c r="AA306" s="30" t="str">
        <v/>
      </c>
      <c r="AB306" s="30" t="str">
        <v/>
      </c>
      <c r="AC306" s="30" t="str">
        <v/>
      </c>
      <c r="AD306" s="30" t="str">
        <v/>
      </c>
      <c r="AE306" s="30" t="str">
        <v/>
      </c>
      <c r="AF306" s="30" t="str">
        <v/>
      </c>
      <c r="AG306" s="37" t="str">
        <v>●</v>
      </c>
      <c r="AH306" s="39" t="str">
        <v/>
      </c>
      <c r="AI306" s="30" t="str">
        <v/>
      </c>
      <c r="AJ306" s="30" t="str">
        <v/>
      </c>
      <c r="AK306" s="30" t="str">
        <v/>
      </c>
      <c r="AL306" s="30" t="str">
        <v/>
      </c>
      <c r="AM306" s="30" t="str">
        <v/>
      </c>
      <c r="AN306" s="30" t="str">
        <v/>
      </c>
      <c r="AO306" s="30" t="str">
        <v/>
      </c>
      <c r="AP306" s="30" t="str">
        <v/>
      </c>
      <c r="AQ306" s="30" t="str">
        <v/>
      </c>
      <c r="AR306" s="30" t="str">
        <v/>
      </c>
    </row>
    <row r="307" spans="2:44">
      <c r="B307" s="9" t="s">
        <v>858</v>
      </c>
      <c r="C307" s="9" t="s">
        <v>1782</v>
      </c>
      <c r="D307" s="16" t="s">
        <v>1386</v>
      </c>
      <c r="E307" s="16" t="s">
        <v>1332</v>
      </c>
      <c r="F307" s="16" t="s">
        <v>1822</v>
      </c>
      <c r="G307" s="16" t="s">
        <v>3034</v>
      </c>
      <c r="H307" s="10" t="s">
        <v>3447</v>
      </c>
      <c r="I307" s="27" t="s">
        <v>4034</v>
      </c>
      <c r="J307" s="30" t="s">
        <v>1314</v>
      </c>
      <c r="K307" s="30" t="s">
        <v>4842</v>
      </c>
      <c r="L307" s="30" t="s">
        <v>1332</v>
      </c>
      <c r="M307" s="30" t="str">
        <v/>
      </c>
      <c r="N307" s="30" t="str">
        <v/>
      </c>
      <c r="O307" s="30" t="str">
        <v/>
      </c>
      <c r="P307" s="30" t="str">
        <v/>
      </c>
      <c r="Q307" s="30" t="str">
        <v/>
      </c>
      <c r="R307" s="30" t="str">
        <v/>
      </c>
      <c r="S307" s="30" t="str">
        <v/>
      </c>
      <c r="T307" s="30" t="str">
        <v/>
      </c>
      <c r="U307" s="30" t="str">
        <v/>
      </c>
      <c r="V307" s="30" t="str">
        <v/>
      </c>
      <c r="W307" s="30" t="str">
        <v/>
      </c>
      <c r="X307" s="30" t="str">
        <v/>
      </c>
      <c r="Y307" s="30" t="str">
        <v/>
      </c>
      <c r="Z307" s="30" t="str">
        <v/>
      </c>
      <c r="AA307" s="30" t="str">
        <v/>
      </c>
      <c r="AB307" s="30" t="str">
        <v/>
      </c>
      <c r="AC307" s="30" t="str">
        <v/>
      </c>
      <c r="AD307" s="30" t="str">
        <v/>
      </c>
      <c r="AE307" s="30" t="str">
        <v/>
      </c>
      <c r="AF307" s="30" t="str">
        <v/>
      </c>
      <c r="AG307" s="37" t="str">
        <v/>
      </c>
      <c r="AH307" s="39" t="str">
        <v/>
      </c>
      <c r="AI307" s="30" t="str">
        <v>●</v>
      </c>
      <c r="AJ307" s="30" t="str">
        <v/>
      </c>
      <c r="AK307" s="30" t="str">
        <v/>
      </c>
      <c r="AL307" s="30" t="str">
        <v/>
      </c>
      <c r="AM307" s="30" t="str">
        <v/>
      </c>
      <c r="AN307" s="30" t="str">
        <v/>
      </c>
      <c r="AO307" s="30" t="str">
        <v/>
      </c>
      <c r="AP307" s="30" t="str">
        <v/>
      </c>
      <c r="AQ307" s="30" t="str">
        <v/>
      </c>
      <c r="AR307" s="30" t="str">
        <v/>
      </c>
    </row>
    <row r="308" spans="2:44">
      <c r="B308" s="9" t="s">
        <v>1061</v>
      </c>
      <c r="C308" s="9" t="s">
        <v>1783</v>
      </c>
      <c r="D308" s="16" t="s">
        <v>2129</v>
      </c>
      <c r="E308" s="16" t="s">
        <v>1332</v>
      </c>
      <c r="F308" s="16" t="s">
        <v>1822</v>
      </c>
      <c r="G308" s="16" t="s">
        <v>3035</v>
      </c>
      <c r="H308" s="10" t="s">
        <v>752</v>
      </c>
      <c r="I308" s="27" t="s">
        <v>4035</v>
      </c>
      <c r="J308" s="30" t="s">
        <v>3585</v>
      </c>
      <c r="K308" s="30" t="s">
        <v>4843</v>
      </c>
      <c r="L308" s="30" t="s">
        <v>1332</v>
      </c>
      <c r="M308" s="30" t="str">
        <v/>
      </c>
      <c r="N308" s="30" t="str">
        <v/>
      </c>
      <c r="O308" s="30" t="str">
        <v/>
      </c>
      <c r="P308" s="30" t="str">
        <v>●</v>
      </c>
      <c r="Q308" s="30" t="str">
        <v/>
      </c>
      <c r="R308" s="30" t="str">
        <v/>
      </c>
      <c r="S308" s="30" t="str">
        <v/>
      </c>
      <c r="T308" s="30" t="str">
        <v/>
      </c>
      <c r="U308" s="30" t="str">
        <v/>
      </c>
      <c r="V308" s="30" t="str">
        <v/>
      </c>
      <c r="W308" s="30" t="str">
        <v/>
      </c>
      <c r="X308" s="30" t="str">
        <v/>
      </c>
      <c r="Y308" s="30" t="str">
        <v/>
      </c>
      <c r="Z308" s="30" t="str">
        <v/>
      </c>
      <c r="AA308" s="30" t="str">
        <v/>
      </c>
      <c r="AB308" s="30" t="str">
        <v/>
      </c>
      <c r="AC308" s="30" t="str">
        <v/>
      </c>
      <c r="AD308" s="30" t="str">
        <v/>
      </c>
      <c r="AE308" s="30" t="str">
        <v/>
      </c>
      <c r="AF308" s="30" t="str">
        <v/>
      </c>
      <c r="AG308" s="37" t="str">
        <v>●</v>
      </c>
      <c r="AH308" s="39" t="str">
        <v>●</v>
      </c>
      <c r="AI308" s="30" t="str">
        <v/>
      </c>
      <c r="AJ308" s="30" t="str">
        <v/>
      </c>
      <c r="AK308" s="30" t="str">
        <v/>
      </c>
      <c r="AL308" s="30" t="str">
        <v/>
      </c>
      <c r="AM308" s="30" t="str">
        <v/>
      </c>
      <c r="AN308" s="30" t="str">
        <v/>
      </c>
      <c r="AO308" s="30" t="str">
        <v/>
      </c>
      <c r="AP308" s="30" t="str">
        <v/>
      </c>
      <c r="AQ308" s="30" t="str">
        <v/>
      </c>
      <c r="AR308" s="30" t="str">
        <v/>
      </c>
    </row>
    <row r="309" spans="2:44">
      <c r="B309" s="9" t="s">
        <v>1063</v>
      </c>
      <c r="C309" s="9" t="s">
        <v>1782</v>
      </c>
      <c r="D309" s="16" t="s">
        <v>2131</v>
      </c>
      <c r="E309" s="16" t="s">
        <v>2715</v>
      </c>
      <c r="F309" s="16" t="s">
        <v>839</v>
      </c>
      <c r="G309" s="16" t="s">
        <v>3036</v>
      </c>
      <c r="H309" s="10" t="s">
        <v>1022</v>
      </c>
      <c r="I309" s="27" t="s">
        <v>4036</v>
      </c>
      <c r="J309" s="30" t="s">
        <v>4435</v>
      </c>
      <c r="K309" s="30" t="s">
        <v>4844</v>
      </c>
      <c r="L309" s="30" t="s">
        <v>1332</v>
      </c>
      <c r="M309" s="30" t="str">
        <v/>
      </c>
      <c r="N309" s="30" t="str">
        <v/>
      </c>
      <c r="O309" s="30" t="str">
        <v/>
      </c>
      <c r="P309" s="30" t="str">
        <v/>
      </c>
      <c r="Q309" s="30" t="str">
        <v/>
      </c>
      <c r="R309" s="30" t="str">
        <v/>
      </c>
      <c r="S309" s="30" t="str">
        <v/>
      </c>
      <c r="T309" s="30" t="str">
        <v/>
      </c>
      <c r="U309" s="30" t="str">
        <v/>
      </c>
      <c r="V309" s="30" t="str">
        <v/>
      </c>
      <c r="W309" s="30" t="str">
        <v/>
      </c>
      <c r="X309" s="30" t="str">
        <v/>
      </c>
      <c r="Y309" s="30" t="str">
        <v/>
      </c>
      <c r="Z309" s="30" t="str">
        <v/>
      </c>
      <c r="AA309" s="30" t="str">
        <v/>
      </c>
      <c r="AB309" s="30" t="str">
        <v/>
      </c>
      <c r="AC309" s="30" t="str">
        <v/>
      </c>
      <c r="AD309" s="30" t="str">
        <v/>
      </c>
      <c r="AE309" s="30" t="str">
        <v/>
      </c>
      <c r="AF309" s="30" t="str">
        <v/>
      </c>
      <c r="AG309" s="37" t="str">
        <v/>
      </c>
      <c r="AH309" s="39" t="str">
        <v/>
      </c>
      <c r="AI309" s="30" t="str">
        <v/>
      </c>
      <c r="AJ309" s="30" t="str">
        <v/>
      </c>
      <c r="AK309" s="30" t="str">
        <v/>
      </c>
      <c r="AL309" s="30" t="str">
        <v/>
      </c>
      <c r="AM309" s="30" t="str">
        <v/>
      </c>
      <c r="AN309" s="30" t="str">
        <v/>
      </c>
      <c r="AO309" s="30" t="str">
        <v/>
      </c>
      <c r="AP309" s="30" t="str">
        <v>●</v>
      </c>
      <c r="AQ309" s="30" t="str">
        <v/>
      </c>
      <c r="AR309" s="30" t="str">
        <v/>
      </c>
    </row>
    <row r="310" spans="2:44">
      <c r="B310" s="9" t="s">
        <v>196</v>
      </c>
      <c r="C310" s="9" t="s">
        <v>1783</v>
      </c>
      <c r="D310" s="16" t="s">
        <v>2132</v>
      </c>
      <c r="E310" s="16" t="s">
        <v>1332</v>
      </c>
      <c r="F310" s="16" t="s">
        <v>1822</v>
      </c>
      <c r="G310" s="16" t="s">
        <v>3038</v>
      </c>
      <c r="H310" s="10" t="s">
        <v>3614</v>
      </c>
      <c r="I310" s="27" t="s">
        <v>4037</v>
      </c>
      <c r="J310" s="30" t="s">
        <v>4012</v>
      </c>
      <c r="K310" s="30" t="s">
        <v>1863</v>
      </c>
      <c r="L310" s="30" t="s">
        <v>1332</v>
      </c>
      <c r="M310" s="30" t="str">
        <v/>
      </c>
      <c r="N310" s="30" t="str">
        <v/>
      </c>
      <c r="O310" s="30" t="str">
        <v/>
      </c>
      <c r="P310" s="30" t="str">
        <v/>
      </c>
      <c r="Q310" s="30" t="str">
        <v/>
      </c>
      <c r="R310" s="30" t="str">
        <v/>
      </c>
      <c r="S310" s="30" t="str">
        <v/>
      </c>
      <c r="T310" s="30" t="str">
        <v/>
      </c>
      <c r="U310" s="30" t="str">
        <v/>
      </c>
      <c r="V310" s="30" t="str">
        <v/>
      </c>
      <c r="W310" s="30" t="str">
        <v/>
      </c>
      <c r="X310" s="30" t="str">
        <v/>
      </c>
      <c r="Y310" s="30" t="str">
        <v/>
      </c>
      <c r="Z310" s="30" t="str">
        <v>●</v>
      </c>
      <c r="AA310" s="30" t="str">
        <v/>
      </c>
      <c r="AB310" s="30" t="str">
        <v/>
      </c>
      <c r="AC310" s="30" t="str">
        <v/>
      </c>
      <c r="AD310" s="30" t="str">
        <v/>
      </c>
      <c r="AE310" s="30" t="str">
        <v/>
      </c>
      <c r="AF310" s="30" t="str">
        <v/>
      </c>
      <c r="AG310" s="37" t="str">
        <v/>
      </c>
      <c r="AH310" s="39" t="str">
        <v/>
      </c>
      <c r="AI310" s="30" t="str">
        <v/>
      </c>
      <c r="AJ310" s="30" t="str">
        <v/>
      </c>
      <c r="AK310" s="30" t="str">
        <v/>
      </c>
      <c r="AL310" s="30" t="str">
        <v/>
      </c>
      <c r="AM310" s="30" t="str">
        <v/>
      </c>
      <c r="AN310" s="30" t="str">
        <v/>
      </c>
      <c r="AO310" s="30" t="str">
        <v/>
      </c>
      <c r="AP310" s="30" t="str">
        <v>●</v>
      </c>
      <c r="AQ310" s="30" t="str">
        <v/>
      </c>
      <c r="AR310" s="30" t="str">
        <v/>
      </c>
    </row>
    <row r="311" spans="2:44">
      <c r="B311" s="9" t="s">
        <v>1072</v>
      </c>
      <c r="C311" s="9" t="s">
        <v>1783</v>
      </c>
      <c r="D311" s="16" t="s">
        <v>1934</v>
      </c>
      <c r="E311" s="16" t="s">
        <v>1332</v>
      </c>
      <c r="F311" s="16" t="s">
        <v>1822</v>
      </c>
      <c r="G311" s="16" t="s">
        <v>1767</v>
      </c>
      <c r="H311" s="10" t="s">
        <v>752</v>
      </c>
      <c r="I311" s="27" t="s">
        <v>2769</v>
      </c>
      <c r="J311" s="30" t="s">
        <v>3500</v>
      </c>
      <c r="K311" s="30" t="s">
        <v>3661</v>
      </c>
      <c r="L311" s="30" t="str">
        <v>●</v>
      </c>
      <c r="M311" s="30" t="str">
        <v/>
      </c>
      <c r="N311" s="30" t="str">
        <v/>
      </c>
      <c r="O311" s="30" t="str">
        <v/>
      </c>
      <c r="P311" s="30" t="str">
        <v/>
      </c>
      <c r="Q311" s="30" t="str">
        <v/>
      </c>
      <c r="R311" s="30" t="str">
        <v/>
      </c>
      <c r="S311" s="30" t="str">
        <v/>
      </c>
      <c r="T311" s="30" t="str">
        <v/>
      </c>
      <c r="U311" s="30" t="str">
        <v/>
      </c>
      <c r="V311" s="30" t="str">
        <v/>
      </c>
      <c r="W311" s="30" t="str">
        <v/>
      </c>
      <c r="X311" s="30" t="str">
        <v/>
      </c>
      <c r="Y311" s="30" t="str">
        <v/>
      </c>
      <c r="Z311" s="30" t="str">
        <v/>
      </c>
      <c r="AA311" s="30" t="str">
        <v/>
      </c>
      <c r="AB311" s="30" t="str">
        <v/>
      </c>
      <c r="AC311" s="30" t="str">
        <v/>
      </c>
      <c r="AD311" s="30" t="str">
        <v/>
      </c>
      <c r="AE311" s="30" t="str">
        <v/>
      </c>
      <c r="AF311" s="30" t="str">
        <v/>
      </c>
      <c r="AG311" s="37" t="str">
        <v/>
      </c>
      <c r="AH311" s="39" t="str">
        <v>●</v>
      </c>
      <c r="AI311" s="30" t="str">
        <v/>
      </c>
      <c r="AJ311" s="30" t="str">
        <v/>
      </c>
      <c r="AK311" s="30" t="str">
        <v/>
      </c>
      <c r="AL311" s="30" t="str">
        <v/>
      </c>
      <c r="AM311" s="30" t="str">
        <v/>
      </c>
      <c r="AN311" s="30" t="str">
        <v/>
      </c>
      <c r="AO311" s="30" t="str">
        <v/>
      </c>
      <c r="AP311" s="30" t="str">
        <v>●</v>
      </c>
      <c r="AQ311" s="30" t="str">
        <v>●</v>
      </c>
      <c r="AR311" s="30" t="str">
        <v/>
      </c>
    </row>
    <row r="312" spans="2:44">
      <c r="B312" s="9" t="s">
        <v>1073</v>
      </c>
      <c r="C312" s="9" t="s">
        <v>1783</v>
      </c>
      <c r="D312" s="16" t="s">
        <v>2133</v>
      </c>
      <c r="E312" s="16" t="s">
        <v>1332</v>
      </c>
      <c r="F312" s="16" t="s">
        <v>2760</v>
      </c>
      <c r="G312" s="16" t="s">
        <v>137</v>
      </c>
      <c r="H312" s="10" t="s">
        <v>3632</v>
      </c>
      <c r="I312" s="27" t="s">
        <v>4038</v>
      </c>
      <c r="J312" s="30" t="s">
        <v>1965</v>
      </c>
      <c r="K312" s="30" t="s">
        <v>2985</v>
      </c>
      <c r="L312" s="30" t="str">
        <v/>
      </c>
      <c r="M312" s="30" t="str">
        <v/>
      </c>
      <c r="N312" s="30" t="str">
        <v>●</v>
      </c>
      <c r="O312" s="30" t="str">
        <v/>
      </c>
      <c r="P312" s="30" t="str">
        <v>●</v>
      </c>
      <c r="Q312" s="30" t="str">
        <v/>
      </c>
      <c r="R312" s="30" t="str">
        <v>●</v>
      </c>
      <c r="S312" s="30" t="str">
        <v>●</v>
      </c>
      <c r="T312" s="30" t="str">
        <v>●</v>
      </c>
      <c r="U312" s="30" t="str">
        <v/>
      </c>
      <c r="V312" s="30" t="str">
        <v/>
      </c>
      <c r="W312" s="30" t="str">
        <v/>
      </c>
      <c r="X312" s="30" t="str">
        <v/>
      </c>
      <c r="Y312" s="30" t="str">
        <v/>
      </c>
      <c r="Z312" s="30" t="str">
        <v>●</v>
      </c>
      <c r="AA312" s="30" t="str">
        <v/>
      </c>
      <c r="AB312" s="30" t="str">
        <v/>
      </c>
      <c r="AC312" s="30" t="str">
        <v/>
      </c>
      <c r="AD312" s="30" t="str">
        <v>●</v>
      </c>
      <c r="AE312" s="30" t="str">
        <v/>
      </c>
      <c r="AF312" s="30" t="str">
        <v/>
      </c>
      <c r="AG312" s="37" t="str">
        <v/>
      </c>
      <c r="AH312" s="39" t="str">
        <v>●</v>
      </c>
      <c r="AI312" s="30" t="str">
        <v/>
      </c>
      <c r="AJ312" s="30" t="str">
        <v/>
      </c>
      <c r="AK312" s="30" t="str">
        <v/>
      </c>
      <c r="AL312" s="30" t="str">
        <v/>
      </c>
      <c r="AM312" s="30" t="str">
        <v/>
      </c>
      <c r="AN312" s="30" t="str">
        <v/>
      </c>
      <c r="AO312" s="30" t="str">
        <v/>
      </c>
      <c r="AP312" s="30" t="str">
        <v/>
      </c>
      <c r="AQ312" s="30" t="str">
        <v/>
      </c>
      <c r="AR312" s="30" t="str">
        <v/>
      </c>
    </row>
    <row r="313" spans="2:44">
      <c r="B313" s="9" t="s">
        <v>1074</v>
      </c>
      <c r="C313" s="9" t="s">
        <v>1783</v>
      </c>
      <c r="D313" s="16" t="s">
        <v>538</v>
      </c>
      <c r="E313" s="16" t="s">
        <v>1332</v>
      </c>
      <c r="F313" s="16" t="s">
        <v>1822</v>
      </c>
      <c r="G313" s="16" t="s">
        <v>2201</v>
      </c>
      <c r="H313" s="10" t="s">
        <v>2006</v>
      </c>
      <c r="I313" s="27" t="s">
        <v>4039</v>
      </c>
      <c r="J313" s="30" t="s">
        <v>4436</v>
      </c>
      <c r="K313" s="30" t="s">
        <v>2904</v>
      </c>
      <c r="L313" s="30" t="s">
        <v>1332</v>
      </c>
      <c r="M313" s="30" t="str">
        <v/>
      </c>
      <c r="N313" s="30" t="str">
        <v/>
      </c>
      <c r="O313" s="30" t="str">
        <v/>
      </c>
      <c r="P313" s="30" t="str">
        <v/>
      </c>
      <c r="Q313" s="30" t="str">
        <v/>
      </c>
      <c r="R313" s="30" t="str">
        <v/>
      </c>
      <c r="S313" s="30" t="str">
        <v>●</v>
      </c>
      <c r="T313" s="30" t="str">
        <v/>
      </c>
      <c r="U313" s="30" t="str">
        <v/>
      </c>
      <c r="V313" s="30" t="str">
        <v/>
      </c>
      <c r="W313" s="30" t="str">
        <v/>
      </c>
      <c r="X313" s="30" t="str">
        <v/>
      </c>
      <c r="Y313" s="30" t="str">
        <v/>
      </c>
      <c r="Z313" s="30" t="str">
        <v/>
      </c>
      <c r="AA313" s="30" t="str">
        <v/>
      </c>
      <c r="AB313" s="30" t="str">
        <v/>
      </c>
      <c r="AC313" s="30" t="str">
        <v/>
      </c>
      <c r="AD313" s="30" t="str">
        <v/>
      </c>
      <c r="AE313" s="30" t="str">
        <v/>
      </c>
      <c r="AF313" s="30" t="str">
        <v/>
      </c>
      <c r="AG313" s="37" t="str">
        <v/>
      </c>
      <c r="AH313" s="39" t="str">
        <v>●</v>
      </c>
      <c r="AI313" s="30" t="str">
        <v/>
      </c>
      <c r="AJ313" s="30" t="str">
        <v/>
      </c>
      <c r="AK313" s="30" t="str">
        <v/>
      </c>
      <c r="AL313" s="30" t="str">
        <v/>
      </c>
      <c r="AM313" s="30" t="str">
        <v/>
      </c>
      <c r="AN313" s="30" t="str">
        <v/>
      </c>
      <c r="AO313" s="30" t="str">
        <v/>
      </c>
      <c r="AP313" s="30" t="str">
        <v/>
      </c>
      <c r="AQ313" s="30" t="str">
        <v/>
      </c>
      <c r="AR313" s="30" t="str">
        <v/>
      </c>
    </row>
    <row r="314" spans="2:44">
      <c r="B314" s="9" t="s">
        <v>1082</v>
      </c>
      <c r="C314" s="9" t="s">
        <v>1783</v>
      </c>
      <c r="D314" s="16" t="s">
        <v>2137</v>
      </c>
      <c r="E314" s="16" t="s">
        <v>1332</v>
      </c>
      <c r="F314" s="16" t="s">
        <v>2760</v>
      </c>
      <c r="G314" s="16" t="s">
        <v>2349</v>
      </c>
      <c r="H314" s="10" t="s">
        <v>3516</v>
      </c>
      <c r="I314" s="27" t="s">
        <v>4040</v>
      </c>
      <c r="J314" s="30" t="s">
        <v>4194</v>
      </c>
      <c r="K314" s="30" t="s">
        <v>1216</v>
      </c>
      <c r="L314" s="30" t="s">
        <v>1332</v>
      </c>
      <c r="M314" s="30" t="str">
        <v/>
      </c>
      <c r="N314" s="30" t="str">
        <v/>
      </c>
      <c r="O314" s="30" t="str">
        <v/>
      </c>
      <c r="P314" s="30" t="str">
        <v/>
      </c>
      <c r="Q314" s="30" t="str">
        <v/>
      </c>
      <c r="R314" s="30" t="str">
        <v/>
      </c>
      <c r="S314" s="30" t="str">
        <v/>
      </c>
      <c r="T314" s="30" t="str">
        <v/>
      </c>
      <c r="U314" s="30" t="str">
        <v/>
      </c>
      <c r="V314" s="30" t="str">
        <v>●</v>
      </c>
      <c r="W314" s="30" t="str">
        <v/>
      </c>
      <c r="X314" s="30" t="str">
        <v/>
      </c>
      <c r="Y314" s="30" t="str">
        <v/>
      </c>
      <c r="Z314" s="30" t="str">
        <v/>
      </c>
      <c r="AA314" s="30" t="str">
        <v/>
      </c>
      <c r="AB314" s="30" t="str">
        <v/>
      </c>
      <c r="AC314" s="30" t="str">
        <v/>
      </c>
      <c r="AD314" s="30" t="str">
        <v/>
      </c>
      <c r="AE314" s="30" t="str">
        <v/>
      </c>
      <c r="AF314" s="30" t="str">
        <v/>
      </c>
      <c r="AG314" s="37" t="str">
        <v/>
      </c>
      <c r="AH314" s="39" t="str">
        <v/>
      </c>
      <c r="AI314" s="30" t="str">
        <v/>
      </c>
      <c r="AJ314" s="30" t="str">
        <v/>
      </c>
      <c r="AK314" s="30" t="str">
        <v/>
      </c>
      <c r="AL314" s="30" t="str">
        <v/>
      </c>
      <c r="AM314" s="30" t="str">
        <v/>
      </c>
      <c r="AN314" s="30" t="str">
        <v/>
      </c>
      <c r="AO314" s="30" t="str">
        <v/>
      </c>
      <c r="AP314" s="30" t="str">
        <v/>
      </c>
      <c r="AQ314" s="30" t="str">
        <v/>
      </c>
      <c r="AR314" s="30" t="str">
        <v/>
      </c>
    </row>
    <row r="315" spans="2:44">
      <c r="B315" s="9" t="s">
        <v>138</v>
      </c>
      <c r="C315" s="9" t="s">
        <v>1782</v>
      </c>
      <c r="D315" s="16" t="s">
        <v>633</v>
      </c>
      <c r="E315" s="16" t="s">
        <v>1687</v>
      </c>
      <c r="F315" s="16" t="s">
        <v>94</v>
      </c>
      <c r="G315" s="16" t="s">
        <v>1121</v>
      </c>
      <c r="H315" s="10" t="s">
        <v>3489</v>
      </c>
      <c r="I315" s="27" t="s">
        <v>3236</v>
      </c>
      <c r="J315" s="30" t="s">
        <v>4438</v>
      </c>
      <c r="K315" s="30" t="s">
        <v>2798</v>
      </c>
      <c r="L315" s="30" t="s">
        <v>1332</v>
      </c>
      <c r="M315" s="30" t="str">
        <v>●</v>
      </c>
      <c r="N315" s="30" t="str">
        <v/>
      </c>
      <c r="O315" s="30" t="str">
        <v/>
      </c>
      <c r="P315" s="30" t="str">
        <v>●</v>
      </c>
      <c r="Q315" s="30" t="str">
        <v>●</v>
      </c>
      <c r="R315" s="30" t="str">
        <v/>
      </c>
      <c r="S315" s="30" t="str">
        <v/>
      </c>
      <c r="T315" s="30" t="str">
        <v/>
      </c>
      <c r="U315" s="30" t="str">
        <v/>
      </c>
      <c r="V315" s="30" t="str">
        <v>●</v>
      </c>
      <c r="W315" s="30" t="str">
        <v/>
      </c>
      <c r="X315" s="30" t="str">
        <v/>
      </c>
      <c r="Y315" s="30" t="str">
        <v/>
      </c>
      <c r="Z315" s="30" t="str">
        <v>●</v>
      </c>
      <c r="AA315" s="30" t="str">
        <v/>
      </c>
      <c r="AB315" s="30" t="str">
        <v/>
      </c>
      <c r="AC315" s="30" t="str">
        <v/>
      </c>
      <c r="AD315" s="30" t="str">
        <v/>
      </c>
      <c r="AE315" s="30" t="str">
        <v/>
      </c>
      <c r="AF315" s="30" t="str">
        <v/>
      </c>
      <c r="AG315" s="37" t="str">
        <v/>
      </c>
      <c r="AH315" s="39" t="str">
        <v/>
      </c>
      <c r="AI315" s="30" t="str">
        <v/>
      </c>
      <c r="AJ315" s="30" t="str">
        <v/>
      </c>
      <c r="AK315" s="30" t="str">
        <v/>
      </c>
      <c r="AL315" s="30" t="str">
        <v/>
      </c>
      <c r="AM315" s="30" t="str">
        <v/>
      </c>
      <c r="AN315" s="30" t="str">
        <v/>
      </c>
      <c r="AO315" s="30" t="str">
        <v/>
      </c>
      <c r="AP315" s="30" t="str">
        <v>●</v>
      </c>
      <c r="AQ315" s="30" t="str">
        <v/>
      </c>
      <c r="AR315" s="30" t="str">
        <v/>
      </c>
    </row>
    <row r="316" spans="2:44">
      <c r="B316" s="9" t="s">
        <v>304</v>
      </c>
      <c r="C316" s="9" t="s">
        <v>1782</v>
      </c>
      <c r="D316" s="16" t="s">
        <v>1431</v>
      </c>
      <c r="E316" s="16" t="s">
        <v>1332</v>
      </c>
      <c r="F316" s="16" t="s">
        <v>2787</v>
      </c>
      <c r="G316" s="16" t="s">
        <v>3039</v>
      </c>
      <c r="H316" s="10" t="s">
        <v>3633</v>
      </c>
      <c r="I316" s="27" t="s">
        <v>4042</v>
      </c>
      <c r="J316" s="30" t="s">
        <v>4439</v>
      </c>
      <c r="K316" s="30" t="s">
        <v>2951</v>
      </c>
      <c r="L316" s="30" t="s">
        <v>1332</v>
      </c>
      <c r="M316" s="30" t="str">
        <v/>
      </c>
      <c r="N316" s="30" t="str">
        <v/>
      </c>
      <c r="O316" s="30" t="str">
        <v/>
      </c>
      <c r="P316" s="30" t="str">
        <v>●</v>
      </c>
      <c r="Q316" s="30" t="str">
        <v/>
      </c>
      <c r="R316" s="30" t="str">
        <v/>
      </c>
      <c r="S316" s="30" t="str">
        <v/>
      </c>
      <c r="T316" s="30" t="str">
        <v>●</v>
      </c>
      <c r="U316" s="30" t="str">
        <v/>
      </c>
      <c r="V316" s="30" t="str">
        <v/>
      </c>
      <c r="W316" s="30" t="str">
        <v/>
      </c>
      <c r="X316" s="30" t="str">
        <v/>
      </c>
      <c r="Y316" s="30" t="str">
        <v/>
      </c>
      <c r="Z316" s="30" t="str">
        <v/>
      </c>
      <c r="AA316" s="30" t="str">
        <v/>
      </c>
      <c r="AB316" s="30" t="str">
        <v/>
      </c>
      <c r="AC316" s="30" t="str">
        <v/>
      </c>
      <c r="AD316" s="30" t="str">
        <v/>
      </c>
      <c r="AE316" s="30" t="str">
        <v/>
      </c>
      <c r="AF316" s="30" t="str">
        <v/>
      </c>
      <c r="AG316" s="37" t="str">
        <v/>
      </c>
      <c r="AH316" s="39" t="str">
        <v>●</v>
      </c>
      <c r="AI316" s="30" t="str">
        <v>●</v>
      </c>
      <c r="AJ316" s="30" t="str">
        <v/>
      </c>
      <c r="AK316" s="30" t="str">
        <v/>
      </c>
      <c r="AL316" s="30" t="str">
        <v/>
      </c>
      <c r="AM316" s="30" t="str">
        <v/>
      </c>
      <c r="AN316" s="30" t="str">
        <v/>
      </c>
      <c r="AO316" s="30" t="str">
        <v/>
      </c>
      <c r="AP316" s="30" t="str">
        <v/>
      </c>
      <c r="AQ316" s="30" t="str">
        <v/>
      </c>
      <c r="AR316" s="30" t="str">
        <v/>
      </c>
    </row>
    <row r="317" spans="2:44">
      <c r="B317" s="9" t="s">
        <v>1084</v>
      </c>
      <c r="C317" s="9" t="s">
        <v>1782</v>
      </c>
      <c r="D317" s="16" t="s">
        <v>2140</v>
      </c>
      <c r="E317" s="16" t="s">
        <v>2601</v>
      </c>
      <c r="F317" s="16" t="s">
        <v>839</v>
      </c>
      <c r="G317" s="16" t="s">
        <v>3040</v>
      </c>
      <c r="H317" s="10" t="s">
        <v>3467</v>
      </c>
      <c r="I317" s="27" t="s">
        <v>4044</v>
      </c>
      <c r="J317" s="30" t="s">
        <v>2840</v>
      </c>
      <c r="K317" s="30" t="s">
        <v>1989</v>
      </c>
      <c r="L317" s="30" t="s">
        <v>1332</v>
      </c>
      <c r="M317" s="30" t="str">
        <v/>
      </c>
      <c r="N317" s="30" t="str">
        <v/>
      </c>
      <c r="O317" s="30" t="str">
        <v/>
      </c>
      <c r="P317" s="30" t="str">
        <v/>
      </c>
      <c r="Q317" s="30" t="str">
        <v/>
      </c>
      <c r="R317" s="30" t="str">
        <v/>
      </c>
      <c r="S317" s="30" t="str">
        <v/>
      </c>
      <c r="T317" s="30" t="str">
        <v/>
      </c>
      <c r="U317" s="30" t="str">
        <v/>
      </c>
      <c r="V317" s="30" t="str">
        <v/>
      </c>
      <c r="W317" s="30" t="str">
        <v/>
      </c>
      <c r="X317" s="30" t="str">
        <v/>
      </c>
      <c r="Y317" s="30" t="str">
        <v/>
      </c>
      <c r="Z317" s="30" t="str">
        <v/>
      </c>
      <c r="AA317" s="30" t="str">
        <v/>
      </c>
      <c r="AB317" s="30" t="str">
        <v/>
      </c>
      <c r="AC317" s="30" t="str">
        <v/>
      </c>
      <c r="AD317" s="30" t="str">
        <v>●</v>
      </c>
      <c r="AE317" s="30" t="str">
        <v/>
      </c>
      <c r="AF317" s="30" t="str">
        <v/>
      </c>
      <c r="AG317" s="37" t="str">
        <v/>
      </c>
      <c r="AH317" s="39" t="str">
        <v/>
      </c>
      <c r="AI317" s="30" t="str">
        <v/>
      </c>
      <c r="AJ317" s="30" t="str">
        <v/>
      </c>
      <c r="AK317" s="30" t="str">
        <v/>
      </c>
      <c r="AL317" s="30" t="str">
        <v/>
      </c>
      <c r="AM317" s="30" t="str">
        <v/>
      </c>
      <c r="AN317" s="30" t="str">
        <v/>
      </c>
      <c r="AO317" s="30" t="str">
        <v/>
      </c>
      <c r="AP317" s="30" t="str">
        <v/>
      </c>
      <c r="AQ317" s="30" t="str">
        <v/>
      </c>
      <c r="AR317" s="30" t="str">
        <v/>
      </c>
    </row>
    <row r="318" spans="2:44">
      <c r="B318" s="9" t="s">
        <v>1089</v>
      </c>
      <c r="C318" s="9" t="s">
        <v>1782</v>
      </c>
      <c r="D318" s="16" t="s">
        <v>2144</v>
      </c>
      <c r="E318" s="16" t="s">
        <v>38</v>
      </c>
      <c r="F318" s="16" t="s">
        <v>2791</v>
      </c>
      <c r="G318" s="16" t="s">
        <v>1092</v>
      </c>
      <c r="H318" s="10" t="s">
        <v>3468</v>
      </c>
      <c r="I318" s="27" t="s">
        <v>2756</v>
      </c>
      <c r="J318" s="30" t="s">
        <v>2855</v>
      </c>
      <c r="K318" s="30" t="s">
        <v>3593</v>
      </c>
      <c r="L318" s="30" t="s">
        <v>1332</v>
      </c>
      <c r="M318" s="30" t="str">
        <v/>
      </c>
      <c r="N318" s="30" t="str">
        <v/>
      </c>
      <c r="O318" s="30" t="str">
        <v/>
      </c>
      <c r="P318" s="30" t="str">
        <v/>
      </c>
      <c r="Q318" s="30" t="str">
        <v/>
      </c>
      <c r="R318" s="30" t="str">
        <v/>
      </c>
      <c r="S318" s="30" t="str">
        <v/>
      </c>
      <c r="T318" s="30" t="str">
        <v/>
      </c>
      <c r="U318" s="30" t="str">
        <v/>
      </c>
      <c r="V318" s="30" t="str">
        <v/>
      </c>
      <c r="W318" s="30" t="str">
        <v/>
      </c>
      <c r="X318" s="30" t="str">
        <v/>
      </c>
      <c r="Y318" s="30" t="str">
        <v/>
      </c>
      <c r="Z318" s="30" t="str">
        <v/>
      </c>
      <c r="AA318" s="30" t="str">
        <v/>
      </c>
      <c r="AB318" s="30" t="str">
        <v/>
      </c>
      <c r="AC318" s="30" t="str">
        <v/>
      </c>
      <c r="AD318" s="30" t="str">
        <v/>
      </c>
      <c r="AE318" s="30" t="str">
        <v/>
      </c>
      <c r="AF318" s="30" t="str">
        <v/>
      </c>
      <c r="AG318" s="37" t="str">
        <v/>
      </c>
      <c r="AH318" s="39" t="str">
        <v/>
      </c>
      <c r="AI318" s="30" t="str">
        <v/>
      </c>
      <c r="AJ318" s="30" t="str">
        <v/>
      </c>
      <c r="AK318" s="30" t="str">
        <v/>
      </c>
      <c r="AL318" s="30" t="str">
        <v/>
      </c>
      <c r="AM318" s="30" t="str">
        <v/>
      </c>
      <c r="AN318" s="30" t="str">
        <v/>
      </c>
      <c r="AO318" s="30" t="str">
        <v>●</v>
      </c>
      <c r="AP318" s="30" t="str">
        <v/>
      </c>
      <c r="AQ318" s="30" t="str">
        <v/>
      </c>
      <c r="AR318" s="30" t="str">
        <v>●</v>
      </c>
    </row>
    <row r="319" spans="2:44">
      <c r="B319" s="9" t="s">
        <v>1091</v>
      </c>
      <c r="C319" s="9" t="s">
        <v>1783</v>
      </c>
      <c r="D319" s="16" t="s">
        <v>1726</v>
      </c>
      <c r="E319" s="16" t="s">
        <v>1332</v>
      </c>
      <c r="F319" s="16" t="s">
        <v>1822</v>
      </c>
      <c r="G319" s="16" t="s">
        <v>3045</v>
      </c>
      <c r="H319" s="10" t="s">
        <v>3481</v>
      </c>
      <c r="I319" s="27" t="s">
        <v>3508</v>
      </c>
      <c r="J319" s="30" t="s">
        <v>4440</v>
      </c>
      <c r="K319" s="30" t="s">
        <v>4846</v>
      </c>
      <c r="L319" s="30" t="s">
        <v>1332</v>
      </c>
      <c r="M319" s="30" t="str">
        <v/>
      </c>
      <c r="N319" s="30" t="str">
        <v/>
      </c>
      <c r="O319" s="30" t="str">
        <v>●</v>
      </c>
      <c r="P319" s="30" t="str">
        <v/>
      </c>
      <c r="Q319" s="30" t="str">
        <v/>
      </c>
      <c r="R319" s="30" t="str">
        <v/>
      </c>
      <c r="S319" s="30" t="str">
        <v/>
      </c>
      <c r="T319" s="30" t="str">
        <v/>
      </c>
      <c r="U319" s="30" t="str">
        <v/>
      </c>
      <c r="V319" s="30" t="str">
        <v/>
      </c>
      <c r="W319" s="30" t="str">
        <v/>
      </c>
      <c r="X319" s="30" t="str">
        <v/>
      </c>
      <c r="Y319" s="30" t="str">
        <v/>
      </c>
      <c r="Z319" s="30" t="str">
        <v/>
      </c>
      <c r="AA319" s="30" t="str">
        <v/>
      </c>
      <c r="AB319" s="30" t="str">
        <v/>
      </c>
      <c r="AC319" s="30" t="str">
        <v/>
      </c>
      <c r="AD319" s="30" t="str">
        <v/>
      </c>
      <c r="AE319" s="30" t="str">
        <v/>
      </c>
      <c r="AF319" s="30" t="str">
        <v/>
      </c>
      <c r="AG319" s="37" t="str">
        <v>●</v>
      </c>
      <c r="AH319" s="39" t="str">
        <v/>
      </c>
      <c r="AI319" s="30" t="str">
        <v/>
      </c>
      <c r="AJ319" s="30" t="str">
        <v/>
      </c>
      <c r="AK319" s="30" t="str">
        <v/>
      </c>
      <c r="AL319" s="30" t="str">
        <v/>
      </c>
      <c r="AM319" s="30" t="str">
        <v/>
      </c>
      <c r="AN319" s="30" t="str">
        <v/>
      </c>
      <c r="AO319" s="30" t="str">
        <v/>
      </c>
      <c r="AP319" s="30" t="str">
        <v/>
      </c>
      <c r="AQ319" s="30" t="str">
        <v/>
      </c>
      <c r="AR319" s="30" t="str">
        <v>●</v>
      </c>
    </row>
    <row r="320" spans="2:44">
      <c r="B320" s="9" t="s">
        <v>349</v>
      </c>
      <c r="C320" s="9" t="s">
        <v>1782</v>
      </c>
      <c r="D320" s="16" t="s">
        <v>2147</v>
      </c>
      <c r="E320" s="16" t="s">
        <v>1332</v>
      </c>
      <c r="F320" s="16" t="s">
        <v>2760</v>
      </c>
      <c r="G320" s="16" t="s">
        <v>1246</v>
      </c>
      <c r="H320" s="10" t="s">
        <v>644</v>
      </c>
      <c r="I320" s="27" t="s">
        <v>4045</v>
      </c>
      <c r="J320" s="30" t="s">
        <v>4441</v>
      </c>
      <c r="K320" s="30" t="s">
        <v>4847</v>
      </c>
      <c r="L320" s="30" t="s">
        <v>1332</v>
      </c>
      <c r="M320" s="30" t="str">
        <v/>
      </c>
      <c r="N320" s="30" t="str">
        <v/>
      </c>
      <c r="O320" s="30" t="str">
        <v/>
      </c>
      <c r="P320" s="30" t="str">
        <v/>
      </c>
      <c r="Q320" s="30" t="str">
        <v/>
      </c>
      <c r="R320" s="30" t="str">
        <v/>
      </c>
      <c r="S320" s="30" t="str">
        <v/>
      </c>
      <c r="T320" s="30" t="str">
        <v/>
      </c>
      <c r="U320" s="30" t="str">
        <v/>
      </c>
      <c r="V320" s="30" t="str">
        <v/>
      </c>
      <c r="W320" s="30" t="str">
        <v/>
      </c>
      <c r="X320" s="30" t="str">
        <v/>
      </c>
      <c r="Y320" s="30" t="str">
        <v/>
      </c>
      <c r="Z320" s="30" t="str">
        <v/>
      </c>
      <c r="AA320" s="30" t="str">
        <v/>
      </c>
      <c r="AB320" s="30" t="str">
        <v/>
      </c>
      <c r="AC320" s="30" t="str">
        <v/>
      </c>
      <c r="AD320" s="30" t="str">
        <v/>
      </c>
      <c r="AE320" s="30" t="str">
        <v/>
      </c>
      <c r="AF320" s="30" t="str">
        <v/>
      </c>
      <c r="AG320" s="37" t="str">
        <v/>
      </c>
      <c r="AH320" s="39" t="str">
        <v/>
      </c>
      <c r="AI320" s="30" t="str">
        <v/>
      </c>
      <c r="AJ320" s="30" t="str">
        <v/>
      </c>
      <c r="AK320" s="30" t="str">
        <v/>
      </c>
      <c r="AL320" s="30" t="str">
        <v/>
      </c>
      <c r="AM320" s="30" t="str">
        <v/>
      </c>
      <c r="AN320" s="30" t="str">
        <v/>
      </c>
      <c r="AO320" s="30" t="str">
        <v/>
      </c>
      <c r="AP320" s="30" t="str">
        <v/>
      </c>
      <c r="AQ320" s="30" t="str">
        <v/>
      </c>
      <c r="AR320" s="30" t="str">
        <v>●</v>
      </c>
    </row>
    <row r="321" spans="2:44">
      <c r="B321" s="9" t="s">
        <v>1100</v>
      </c>
      <c r="C321" s="9" t="s">
        <v>1782</v>
      </c>
      <c r="D321" s="16" t="s">
        <v>2149</v>
      </c>
      <c r="E321" s="16" t="s">
        <v>1784</v>
      </c>
      <c r="F321" s="16" t="s">
        <v>94</v>
      </c>
      <c r="G321" s="16" t="s">
        <v>3046</v>
      </c>
      <c r="H321" s="10" t="s">
        <v>3634</v>
      </c>
      <c r="I321" s="27" t="s">
        <v>4047</v>
      </c>
      <c r="J321" s="30" t="s">
        <v>4442</v>
      </c>
      <c r="K321" s="30" t="s">
        <v>1670</v>
      </c>
      <c r="L321" s="30" t="s">
        <v>1332</v>
      </c>
      <c r="M321" s="30" t="str">
        <v/>
      </c>
      <c r="N321" s="30" t="str">
        <v/>
      </c>
      <c r="O321" s="30" t="str">
        <v/>
      </c>
      <c r="P321" s="30" t="str">
        <v/>
      </c>
      <c r="Q321" s="30" t="str">
        <v>●</v>
      </c>
      <c r="R321" s="30" t="str">
        <v/>
      </c>
      <c r="S321" s="30" t="str">
        <v/>
      </c>
      <c r="T321" s="30" t="str">
        <v/>
      </c>
      <c r="U321" s="30" t="str">
        <v/>
      </c>
      <c r="V321" s="30" t="str">
        <v/>
      </c>
      <c r="W321" s="30" t="str">
        <v/>
      </c>
      <c r="X321" s="30" t="str">
        <v/>
      </c>
      <c r="Y321" s="30" t="str">
        <v/>
      </c>
      <c r="Z321" s="30" t="str">
        <v/>
      </c>
      <c r="AA321" s="30" t="str">
        <v/>
      </c>
      <c r="AB321" s="30" t="str">
        <v/>
      </c>
      <c r="AC321" s="30" t="str">
        <v/>
      </c>
      <c r="AD321" s="30" t="str">
        <v/>
      </c>
      <c r="AE321" s="30" t="str">
        <v/>
      </c>
      <c r="AF321" s="30" t="str">
        <v/>
      </c>
      <c r="AG321" s="37" t="str">
        <v/>
      </c>
      <c r="AH321" s="39" t="str">
        <v/>
      </c>
      <c r="AI321" s="30" t="str">
        <v/>
      </c>
      <c r="AJ321" s="30" t="str">
        <v/>
      </c>
      <c r="AK321" s="30" t="str">
        <v/>
      </c>
      <c r="AL321" s="30" t="str">
        <v/>
      </c>
      <c r="AM321" s="30" t="str">
        <v>●</v>
      </c>
      <c r="AN321" s="30" t="str">
        <v/>
      </c>
      <c r="AO321" s="30" t="str">
        <v/>
      </c>
      <c r="AP321" s="30" t="str">
        <v/>
      </c>
      <c r="AQ321" s="30" t="str">
        <v/>
      </c>
      <c r="AR321" s="30" t="str">
        <v>●</v>
      </c>
    </row>
    <row r="322" spans="2:44">
      <c r="B322" s="9" t="s">
        <v>739</v>
      </c>
      <c r="C322" s="9" t="s">
        <v>1782</v>
      </c>
      <c r="D322" s="16" t="s">
        <v>2150</v>
      </c>
      <c r="E322" s="16" t="s">
        <v>2717</v>
      </c>
      <c r="F322" s="16" t="s">
        <v>1595</v>
      </c>
      <c r="G322" s="16" t="s">
        <v>3047</v>
      </c>
      <c r="H322" s="10" t="s">
        <v>3637</v>
      </c>
      <c r="I322" s="27" t="s">
        <v>3866</v>
      </c>
      <c r="J322" s="30" t="s">
        <v>3964</v>
      </c>
      <c r="K322" s="30" t="s">
        <v>2720</v>
      </c>
      <c r="L322" s="30" t="s">
        <v>1332</v>
      </c>
      <c r="M322" s="30" t="str">
        <v/>
      </c>
      <c r="N322" s="30" t="str">
        <v/>
      </c>
      <c r="O322" s="30" t="str">
        <v/>
      </c>
      <c r="P322" s="30" t="str">
        <v/>
      </c>
      <c r="Q322" s="30" t="str">
        <v/>
      </c>
      <c r="R322" s="30" t="str">
        <v/>
      </c>
      <c r="S322" s="30" t="str">
        <v>●</v>
      </c>
      <c r="T322" s="30" t="str">
        <v>●</v>
      </c>
      <c r="U322" s="30" t="str">
        <v>●</v>
      </c>
      <c r="V322" s="30" t="str">
        <v/>
      </c>
      <c r="W322" s="30" t="str">
        <v/>
      </c>
      <c r="X322" s="30" t="str">
        <v/>
      </c>
      <c r="Y322" s="30" t="str">
        <v/>
      </c>
      <c r="Z322" s="30" t="str">
        <v/>
      </c>
      <c r="AA322" s="30" t="str">
        <v/>
      </c>
      <c r="AB322" s="30" t="str">
        <v/>
      </c>
      <c r="AC322" s="30" t="str">
        <v/>
      </c>
      <c r="AD322" s="30" t="str">
        <v/>
      </c>
      <c r="AE322" s="30" t="str">
        <v>●</v>
      </c>
      <c r="AF322" s="30" t="str">
        <v/>
      </c>
      <c r="AG322" s="37" t="str">
        <v/>
      </c>
      <c r="AH322" s="39" t="str">
        <v>●</v>
      </c>
      <c r="AI322" s="30" t="str">
        <v>●</v>
      </c>
      <c r="AJ322" s="30" t="str">
        <v>●</v>
      </c>
      <c r="AK322" s="30" t="str">
        <v>●</v>
      </c>
      <c r="AL322" s="30" t="str">
        <v>●</v>
      </c>
      <c r="AM322" s="30" t="str">
        <v/>
      </c>
      <c r="AN322" s="30" t="str">
        <v/>
      </c>
      <c r="AO322" s="30" t="str">
        <v/>
      </c>
      <c r="AP322" s="30" t="str">
        <v/>
      </c>
      <c r="AQ322" s="30" t="str">
        <v/>
      </c>
      <c r="AR322" s="30" t="str">
        <v>●</v>
      </c>
    </row>
    <row r="323" spans="2:44">
      <c r="B323" s="9" t="s">
        <v>687</v>
      </c>
      <c r="C323" s="9" t="s">
        <v>1782</v>
      </c>
      <c r="D323" s="16" t="s">
        <v>2151</v>
      </c>
      <c r="E323" s="16" t="s">
        <v>1687</v>
      </c>
      <c r="F323" s="16" t="s">
        <v>94</v>
      </c>
      <c r="G323" s="16" t="s">
        <v>2214</v>
      </c>
      <c r="H323" s="10" t="s">
        <v>3638</v>
      </c>
      <c r="I323" s="27" t="s">
        <v>920</v>
      </c>
      <c r="J323" s="30" t="s">
        <v>4443</v>
      </c>
      <c r="K323" s="30" t="s">
        <v>4849</v>
      </c>
      <c r="L323" s="30" t="s">
        <v>1332</v>
      </c>
      <c r="M323" s="30" t="str">
        <v/>
      </c>
      <c r="N323" s="30" t="str">
        <v/>
      </c>
      <c r="O323" s="30" t="str">
        <v/>
      </c>
      <c r="P323" s="30" t="str">
        <v>●</v>
      </c>
      <c r="Q323" s="30" t="str">
        <v/>
      </c>
      <c r="R323" s="30" t="str">
        <v/>
      </c>
      <c r="S323" s="30" t="str">
        <v>●</v>
      </c>
      <c r="T323" s="30" t="str">
        <v>●</v>
      </c>
      <c r="U323" s="30" t="str">
        <v/>
      </c>
      <c r="V323" s="30" t="str">
        <v/>
      </c>
      <c r="W323" s="30" t="str">
        <v/>
      </c>
      <c r="X323" s="30" t="str">
        <v/>
      </c>
      <c r="Y323" s="30" t="str">
        <v/>
      </c>
      <c r="Z323" s="30" t="str">
        <v/>
      </c>
      <c r="AA323" s="30" t="str">
        <v/>
      </c>
      <c r="AB323" s="30" t="str">
        <v/>
      </c>
      <c r="AC323" s="30" t="str">
        <v/>
      </c>
      <c r="AD323" s="30" t="str">
        <v/>
      </c>
      <c r="AE323" s="30" t="str">
        <v>●</v>
      </c>
      <c r="AF323" s="30" t="str">
        <v/>
      </c>
      <c r="AG323" s="37" t="str">
        <v/>
      </c>
      <c r="AH323" s="39" t="str">
        <v>●</v>
      </c>
      <c r="AI323" s="30" t="str">
        <v>●</v>
      </c>
      <c r="AJ323" s="30" t="str">
        <v/>
      </c>
      <c r="AK323" s="30" t="str">
        <v/>
      </c>
      <c r="AL323" s="30" t="str">
        <v/>
      </c>
      <c r="AM323" s="30" t="str">
        <v/>
      </c>
      <c r="AN323" s="30" t="str">
        <v/>
      </c>
      <c r="AO323" s="30" t="str">
        <v/>
      </c>
      <c r="AP323" s="30" t="str">
        <v/>
      </c>
      <c r="AQ323" s="30" t="str">
        <v/>
      </c>
      <c r="AR323" s="30" t="str">
        <v>●</v>
      </c>
    </row>
    <row r="324" spans="2:44">
      <c r="B324" s="9" t="s">
        <v>956</v>
      </c>
      <c r="C324" s="9" t="s">
        <v>1783</v>
      </c>
      <c r="D324" s="16" t="s">
        <v>2155</v>
      </c>
      <c r="E324" s="16" t="s">
        <v>1332</v>
      </c>
      <c r="F324" s="16" t="s">
        <v>2760</v>
      </c>
      <c r="G324" s="16" t="s">
        <v>2165</v>
      </c>
      <c r="H324" s="10" t="s">
        <v>3479</v>
      </c>
      <c r="I324" s="27" t="s">
        <v>4049</v>
      </c>
      <c r="J324" s="30" t="s">
        <v>4444</v>
      </c>
      <c r="K324" s="30" t="s">
        <v>4850</v>
      </c>
      <c r="L324" s="30" t="s">
        <v>1332</v>
      </c>
      <c r="M324" s="30" t="str">
        <v/>
      </c>
      <c r="N324" s="30" t="str">
        <v/>
      </c>
      <c r="O324" s="30" t="str">
        <v/>
      </c>
      <c r="P324" s="30" t="str">
        <v/>
      </c>
      <c r="Q324" s="30" t="str">
        <v/>
      </c>
      <c r="R324" s="30" t="str">
        <v>●</v>
      </c>
      <c r="S324" s="30" t="str">
        <v/>
      </c>
      <c r="T324" s="30" t="str">
        <v/>
      </c>
      <c r="U324" s="30" t="str">
        <v/>
      </c>
      <c r="V324" s="30" t="str">
        <v/>
      </c>
      <c r="W324" s="30" t="str">
        <v/>
      </c>
      <c r="X324" s="30" t="str">
        <v/>
      </c>
      <c r="Y324" s="30" t="str">
        <v/>
      </c>
      <c r="Z324" s="30" t="str">
        <v>●</v>
      </c>
      <c r="AA324" s="30" t="str">
        <v/>
      </c>
      <c r="AB324" s="30" t="str">
        <v/>
      </c>
      <c r="AC324" s="30" t="str">
        <v/>
      </c>
      <c r="AD324" s="30" t="str">
        <v/>
      </c>
      <c r="AE324" s="30" t="str">
        <v/>
      </c>
      <c r="AF324" s="30" t="str">
        <v/>
      </c>
      <c r="AG324" s="37" t="str">
        <v>●</v>
      </c>
      <c r="AH324" s="39" t="str">
        <v>●</v>
      </c>
      <c r="AI324" s="30" t="str">
        <v/>
      </c>
      <c r="AJ324" s="30" t="str">
        <v/>
      </c>
      <c r="AK324" s="30" t="str">
        <v/>
      </c>
      <c r="AL324" s="30" t="str">
        <v/>
      </c>
      <c r="AM324" s="30" t="str">
        <v/>
      </c>
      <c r="AN324" s="30" t="str">
        <v/>
      </c>
      <c r="AO324" s="30" t="str">
        <v/>
      </c>
      <c r="AP324" s="30" t="str">
        <v>●</v>
      </c>
      <c r="AQ324" s="30" t="str">
        <v/>
      </c>
      <c r="AR324" s="30" t="str">
        <v>●</v>
      </c>
    </row>
    <row r="325" spans="2:44">
      <c r="B325" s="9" t="s">
        <v>150</v>
      </c>
      <c r="C325" s="9" t="s">
        <v>1782</v>
      </c>
      <c r="D325" s="16" t="s">
        <v>2157</v>
      </c>
      <c r="E325" s="16" t="s">
        <v>1687</v>
      </c>
      <c r="F325" s="16" t="s">
        <v>94</v>
      </c>
      <c r="G325" s="16" t="s">
        <v>1114</v>
      </c>
      <c r="H325" s="10" t="s">
        <v>3466</v>
      </c>
      <c r="I325" s="27" t="s">
        <v>4051</v>
      </c>
      <c r="J325" s="30" t="s">
        <v>4445</v>
      </c>
      <c r="K325" s="30" t="s">
        <v>4315</v>
      </c>
      <c r="L325" s="30" t="s">
        <v>1332</v>
      </c>
      <c r="M325" s="30" t="str">
        <v/>
      </c>
      <c r="N325" s="30" t="str">
        <v/>
      </c>
      <c r="O325" s="30" t="str">
        <v/>
      </c>
      <c r="P325" s="30" t="str">
        <v>●</v>
      </c>
      <c r="Q325" s="30" t="str">
        <v/>
      </c>
      <c r="R325" s="30" t="str">
        <v/>
      </c>
      <c r="S325" s="30" t="str">
        <v/>
      </c>
      <c r="T325" s="30" t="str">
        <v>●</v>
      </c>
      <c r="U325" s="30" t="str">
        <v/>
      </c>
      <c r="V325" s="30" t="str">
        <v/>
      </c>
      <c r="W325" s="30" t="str">
        <v/>
      </c>
      <c r="X325" s="30" t="str">
        <v/>
      </c>
      <c r="Y325" s="30" t="str">
        <v/>
      </c>
      <c r="Z325" s="30" t="str">
        <v/>
      </c>
      <c r="AA325" s="30" t="str">
        <v>●</v>
      </c>
      <c r="AB325" s="30" t="str">
        <v/>
      </c>
      <c r="AC325" s="30" t="str">
        <v/>
      </c>
      <c r="AD325" s="30" t="str">
        <v/>
      </c>
      <c r="AE325" s="30" t="str">
        <v/>
      </c>
      <c r="AF325" s="30" t="str">
        <v/>
      </c>
      <c r="AG325" s="37" t="str">
        <v/>
      </c>
      <c r="AH325" s="39" t="str">
        <v>●</v>
      </c>
      <c r="AI325" s="30" t="str">
        <v>●</v>
      </c>
      <c r="AJ325" s="30" t="str">
        <v/>
      </c>
      <c r="AK325" s="30" t="str">
        <v/>
      </c>
      <c r="AL325" s="30" t="str">
        <v/>
      </c>
      <c r="AM325" s="30" t="str">
        <v>●</v>
      </c>
      <c r="AN325" s="30" t="str">
        <v/>
      </c>
      <c r="AO325" s="30" t="str">
        <v/>
      </c>
      <c r="AP325" s="30" t="str">
        <v/>
      </c>
      <c r="AQ325" s="30" t="str">
        <v/>
      </c>
      <c r="AR325" s="30" t="str">
        <v>●</v>
      </c>
    </row>
    <row r="326" spans="2:44">
      <c r="B326" s="9" t="s">
        <v>1103</v>
      </c>
      <c r="C326" s="9" t="s">
        <v>1783</v>
      </c>
      <c r="D326" s="16" t="s">
        <v>1178</v>
      </c>
      <c r="E326" s="16" t="s">
        <v>1332</v>
      </c>
      <c r="F326" s="16" t="s">
        <v>1822</v>
      </c>
      <c r="G326" s="16" t="s">
        <v>1585</v>
      </c>
      <c r="H326" s="10" t="s">
        <v>3628</v>
      </c>
      <c r="I326" s="27" t="s">
        <v>4029</v>
      </c>
      <c r="J326" s="30" t="s">
        <v>4446</v>
      </c>
      <c r="K326" s="30" t="s">
        <v>2354</v>
      </c>
      <c r="L326" s="30" t="s">
        <v>1332</v>
      </c>
      <c r="M326" s="30" t="str">
        <v/>
      </c>
      <c r="N326" s="30" t="str">
        <v/>
      </c>
      <c r="O326" s="30" t="str">
        <v>●</v>
      </c>
      <c r="P326" s="30" t="str">
        <v/>
      </c>
      <c r="Q326" s="30" t="str">
        <v/>
      </c>
      <c r="R326" s="30" t="str">
        <v/>
      </c>
      <c r="S326" s="30" t="str">
        <v/>
      </c>
      <c r="T326" s="30" t="str">
        <v/>
      </c>
      <c r="U326" s="30" t="str">
        <v/>
      </c>
      <c r="V326" s="30" t="str">
        <v/>
      </c>
      <c r="W326" s="30" t="str">
        <v/>
      </c>
      <c r="X326" s="30" t="str">
        <v/>
      </c>
      <c r="Y326" s="30" t="str">
        <v/>
      </c>
      <c r="Z326" s="30" t="str">
        <v/>
      </c>
      <c r="AA326" s="30" t="str">
        <v/>
      </c>
      <c r="AB326" s="30" t="str">
        <v/>
      </c>
      <c r="AC326" s="30" t="str">
        <v/>
      </c>
      <c r="AD326" s="30" t="str">
        <v/>
      </c>
      <c r="AE326" s="30" t="str">
        <v/>
      </c>
      <c r="AF326" s="30" t="str">
        <v/>
      </c>
      <c r="AG326" s="37" t="str">
        <v/>
      </c>
      <c r="AH326" s="39" t="str">
        <v/>
      </c>
      <c r="AI326" s="30" t="str">
        <v/>
      </c>
      <c r="AJ326" s="30" t="str">
        <v/>
      </c>
      <c r="AK326" s="30" t="str">
        <v/>
      </c>
      <c r="AL326" s="30" t="str">
        <v/>
      </c>
      <c r="AM326" s="30" t="str">
        <v/>
      </c>
      <c r="AN326" s="30" t="str">
        <v/>
      </c>
      <c r="AO326" s="30" t="str">
        <v/>
      </c>
      <c r="AP326" s="30" t="str">
        <v/>
      </c>
      <c r="AQ326" s="30" t="str">
        <v/>
      </c>
      <c r="AR326" s="30" t="str">
        <v/>
      </c>
    </row>
    <row r="327" spans="2:44">
      <c r="B327" s="9" t="s">
        <v>650</v>
      </c>
      <c r="C327" s="9" t="s">
        <v>1782</v>
      </c>
      <c r="D327" s="16" t="s">
        <v>755</v>
      </c>
      <c r="E327" s="16" t="s">
        <v>2601</v>
      </c>
      <c r="F327" s="16" t="s">
        <v>839</v>
      </c>
      <c r="G327" s="16" t="s">
        <v>1637</v>
      </c>
      <c r="H327" s="10" t="s">
        <v>3336</v>
      </c>
      <c r="I327" s="27" t="s">
        <v>4052</v>
      </c>
      <c r="J327" s="30" t="s">
        <v>4336</v>
      </c>
      <c r="K327" s="30" t="s">
        <v>4851</v>
      </c>
      <c r="L327" s="30" t="s">
        <v>1332</v>
      </c>
      <c r="M327" s="30" t="str">
        <v/>
      </c>
      <c r="N327" s="30" t="str">
        <v/>
      </c>
      <c r="O327" s="30" t="str">
        <v/>
      </c>
      <c r="P327" s="30" t="str">
        <v/>
      </c>
      <c r="Q327" s="30" t="str">
        <v/>
      </c>
      <c r="R327" s="30" t="str">
        <v/>
      </c>
      <c r="S327" s="30" t="str">
        <v/>
      </c>
      <c r="T327" s="30" t="str">
        <v/>
      </c>
      <c r="U327" s="30" t="str">
        <v/>
      </c>
      <c r="V327" s="30" t="str">
        <v/>
      </c>
      <c r="W327" s="30" t="str">
        <v/>
      </c>
      <c r="X327" s="30" t="str">
        <v/>
      </c>
      <c r="Y327" s="30" t="str">
        <v/>
      </c>
      <c r="Z327" s="30" t="str">
        <v/>
      </c>
      <c r="AA327" s="30" t="str">
        <v/>
      </c>
      <c r="AB327" s="30" t="str">
        <v/>
      </c>
      <c r="AC327" s="30" t="str">
        <v/>
      </c>
      <c r="AD327" s="30" t="str">
        <v/>
      </c>
      <c r="AE327" s="30" t="str">
        <v/>
      </c>
      <c r="AF327" s="30" t="str">
        <v/>
      </c>
      <c r="AG327" s="37" t="str">
        <v/>
      </c>
      <c r="AH327" s="39" t="str">
        <v>●</v>
      </c>
      <c r="AI327" s="30" t="str">
        <v/>
      </c>
      <c r="AJ327" s="30" t="str">
        <v/>
      </c>
      <c r="AK327" s="30" t="str">
        <v/>
      </c>
      <c r="AL327" s="30" t="str">
        <v/>
      </c>
      <c r="AM327" s="30" t="str">
        <v/>
      </c>
      <c r="AN327" s="30" t="str">
        <v/>
      </c>
      <c r="AO327" s="30" t="str">
        <v/>
      </c>
      <c r="AP327" s="30" t="str">
        <v/>
      </c>
      <c r="AQ327" s="30" t="str">
        <v/>
      </c>
      <c r="AR327" s="30" t="str">
        <v/>
      </c>
    </row>
    <row r="328" spans="2:44">
      <c r="B328" s="9" t="s">
        <v>1104</v>
      </c>
      <c r="C328" s="9" t="s">
        <v>1783</v>
      </c>
      <c r="D328" s="16" t="s">
        <v>2158</v>
      </c>
      <c r="E328" s="16" t="s">
        <v>1332</v>
      </c>
      <c r="F328" s="16" t="s">
        <v>1822</v>
      </c>
      <c r="G328" s="16" t="s">
        <v>3048</v>
      </c>
      <c r="H328" s="10" t="s">
        <v>1131</v>
      </c>
      <c r="I328" s="27" t="s">
        <v>4053</v>
      </c>
      <c r="J328" s="30" t="s">
        <v>3832</v>
      </c>
      <c r="K328" s="30" t="s">
        <v>4852</v>
      </c>
      <c r="L328" s="30" t="str">
        <v>●</v>
      </c>
      <c r="M328" s="30" t="str">
        <v/>
      </c>
      <c r="N328" s="30" t="str">
        <v/>
      </c>
      <c r="O328" s="30" t="str">
        <v/>
      </c>
      <c r="P328" s="30" t="str">
        <v/>
      </c>
      <c r="Q328" s="30" t="str">
        <v/>
      </c>
      <c r="R328" s="30" t="str">
        <v>●</v>
      </c>
      <c r="S328" s="30" t="str">
        <v/>
      </c>
      <c r="T328" s="30" t="str">
        <v/>
      </c>
      <c r="U328" s="30" t="str">
        <v>●</v>
      </c>
      <c r="V328" s="30" t="str">
        <v/>
      </c>
      <c r="W328" s="30" t="str">
        <v>●</v>
      </c>
      <c r="X328" s="30" t="str">
        <v>●</v>
      </c>
      <c r="Y328" s="30" t="str">
        <v/>
      </c>
      <c r="Z328" s="30" t="str">
        <v>●</v>
      </c>
      <c r="AA328" s="30" t="str">
        <v/>
      </c>
      <c r="AB328" s="30" t="str">
        <v>●</v>
      </c>
      <c r="AC328" s="30" t="str">
        <v/>
      </c>
      <c r="AD328" s="30" t="str">
        <v/>
      </c>
      <c r="AE328" s="30" t="str">
        <v/>
      </c>
      <c r="AF328" s="30" t="str">
        <v/>
      </c>
      <c r="AG328" s="37" t="str">
        <v>●</v>
      </c>
      <c r="AH328" s="39" t="str">
        <v/>
      </c>
      <c r="AI328" s="30" t="str">
        <v/>
      </c>
      <c r="AJ328" s="30" t="str">
        <v/>
      </c>
      <c r="AK328" s="30" t="str">
        <v/>
      </c>
      <c r="AL328" s="30" t="str">
        <v/>
      </c>
      <c r="AM328" s="30" t="str">
        <v/>
      </c>
      <c r="AN328" s="30" t="str">
        <v/>
      </c>
      <c r="AO328" s="30" t="str">
        <v/>
      </c>
      <c r="AP328" s="30" t="str">
        <v>●</v>
      </c>
      <c r="AQ328" s="30" t="str">
        <v/>
      </c>
      <c r="AR328" s="30" t="str">
        <v/>
      </c>
    </row>
    <row r="329" spans="2:44">
      <c r="B329" s="9" t="s">
        <v>1067</v>
      </c>
      <c r="C329" s="9" t="s">
        <v>1782</v>
      </c>
      <c r="D329" s="16" t="s">
        <v>2160</v>
      </c>
      <c r="E329" s="16" t="s">
        <v>2519</v>
      </c>
      <c r="F329" s="16" t="s">
        <v>839</v>
      </c>
      <c r="G329" s="16" t="s">
        <v>3049</v>
      </c>
      <c r="H329" s="10" t="s">
        <v>3639</v>
      </c>
      <c r="I329" s="27" t="s">
        <v>4054</v>
      </c>
      <c r="J329" s="30" t="s">
        <v>3487</v>
      </c>
      <c r="K329" s="30" t="s">
        <v>4853</v>
      </c>
      <c r="L329" s="30" t="str">
        <v/>
      </c>
      <c r="M329" s="30" t="str">
        <v/>
      </c>
      <c r="N329" s="30" t="str">
        <v/>
      </c>
      <c r="O329" s="30" t="str">
        <v/>
      </c>
      <c r="P329" s="30" t="str">
        <v/>
      </c>
      <c r="Q329" s="30" t="str">
        <v/>
      </c>
      <c r="R329" s="30" t="str">
        <v/>
      </c>
      <c r="S329" s="30" t="str">
        <v/>
      </c>
      <c r="T329" s="30" t="str">
        <v/>
      </c>
      <c r="U329" s="30" t="str">
        <v/>
      </c>
      <c r="V329" s="30" t="str">
        <v/>
      </c>
      <c r="W329" s="30" t="str">
        <v>●</v>
      </c>
      <c r="X329" s="30" t="str">
        <v/>
      </c>
      <c r="Y329" s="30" t="str">
        <v>●</v>
      </c>
      <c r="Z329" s="30" t="str">
        <v/>
      </c>
      <c r="AA329" s="30" t="str">
        <v/>
      </c>
      <c r="AB329" s="30" t="str">
        <v/>
      </c>
      <c r="AC329" s="30" t="str">
        <v/>
      </c>
      <c r="AD329" s="30" t="str">
        <v>●</v>
      </c>
      <c r="AE329" s="30" t="str">
        <v/>
      </c>
      <c r="AF329" s="30" t="str">
        <v/>
      </c>
      <c r="AG329" s="37" t="str">
        <v>●</v>
      </c>
      <c r="AH329" s="39" t="str">
        <v/>
      </c>
      <c r="AI329" s="30" t="str">
        <v/>
      </c>
      <c r="AJ329" s="30" t="str">
        <v/>
      </c>
      <c r="AK329" s="30" t="str">
        <v/>
      </c>
      <c r="AL329" s="30" t="str">
        <v/>
      </c>
      <c r="AM329" s="30" t="str">
        <v/>
      </c>
      <c r="AN329" s="30" t="str">
        <v/>
      </c>
      <c r="AO329" s="30" t="str">
        <v/>
      </c>
      <c r="AP329" s="30" t="str">
        <v>●</v>
      </c>
      <c r="AQ329" s="30" t="str">
        <v/>
      </c>
      <c r="AR329" s="30" t="str">
        <v/>
      </c>
    </row>
    <row r="330" spans="2:44">
      <c r="B330" s="9" t="s">
        <v>1110</v>
      </c>
      <c r="C330" s="9" t="s">
        <v>1782</v>
      </c>
      <c r="D330" s="16" t="s">
        <v>287</v>
      </c>
      <c r="E330" s="16" t="s">
        <v>1332</v>
      </c>
      <c r="F330" s="16" t="s">
        <v>1822</v>
      </c>
      <c r="G330" s="16" t="s">
        <v>3052</v>
      </c>
      <c r="H330" s="10" t="s">
        <v>3643</v>
      </c>
      <c r="I330" s="27" t="s">
        <v>605</v>
      </c>
      <c r="J330" s="30" t="s">
        <v>1534</v>
      </c>
      <c r="K330" s="30" t="s">
        <v>4855</v>
      </c>
      <c r="L330" s="30" t="s">
        <v>1332</v>
      </c>
      <c r="M330" s="30" t="str">
        <v/>
      </c>
      <c r="N330" s="30" t="str">
        <v/>
      </c>
      <c r="O330" s="30" t="str">
        <v/>
      </c>
      <c r="P330" s="30" t="str">
        <v/>
      </c>
      <c r="Q330" s="30" t="str">
        <v/>
      </c>
      <c r="R330" s="30" t="str">
        <v/>
      </c>
      <c r="S330" s="30" t="str">
        <v/>
      </c>
      <c r="T330" s="30" t="str">
        <v/>
      </c>
      <c r="U330" s="30" t="str">
        <v/>
      </c>
      <c r="V330" s="30" t="str">
        <v/>
      </c>
      <c r="W330" s="30" t="str">
        <v/>
      </c>
      <c r="X330" s="30" t="str">
        <v/>
      </c>
      <c r="Y330" s="30" t="str">
        <v/>
      </c>
      <c r="Z330" s="30" t="str">
        <v/>
      </c>
      <c r="AA330" s="30" t="str">
        <v/>
      </c>
      <c r="AB330" s="30" t="str">
        <v>●</v>
      </c>
      <c r="AC330" s="30" t="str">
        <v/>
      </c>
      <c r="AD330" s="30" t="str">
        <v>●</v>
      </c>
      <c r="AE330" s="30" t="str">
        <v/>
      </c>
      <c r="AF330" s="30" t="str">
        <v/>
      </c>
      <c r="AG330" s="37" t="str">
        <v>●</v>
      </c>
      <c r="AH330" s="39" t="str">
        <v/>
      </c>
      <c r="AI330" s="30" t="str">
        <v/>
      </c>
      <c r="AJ330" s="30" t="str">
        <v>●</v>
      </c>
      <c r="AK330" s="30" t="str">
        <v/>
      </c>
      <c r="AL330" s="30" t="str">
        <v>●</v>
      </c>
      <c r="AM330" s="30" t="str">
        <v/>
      </c>
      <c r="AN330" s="30" t="str">
        <v/>
      </c>
      <c r="AO330" s="30" t="str">
        <v/>
      </c>
      <c r="AP330" s="30" t="str">
        <v/>
      </c>
      <c r="AQ330" s="30" t="str">
        <v/>
      </c>
      <c r="AR330" s="30" t="str">
        <v>●</v>
      </c>
    </row>
    <row r="331" spans="2:44">
      <c r="B331" s="9" t="s">
        <v>1111</v>
      </c>
      <c r="C331" s="9" t="s">
        <v>1782</v>
      </c>
      <c r="D331" s="16" t="s">
        <v>2164</v>
      </c>
      <c r="E331" s="16" t="s">
        <v>2601</v>
      </c>
      <c r="F331" s="16" t="s">
        <v>839</v>
      </c>
      <c r="G331" s="16" t="s">
        <v>1399</v>
      </c>
      <c r="H331" s="10" t="s">
        <v>1900</v>
      </c>
      <c r="I331" s="27" t="s">
        <v>4056</v>
      </c>
      <c r="J331" s="30" t="s">
        <v>4447</v>
      </c>
      <c r="K331" s="30" t="s">
        <v>4856</v>
      </c>
      <c r="L331" s="30" t="s">
        <v>1332</v>
      </c>
      <c r="M331" s="30" t="str">
        <v/>
      </c>
      <c r="N331" s="30" t="str">
        <v/>
      </c>
      <c r="O331" s="30" t="str">
        <v/>
      </c>
      <c r="P331" s="30" t="str">
        <v>●</v>
      </c>
      <c r="Q331" s="30" t="str">
        <v/>
      </c>
      <c r="R331" s="30" t="str">
        <v/>
      </c>
      <c r="S331" s="30" t="str">
        <v/>
      </c>
      <c r="T331" s="30" t="str">
        <v/>
      </c>
      <c r="U331" s="30" t="str">
        <v/>
      </c>
      <c r="V331" s="30" t="str">
        <v/>
      </c>
      <c r="W331" s="30" t="str">
        <v/>
      </c>
      <c r="X331" s="30" t="str">
        <v/>
      </c>
      <c r="Y331" s="30" t="str">
        <v/>
      </c>
      <c r="Z331" s="30" t="str">
        <v/>
      </c>
      <c r="AA331" s="30" t="str">
        <v/>
      </c>
      <c r="AB331" s="30" t="str">
        <v/>
      </c>
      <c r="AC331" s="30" t="str">
        <v/>
      </c>
      <c r="AD331" s="30" t="str">
        <v/>
      </c>
      <c r="AE331" s="30" t="str">
        <v/>
      </c>
      <c r="AF331" s="30" t="str">
        <v/>
      </c>
      <c r="AG331" s="37" t="str">
        <v/>
      </c>
      <c r="AH331" s="39" t="str">
        <v>●</v>
      </c>
      <c r="AI331" s="30" t="str">
        <v/>
      </c>
      <c r="AJ331" s="30" t="str">
        <v/>
      </c>
      <c r="AK331" s="30" t="str">
        <v/>
      </c>
      <c r="AL331" s="30" t="str">
        <v/>
      </c>
      <c r="AM331" s="30" t="str">
        <v/>
      </c>
      <c r="AN331" s="30" t="str">
        <v/>
      </c>
      <c r="AO331" s="30" t="str">
        <v/>
      </c>
      <c r="AP331" s="30" t="str">
        <v/>
      </c>
      <c r="AQ331" s="30" t="str">
        <v/>
      </c>
      <c r="AR331" s="30" t="str">
        <v/>
      </c>
    </row>
    <row r="332" spans="2:44">
      <c r="B332" s="9" t="s">
        <v>1118</v>
      </c>
      <c r="C332" s="9" t="s">
        <v>1783</v>
      </c>
      <c r="D332" s="16" t="s">
        <v>2168</v>
      </c>
      <c r="E332" s="16" t="s">
        <v>1332</v>
      </c>
      <c r="F332" s="16" t="s">
        <v>1822</v>
      </c>
      <c r="G332" s="16" t="s">
        <v>3053</v>
      </c>
      <c r="H332" s="10" t="s">
        <v>3523</v>
      </c>
      <c r="I332" s="27" t="s">
        <v>3396</v>
      </c>
      <c r="J332" s="30" t="s">
        <v>2206</v>
      </c>
      <c r="K332" s="30" t="s">
        <v>3427</v>
      </c>
      <c r="L332" s="30" t="s">
        <v>1332</v>
      </c>
      <c r="M332" s="30" t="str">
        <v/>
      </c>
      <c r="N332" s="30" t="str">
        <v/>
      </c>
      <c r="O332" s="30" t="str">
        <v/>
      </c>
      <c r="P332" s="30" t="str">
        <v/>
      </c>
      <c r="Q332" s="30" t="str">
        <v/>
      </c>
      <c r="R332" s="30" t="str">
        <v/>
      </c>
      <c r="S332" s="30" t="str">
        <v/>
      </c>
      <c r="T332" s="30" t="str">
        <v/>
      </c>
      <c r="U332" s="30" t="str">
        <v/>
      </c>
      <c r="V332" s="30" t="str">
        <v/>
      </c>
      <c r="W332" s="30" t="str">
        <v/>
      </c>
      <c r="X332" s="30" t="str">
        <v/>
      </c>
      <c r="Y332" s="30" t="str">
        <v/>
      </c>
      <c r="Z332" s="30" t="str">
        <v/>
      </c>
      <c r="AA332" s="30" t="str">
        <v/>
      </c>
      <c r="AB332" s="30" t="str">
        <v/>
      </c>
      <c r="AC332" s="30" t="str">
        <v/>
      </c>
      <c r="AD332" s="30" t="str">
        <v/>
      </c>
      <c r="AE332" s="30" t="str">
        <v/>
      </c>
      <c r="AF332" s="30" t="str">
        <v/>
      </c>
      <c r="AG332" s="37" t="str">
        <v>●</v>
      </c>
      <c r="AH332" s="39" t="str">
        <v/>
      </c>
      <c r="AI332" s="30" t="str">
        <v/>
      </c>
      <c r="AJ332" s="30" t="str">
        <v/>
      </c>
      <c r="AK332" s="30" t="str">
        <v/>
      </c>
      <c r="AL332" s="30" t="str">
        <v/>
      </c>
      <c r="AM332" s="30" t="str">
        <v/>
      </c>
      <c r="AN332" s="30" t="str">
        <v/>
      </c>
      <c r="AO332" s="30" t="str">
        <v/>
      </c>
      <c r="AP332" s="30" t="str">
        <v/>
      </c>
      <c r="AQ332" s="30" t="str">
        <v/>
      </c>
      <c r="AR332" s="30" t="str">
        <v>●</v>
      </c>
    </row>
    <row r="333" spans="2:44">
      <c r="B333" s="9" t="s">
        <v>899</v>
      </c>
      <c r="C333" s="9" t="s">
        <v>1783</v>
      </c>
      <c r="D333" s="16" t="s">
        <v>1370</v>
      </c>
      <c r="E333" s="16" t="s">
        <v>1332</v>
      </c>
      <c r="F333" s="16" t="s">
        <v>1822</v>
      </c>
      <c r="G333" s="16" t="s">
        <v>3055</v>
      </c>
      <c r="H333" s="10" t="s">
        <v>3479</v>
      </c>
      <c r="I333" s="27" t="s">
        <v>4058</v>
      </c>
      <c r="J333" s="30" t="s">
        <v>4103</v>
      </c>
      <c r="K333" s="30" t="s">
        <v>4857</v>
      </c>
      <c r="L333" s="30" t="s">
        <v>1332</v>
      </c>
      <c r="M333" s="30" t="str">
        <v/>
      </c>
      <c r="N333" s="30" t="str">
        <v/>
      </c>
      <c r="O333" s="30" t="str">
        <v/>
      </c>
      <c r="P333" s="30" t="str">
        <v/>
      </c>
      <c r="Q333" s="30" t="str">
        <v>●</v>
      </c>
      <c r="R333" s="30" t="str">
        <v>●</v>
      </c>
      <c r="S333" s="30" t="str">
        <v/>
      </c>
      <c r="T333" s="30" t="str">
        <v/>
      </c>
      <c r="U333" s="30" t="str">
        <v/>
      </c>
      <c r="V333" s="30" t="str">
        <v/>
      </c>
      <c r="W333" s="30" t="str">
        <v/>
      </c>
      <c r="X333" s="30" t="str">
        <v/>
      </c>
      <c r="Y333" s="30" t="str">
        <v/>
      </c>
      <c r="Z333" s="30" t="str">
        <v/>
      </c>
      <c r="AA333" s="30" t="str">
        <v/>
      </c>
      <c r="AB333" s="30" t="str">
        <v>●</v>
      </c>
      <c r="AC333" s="30" t="str">
        <v/>
      </c>
      <c r="AD333" s="30" t="str">
        <v/>
      </c>
      <c r="AE333" s="30" t="str">
        <v/>
      </c>
      <c r="AF333" s="30" t="str">
        <v/>
      </c>
      <c r="AG333" s="37" t="str">
        <v>●</v>
      </c>
      <c r="AH333" s="39" t="str">
        <v/>
      </c>
      <c r="AI333" s="30" t="str">
        <v/>
      </c>
      <c r="AJ333" s="30" t="str">
        <v/>
      </c>
      <c r="AK333" s="30" t="str">
        <v/>
      </c>
      <c r="AL333" s="30" t="str">
        <v/>
      </c>
      <c r="AM333" s="30" t="str">
        <v/>
      </c>
      <c r="AN333" s="30" t="str">
        <v/>
      </c>
      <c r="AO333" s="30" t="str">
        <v/>
      </c>
      <c r="AP333" s="30" t="str">
        <v/>
      </c>
      <c r="AQ333" s="30" t="str">
        <v/>
      </c>
      <c r="AR333" s="30" t="str">
        <v>●</v>
      </c>
    </row>
    <row r="334" spans="2:44">
      <c r="B334" s="9" t="s">
        <v>803</v>
      </c>
      <c r="C334" s="9" t="s">
        <v>1783</v>
      </c>
      <c r="D334" s="16" t="s">
        <v>2171</v>
      </c>
      <c r="E334" s="16" t="s">
        <v>1332</v>
      </c>
      <c r="F334" s="16" t="s">
        <v>1822</v>
      </c>
      <c r="G334" s="16" t="s">
        <v>3056</v>
      </c>
      <c r="H334" s="10" t="s">
        <v>3466</v>
      </c>
      <c r="I334" s="27" t="s">
        <v>4059</v>
      </c>
      <c r="J334" s="30" t="s">
        <v>2856</v>
      </c>
      <c r="K334" s="30" t="s">
        <v>4858</v>
      </c>
      <c r="L334" s="30" t="s">
        <v>1332</v>
      </c>
      <c r="M334" s="30" t="str">
        <v/>
      </c>
      <c r="N334" s="30" t="str">
        <v/>
      </c>
      <c r="O334" s="30" t="str">
        <v/>
      </c>
      <c r="P334" s="30" t="str">
        <v/>
      </c>
      <c r="Q334" s="30" t="str">
        <v/>
      </c>
      <c r="R334" s="30" t="str">
        <v/>
      </c>
      <c r="S334" s="30" t="str">
        <v/>
      </c>
      <c r="T334" s="30" t="str">
        <v/>
      </c>
      <c r="U334" s="30" t="str">
        <v/>
      </c>
      <c r="V334" s="30" t="str">
        <v/>
      </c>
      <c r="W334" s="30" t="str">
        <v/>
      </c>
      <c r="X334" s="30" t="str">
        <v/>
      </c>
      <c r="Y334" s="30" t="str">
        <v/>
      </c>
      <c r="Z334" s="30" t="str">
        <v/>
      </c>
      <c r="AA334" s="30" t="str">
        <v/>
      </c>
      <c r="AB334" s="30" t="str">
        <v/>
      </c>
      <c r="AC334" s="30" t="str">
        <v/>
      </c>
      <c r="AD334" s="30" t="str">
        <v/>
      </c>
      <c r="AE334" s="30" t="str">
        <v>●</v>
      </c>
      <c r="AF334" s="30" t="str">
        <v/>
      </c>
      <c r="AG334" s="37" t="str">
        <v>●</v>
      </c>
      <c r="AH334" s="39" t="str">
        <v/>
      </c>
      <c r="AI334" s="30" t="str">
        <v/>
      </c>
      <c r="AJ334" s="30" t="str">
        <v/>
      </c>
      <c r="AK334" s="30" t="str">
        <v/>
      </c>
      <c r="AL334" s="30" t="str">
        <v/>
      </c>
      <c r="AM334" s="30" t="str">
        <v/>
      </c>
      <c r="AN334" s="30" t="str">
        <v/>
      </c>
      <c r="AO334" s="30" t="str">
        <v/>
      </c>
      <c r="AP334" s="30" t="str">
        <v/>
      </c>
      <c r="AQ334" s="30" t="str">
        <v/>
      </c>
      <c r="AR334" s="30" t="str">
        <v/>
      </c>
    </row>
    <row r="335" spans="2:44">
      <c r="B335" s="9" t="s">
        <v>467</v>
      </c>
      <c r="C335" s="9" t="s">
        <v>1783</v>
      </c>
      <c r="D335" s="16" t="s">
        <v>2044</v>
      </c>
      <c r="E335" s="16" t="s">
        <v>1332</v>
      </c>
      <c r="F335" s="16" t="s">
        <v>1822</v>
      </c>
      <c r="G335" s="16" t="s">
        <v>2325</v>
      </c>
      <c r="H335" s="10" t="s">
        <v>3466</v>
      </c>
      <c r="I335" s="27" t="s">
        <v>3855</v>
      </c>
      <c r="J335" s="30" t="s">
        <v>337</v>
      </c>
      <c r="K335" s="30" t="s">
        <v>4859</v>
      </c>
      <c r="L335" s="30" t="s">
        <v>1332</v>
      </c>
      <c r="M335" s="30" t="str">
        <v/>
      </c>
      <c r="N335" s="30" t="str">
        <v/>
      </c>
      <c r="O335" s="30" t="str">
        <v>●</v>
      </c>
      <c r="P335" s="30" t="str">
        <v/>
      </c>
      <c r="Q335" s="30" t="str">
        <v/>
      </c>
      <c r="R335" s="30" t="str">
        <v>●</v>
      </c>
      <c r="S335" s="30" t="str">
        <v/>
      </c>
      <c r="T335" s="30" t="str">
        <v/>
      </c>
      <c r="U335" s="30" t="str">
        <v/>
      </c>
      <c r="V335" s="30" t="str">
        <v>●</v>
      </c>
      <c r="W335" s="30" t="str">
        <v/>
      </c>
      <c r="X335" s="30" t="str">
        <v/>
      </c>
      <c r="Y335" s="30" t="str">
        <v/>
      </c>
      <c r="Z335" s="30" t="str">
        <v/>
      </c>
      <c r="AA335" s="30" t="str">
        <v/>
      </c>
      <c r="AB335" s="30" t="str">
        <v/>
      </c>
      <c r="AC335" s="30" t="str">
        <v/>
      </c>
      <c r="AD335" s="30" t="str">
        <v/>
      </c>
      <c r="AE335" s="30" t="str">
        <v/>
      </c>
      <c r="AF335" s="30" t="str">
        <v/>
      </c>
      <c r="AG335" s="37" t="str">
        <v>●</v>
      </c>
      <c r="AH335" s="39" t="str">
        <v/>
      </c>
      <c r="AI335" s="30" t="str">
        <v/>
      </c>
      <c r="AJ335" s="30" t="str">
        <v/>
      </c>
      <c r="AK335" s="30" t="str">
        <v/>
      </c>
      <c r="AL335" s="30" t="str">
        <v/>
      </c>
      <c r="AM335" s="30" t="str">
        <v/>
      </c>
      <c r="AN335" s="30" t="str">
        <v/>
      </c>
      <c r="AO335" s="30" t="str">
        <v>●</v>
      </c>
      <c r="AP335" s="30" t="str">
        <v>●</v>
      </c>
      <c r="AQ335" s="30" t="str">
        <v/>
      </c>
      <c r="AR335" s="30" t="str">
        <v>●</v>
      </c>
    </row>
    <row r="336" spans="2:44">
      <c r="B336" s="9" t="s">
        <v>1120</v>
      </c>
      <c r="C336" s="9" t="s">
        <v>1783</v>
      </c>
      <c r="D336" s="16" t="s">
        <v>2174</v>
      </c>
      <c r="E336" s="16" t="s">
        <v>1332</v>
      </c>
      <c r="F336" s="16" t="s">
        <v>1679</v>
      </c>
      <c r="G336" s="16" t="s">
        <v>1556</v>
      </c>
      <c r="H336" s="10" t="s">
        <v>2788</v>
      </c>
      <c r="I336" s="27" t="s">
        <v>2355</v>
      </c>
      <c r="J336" s="30" t="s">
        <v>885</v>
      </c>
      <c r="K336" s="30" t="s">
        <v>1206</v>
      </c>
      <c r="L336" s="30" t="s">
        <v>1332</v>
      </c>
      <c r="M336" s="30" t="str">
        <v/>
      </c>
      <c r="N336" s="30" t="str">
        <v/>
      </c>
      <c r="O336" s="30" t="str">
        <v/>
      </c>
      <c r="P336" s="30" t="str">
        <v/>
      </c>
      <c r="Q336" s="30" t="str">
        <v/>
      </c>
      <c r="R336" s="30" t="str">
        <v/>
      </c>
      <c r="S336" s="30" t="str">
        <v/>
      </c>
      <c r="T336" s="30" t="str">
        <v/>
      </c>
      <c r="U336" s="30" t="str">
        <v/>
      </c>
      <c r="V336" s="30" t="str">
        <v/>
      </c>
      <c r="W336" s="30" t="str">
        <v/>
      </c>
      <c r="X336" s="30" t="str">
        <v/>
      </c>
      <c r="Y336" s="30" t="str">
        <v/>
      </c>
      <c r="Z336" s="30" t="str">
        <v/>
      </c>
      <c r="AA336" s="30" t="str">
        <v/>
      </c>
      <c r="AB336" s="30" t="str">
        <v/>
      </c>
      <c r="AC336" s="30" t="str">
        <v/>
      </c>
      <c r="AD336" s="30" t="str">
        <v/>
      </c>
      <c r="AE336" s="30" t="str">
        <v/>
      </c>
      <c r="AF336" s="30" t="str">
        <v/>
      </c>
      <c r="AG336" s="37" t="str">
        <v/>
      </c>
      <c r="AH336" s="39" t="str">
        <v/>
      </c>
      <c r="AI336" s="30" t="str">
        <v/>
      </c>
      <c r="AJ336" s="30" t="str">
        <v/>
      </c>
      <c r="AK336" s="30" t="str">
        <v/>
      </c>
      <c r="AL336" s="30" t="str">
        <v/>
      </c>
      <c r="AM336" s="30" t="str">
        <v/>
      </c>
      <c r="AN336" s="30" t="str">
        <v/>
      </c>
      <c r="AO336" s="30" t="str">
        <v/>
      </c>
      <c r="AP336" s="30" t="str">
        <v>●</v>
      </c>
      <c r="AQ336" s="30" t="str">
        <v/>
      </c>
      <c r="AR336" s="30" t="str">
        <v/>
      </c>
    </row>
    <row r="337" spans="2:44">
      <c r="B337" s="9" t="s">
        <v>1125</v>
      </c>
      <c r="C337" s="9" t="s">
        <v>1783</v>
      </c>
      <c r="D337" s="16" t="s">
        <v>2176</v>
      </c>
      <c r="E337" s="16" t="s">
        <v>1332</v>
      </c>
      <c r="F337" s="16" t="s">
        <v>1822</v>
      </c>
      <c r="G337" s="16" t="s">
        <v>3057</v>
      </c>
      <c r="H337" s="10" t="s">
        <v>3645</v>
      </c>
      <c r="I337" s="27" t="s">
        <v>3560</v>
      </c>
      <c r="J337" s="30" t="s">
        <v>3388</v>
      </c>
      <c r="K337" s="30" t="s">
        <v>4860</v>
      </c>
      <c r="L337" s="30" t="s">
        <v>1332</v>
      </c>
      <c r="M337" s="30" t="str">
        <v/>
      </c>
      <c r="N337" s="30" t="str">
        <v/>
      </c>
      <c r="O337" s="30" t="str">
        <v/>
      </c>
      <c r="P337" s="30" t="str">
        <v/>
      </c>
      <c r="Q337" s="30" t="str">
        <v/>
      </c>
      <c r="R337" s="30" t="str">
        <v/>
      </c>
      <c r="S337" s="30" t="str">
        <v>●</v>
      </c>
      <c r="T337" s="30" t="str">
        <v>●</v>
      </c>
      <c r="U337" s="30" t="str">
        <v/>
      </c>
      <c r="V337" s="30" t="str">
        <v/>
      </c>
      <c r="W337" s="30" t="str">
        <v/>
      </c>
      <c r="X337" s="30" t="str">
        <v>●</v>
      </c>
      <c r="Y337" s="30" t="str">
        <v>●</v>
      </c>
      <c r="Z337" s="30" t="str">
        <v>●</v>
      </c>
      <c r="AA337" s="30" t="str">
        <v/>
      </c>
      <c r="AB337" s="30" t="str">
        <v/>
      </c>
      <c r="AC337" s="30" t="str">
        <v/>
      </c>
      <c r="AD337" s="30" t="str">
        <v>●</v>
      </c>
      <c r="AE337" s="30" t="str">
        <v/>
      </c>
      <c r="AF337" s="30" t="str">
        <v/>
      </c>
      <c r="AG337" s="37" t="str">
        <v>●</v>
      </c>
      <c r="AH337" s="39" t="str">
        <v/>
      </c>
      <c r="AI337" s="30" t="str">
        <v/>
      </c>
      <c r="AJ337" s="30" t="str">
        <v/>
      </c>
      <c r="AK337" s="30" t="str">
        <v/>
      </c>
      <c r="AL337" s="30" t="str">
        <v/>
      </c>
      <c r="AM337" s="30" t="str">
        <v/>
      </c>
      <c r="AN337" s="30" t="str">
        <v/>
      </c>
      <c r="AO337" s="30" t="str">
        <v/>
      </c>
      <c r="AP337" s="30" t="str">
        <v/>
      </c>
      <c r="AQ337" s="30" t="str">
        <v/>
      </c>
      <c r="AR337" s="30" t="str">
        <v/>
      </c>
    </row>
    <row r="338" spans="2:44">
      <c r="B338" s="9" t="s">
        <v>224</v>
      </c>
      <c r="C338" s="9" t="s">
        <v>1782</v>
      </c>
      <c r="D338" s="16" t="s">
        <v>2179</v>
      </c>
      <c r="E338" s="16" t="s">
        <v>2601</v>
      </c>
      <c r="F338" s="16" t="s">
        <v>839</v>
      </c>
      <c r="G338" s="16" t="s">
        <v>464</v>
      </c>
      <c r="H338" s="10" t="s">
        <v>3466</v>
      </c>
      <c r="I338" s="27" t="s">
        <v>2776</v>
      </c>
      <c r="J338" s="30" t="s">
        <v>4448</v>
      </c>
      <c r="K338" s="30" t="s">
        <v>475</v>
      </c>
      <c r="L338" s="30" t="s">
        <v>1332</v>
      </c>
      <c r="M338" s="30" t="str">
        <v/>
      </c>
      <c r="N338" s="30" t="str">
        <v/>
      </c>
      <c r="O338" s="30" t="str">
        <v>●</v>
      </c>
      <c r="P338" s="30" t="str">
        <v>●</v>
      </c>
      <c r="Q338" s="30" t="str">
        <v>●</v>
      </c>
      <c r="R338" s="30" t="str">
        <v/>
      </c>
      <c r="S338" s="30" t="str">
        <v/>
      </c>
      <c r="T338" s="30" t="str">
        <v/>
      </c>
      <c r="U338" s="30" t="str">
        <v/>
      </c>
      <c r="V338" s="30" t="str">
        <v>●</v>
      </c>
      <c r="W338" s="30" t="str">
        <v/>
      </c>
      <c r="X338" s="30" t="str">
        <v/>
      </c>
      <c r="Y338" s="30" t="str">
        <v/>
      </c>
      <c r="Z338" s="30" t="str">
        <v/>
      </c>
      <c r="AA338" s="30" t="str">
        <v/>
      </c>
      <c r="AB338" s="30" t="str">
        <v/>
      </c>
      <c r="AC338" s="30" t="str">
        <v/>
      </c>
      <c r="AD338" s="30" t="str">
        <v/>
      </c>
      <c r="AE338" s="30" t="str">
        <v/>
      </c>
      <c r="AF338" s="30" t="str">
        <v/>
      </c>
      <c r="AG338" s="37" t="str">
        <v/>
      </c>
      <c r="AH338" s="39" t="str">
        <v>●</v>
      </c>
      <c r="AI338" s="30" t="str">
        <v/>
      </c>
      <c r="AJ338" s="30" t="str">
        <v/>
      </c>
      <c r="AK338" s="30" t="str">
        <v/>
      </c>
      <c r="AL338" s="30" t="str">
        <v/>
      </c>
      <c r="AM338" s="30" t="str">
        <v/>
      </c>
      <c r="AN338" s="30" t="str">
        <v/>
      </c>
      <c r="AO338" s="30" t="str">
        <v/>
      </c>
      <c r="AP338" s="30" t="str">
        <v>●</v>
      </c>
      <c r="AQ338" s="30" t="str">
        <v/>
      </c>
      <c r="AR338" s="30" t="str">
        <v>●</v>
      </c>
    </row>
    <row r="339" spans="2:44">
      <c r="B339" s="9" t="s">
        <v>488</v>
      </c>
      <c r="C339" s="9" t="s">
        <v>1783</v>
      </c>
      <c r="D339" s="16" t="s">
        <v>1289</v>
      </c>
      <c r="E339" s="16" t="s">
        <v>1332</v>
      </c>
      <c r="F339" s="16" t="s">
        <v>1822</v>
      </c>
      <c r="G339" s="16" t="s">
        <v>3059</v>
      </c>
      <c r="H339" s="10" t="s">
        <v>3646</v>
      </c>
      <c r="I339" s="27" t="s">
        <v>1927</v>
      </c>
      <c r="J339" s="30" t="s">
        <v>4449</v>
      </c>
      <c r="K339" s="30" t="s">
        <v>4861</v>
      </c>
      <c r="L339" s="30" t="s">
        <v>1332</v>
      </c>
      <c r="M339" s="30" t="str">
        <v/>
      </c>
      <c r="N339" s="30" t="str">
        <v/>
      </c>
      <c r="O339" s="30" t="str">
        <v/>
      </c>
      <c r="P339" s="30" t="str">
        <v/>
      </c>
      <c r="Q339" s="30" t="str">
        <v/>
      </c>
      <c r="R339" s="30" t="str">
        <v/>
      </c>
      <c r="S339" s="30" t="str">
        <v/>
      </c>
      <c r="T339" s="30" t="str">
        <v/>
      </c>
      <c r="U339" s="30" t="str">
        <v>●</v>
      </c>
      <c r="V339" s="30" t="str">
        <v/>
      </c>
      <c r="W339" s="30" t="str">
        <v/>
      </c>
      <c r="X339" s="30" t="str">
        <v/>
      </c>
      <c r="Y339" s="30" t="str">
        <v/>
      </c>
      <c r="Z339" s="30" t="str">
        <v>●</v>
      </c>
      <c r="AA339" s="30" t="str">
        <v/>
      </c>
      <c r="AB339" s="30" t="str">
        <v>●</v>
      </c>
      <c r="AC339" s="30" t="str">
        <v/>
      </c>
      <c r="AD339" s="30" t="str">
        <v/>
      </c>
      <c r="AE339" s="30" t="str">
        <v/>
      </c>
      <c r="AF339" s="30" t="str">
        <v/>
      </c>
      <c r="AG339" s="37" t="str">
        <v>●</v>
      </c>
      <c r="AH339" s="39" t="str">
        <v/>
      </c>
      <c r="AI339" s="30" t="str">
        <v/>
      </c>
      <c r="AJ339" s="30" t="str">
        <v>●</v>
      </c>
      <c r="AK339" s="30" t="str">
        <v/>
      </c>
      <c r="AL339" s="30" t="str">
        <v>●</v>
      </c>
      <c r="AM339" s="30" t="str">
        <v/>
      </c>
      <c r="AN339" s="30" t="str">
        <v/>
      </c>
      <c r="AO339" s="30" t="str">
        <v/>
      </c>
      <c r="AP339" s="30" t="str">
        <v/>
      </c>
      <c r="AQ339" s="30" t="str">
        <v/>
      </c>
      <c r="AR339" s="30" t="str">
        <v/>
      </c>
    </row>
    <row r="340" spans="2:44">
      <c r="B340" s="9" t="s">
        <v>1087</v>
      </c>
      <c r="C340" s="9" t="s">
        <v>1782</v>
      </c>
      <c r="D340" s="16" t="s">
        <v>2180</v>
      </c>
      <c r="E340" s="16" t="s">
        <v>1687</v>
      </c>
      <c r="F340" s="16" t="s">
        <v>94</v>
      </c>
      <c r="G340" s="16" t="s">
        <v>2981</v>
      </c>
      <c r="H340" s="10" t="s">
        <v>2088</v>
      </c>
      <c r="I340" s="27" t="s">
        <v>4060</v>
      </c>
      <c r="J340" s="30" t="s">
        <v>2324</v>
      </c>
      <c r="K340" s="30" t="s">
        <v>4862</v>
      </c>
      <c r="L340" s="30" t="s">
        <v>1332</v>
      </c>
      <c r="M340" s="30" t="str">
        <v/>
      </c>
      <c r="N340" s="30" t="str">
        <v>●</v>
      </c>
      <c r="O340" s="30" t="str">
        <v/>
      </c>
      <c r="P340" s="30" t="str">
        <v/>
      </c>
      <c r="Q340" s="30" t="str">
        <v/>
      </c>
      <c r="R340" s="30" t="str">
        <v/>
      </c>
      <c r="S340" s="30" t="str">
        <v/>
      </c>
      <c r="T340" s="30" t="str">
        <v/>
      </c>
      <c r="U340" s="30" t="str">
        <v/>
      </c>
      <c r="V340" s="30" t="str">
        <v/>
      </c>
      <c r="W340" s="30" t="str">
        <v/>
      </c>
      <c r="X340" s="30" t="str">
        <v/>
      </c>
      <c r="Y340" s="30" t="str">
        <v/>
      </c>
      <c r="Z340" s="30" t="str">
        <v/>
      </c>
      <c r="AA340" s="30" t="str">
        <v/>
      </c>
      <c r="AB340" s="30" t="str">
        <v/>
      </c>
      <c r="AC340" s="30" t="str">
        <v/>
      </c>
      <c r="AD340" s="30" t="str">
        <v/>
      </c>
      <c r="AE340" s="30" t="str">
        <v/>
      </c>
      <c r="AF340" s="30" t="str">
        <v/>
      </c>
      <c r="AG340" s="37" t="str">
        <v/>
      </c>
      <c r="AH340" s="39" t="str">
        <v>●</v>
      </c>
      <c r="AI340" s="30" t="str">
        <v/>
      </c>
      <c r="AJ340" s="30" t="str">
        <v/>
      </c>
      <c r="AK340" s="30" t="str">
        <v/>
      </c>
      <c r="AL340" s="30" t="str">
        <v/>
      </c>
      <c r="AM340" s="30" t="str">
        <v/>
      </c>
      <c r="AN340" s="30" t="str">
        <v/>
      </c>
      <c r="AO340" s="30" t="str">
        <v/>
      </c>
      <c r="AP340" s="30" t="str">
        <v/>
      </c>
      <c r="AQ340" s="30" t="str">
        <v/>
      </c>
      <c r="AR340" s="30" t="str">
        <v/>
      </c>
    </row>
    <row r="341" spans="2:44">
      <c r="B341" s="9" t="s">
        <v>1137</v>
      </c>
      <c r="C341" s="9" t="s">
        <v>1783</v>
      </c>
      <c r="D341" s="16" t="s">
        <v>2182</v>
      </c>
      <c r="E341" s="16" t="s">
        <v>1332</v>
      </c>
      <c r="F341" s="16" t="s">
        <v>1822</v>
      </c>
      <c r="G341" s="16" t="s">
        <v>2704</v>
      </c>
      <c r="H341" s="10" t="s">
        <v>2788</v>
      </c>
      <c r="I341" s="27" t="s">
        <v>3144</v>
      </c>
      <c r="J341" s="30" t="s">
        <v>4098</v>
      </c>
      <c r="K341" s="30" t="s">
        <v>4863</v>
      </c>
      <c r="L341" s="30" t="s">
        <v>1332</v>
      </c>
      <c r="M341" s="30" t="str">
        <v/>
      </c>
      <c r="N341" s="30" t="str">
        <v/>
      </c>
      <c r="O341" s="30" t="str">
        <v/>
      </c>
      <c r="P341" s="30" t="str">
        <v/>
      </c>
      <c r="Q341" s="30" t="str">
        <v/>
      </c>
      <c r="R341" s="30" t="str">
        <v/>
      </c>
      <c r="S341" s="30" t="str">
        <v/>
      </c>
      <c r="T341" s="30" t="str">
        <v/>
      </c>
      <c r="U341" s="30" t="str">
        <v/>
      </c>
      <c r="V341" s="30" t="str">
        <v/>
      </c>
      <c r="W341" s="30" t="str">
        <v/>
      </c>
      <c r="X341" s="30" t="str">
        <v/>
      </c>
      <c r="Y341" s="30" t="str">
        <v/>
      </c>
      <c r="Z341" s="30" t="str">
        <v/>
      </c>
      <c r="AA341" s="30" t="str">
        <v/>
      </c>
      <c r="AB341" s="30" t="str">
        <v>●</v>
      </c>
      <c r="AC341" s="30" t="str">
        <v/>
      </c>
      <c r="AD341" s="30" t="str">
        <v/>
      </c>
      <c r="AE341" s="30" t="str">
        <v/>
      </c>
      <c r="AF341" s="30" t="str">
        <v/>
      </c>
      <c r="AG341" s="37" t="str">
        <v/>
      </c>
      <c r="AH341" s="39" t="str">
        <v/>
      </c>
      <c r="AI341" s="30" t="str">
        <v/>
      </c>
      <c r="AJ341" s="30" t="str">
        <v/>
      </c>
      <c r="AK341" s="30" t="str">
        <v>●</v>
      </c>
      <c r="AL341" s="30" t="str">
        <v>●</v>
      </c>
      <c r="AM341" s="30" t="str">
        <v/>
      </c>
      <c r="AN341" s="30" t="str">
        <v/>
      </c>
      <c r="AO341" s="30" t="str">
        <v/>
      </c>
      <c r="AP341" s="30" t="str">
        <v/>
      </c>
      <c r="AQ341" s="30" t="str">
        <v/>
      </c>
      <c r="AR341" s="30" t="str">
        <v/>
      </c>
    </row>
    <row r="342" spans="2:44">
      <c r="B342" s="9" t="s">
        <v>588</v>
      </c>
      <c r="C342" s="9" t="s">
        <v>1782</v>
      </c>
      <c r="D342" s="16" t="s">
        <v>2188</v>
      </c>
      <c r="E342" s="16" t="s">
        <v>1332</v>
      </c>
      <c r="F342" s="16" t="s">
        <v>1822</v>
      </c>
      <c r="G342" s="16" t="s">
        <v>3061</v>
      </c>
      <c r="H342" s="10" t="s">
        <v>3648</v>
      </c>
      <c r="I342" s="27" t="s">
        <v>3010</v>
      </c>
      <c r="J342" s="30" t="s">
        <v>1069</v>
      </c>
      <c r="K342" s="30" t="s">
        <v>2494</v>
      </c>
      <c r="L342" s="30" t="s">
        <v>1332</v>
      </c>
      <c r="M342" s="30" t="str">
        <v/>
      </c>
      <c r="N342" s="30" t="str">
        <v/>
      </c>
      <c r="O342" s="30" t="str">
        <v/>
      </c>
      <c r="P342" s="30" t="str">
        <v/>
      </c>
      <c r="Q342" s="30" t="str">
        <v/>
      </c>
      <c r="R342" s="30" t="str">
        <v/>
      </c>
      <c r="S342" s="30" t="str">
        <v/>
      </c>
      <c r="T342" s="30" t="str">
        <v/>
      </c>
      <c r="U342" s="30" t="str">
        <v/>
      </c>
      <c r="V342" s="30" t="str">
        <v/>
      </c>
      <c r="W342" s="30" t="str">
        <v/>
      </c>
      <c r="X342" s="30" t="str">
        <v/>
      </c>
      <c r="Y342" s="30" t="str">
        <v/>
      </c>
      <c r="Z342" s="30" t="str">
        <v/>
      </c>
      <c r="AA342" s="30" t="str">
        <v/>
      </c>
      <c r="AB342" s="30" t="str">
        <v/>
      </c>
      <c r="AC342" s="30" t="str">
        <v/>
      </c>
      <c r="AD342" s="30" t="str">
        <v/>
      </c>
      <c r="AE342" s="30" t="str">
        <v>●</v>
      </c>
      <c r="AF342" s="30" t="str">
        <v/>
      </c>
      <c r="AG342" s="37" t="str">
        <v/>
      </c>
      <c r="AH342" s="39" t="str">
        <v/>
      </c>
      <c r="AI342" s="30" t="str">
        <v/>
      </c>
      <c r="AJ342" s="30" t="str">
        <v/>
      </c>
      <c r="AK342" s="30" t="str">
        <v/>
      </c>
      <c r="AL342" s="30" t="str">
        <v/>
      </c>
      <c r="AM342" s="30" t="str">
        <v/>
      </c>
      <c r="AN342" s="30" t="str">
        <v/>
      </c>
      <c r="AO342" s="30" t="str">
        <v/>
      </c>
      <c r="AP342" s="30" t="str">
        <v/>
      </c>
      <c r="AQ342" s="30" t="str">
        <v/>
      </c>
      <c r="AR342" s="30" t="str">
        <v/>
      </c>
    </row>
    <row r="343" spans="2:44">
      <c r="B343" s="9" t="s">
        <v>1143</v>
      </c>
      <c r="C343" s="9" t="s">
        <v>1783</v>
      </c>
      <c r="D343" s="16" t="s">
        <v>2190</v>
      </c>
      <c r="E343" s="16" t="s">
        <v>1332</v>
      </c>
      <c r="F343" s="16" t="s">
        <v>1822</v>
      </c>
      <c r="G343" s="16" t="s">
        <v>3063</v>
      </c>
      <c r="H343" s="10" t="s">
        <v>3422</v>
      </c>
      <c r="I343" s="27" t="s">
        <v>4063</v>
      </c>
      <c r="J343" s="30" t="s">
        <v>3826</v>
      </c>
      <c r="K343" s="30" t="s">
        <v>2080</v>
      </c>
      <c r="L343" s="30" t="s">
        <v>1332</v>
      </c>
      <c r="M343" s="30" t="str">
        <v/>
      </c>
      <c r="N343" s="30" t="str">
        <v/>
      </c>
      <c r="O343" s="30" t="str">
        <v/>
      </c>
      <c r="P343" s="30" t="str">
        <v/>
      </c>
      <c r="Q343" s="30" t="str">
        <v/>
      </c>
      <c r="R343" s="30" t="str">
        <v/>
      </c>
      <c r="S343" s="30" t="str">
        <v/>
      </c>
      <c r="T343" s="30" t="str">
        <v/>
      </c>
      <c r="U343" s="30" t="str">
        <v/>
      </c>
      <c r="V343" s="30" t="str">
        <v/>
      </c>
      <c r="W343" s="30" t="str">
        <v/>
      </c>
      <c r="X343" s="30" t="str">
        <v/>
      </c>
      <c r="Y343" s="30" t="str">
        <v/>
      </c>
      <c r="Z343" s="30" t="str">
        <v/>
      </c>
      <c r="AA343" s="30" t="str">
        <v/>
      </c>
      <c r="AB343" s="30" t="str">
        <v/>
      </c>
      <c r="AC343" s="30" t="str">
        <v/>
      </c>
      <c r="AD343" s="30" t="str">
        <v/>
      </c>
      <c r="AE343" s="30" t="str">
        <v/>
      </c>
      <c r="AF343" s="30" t="str">
        <v/>
      </c>
      <c r="AG343" s="37" t="str">
        <v/>
      </c>
      <c r="AH343" s="39" t="str">
        <v/>
      </c>
      <c r="AI343" s="30" t="str">
        <v/>
      </c>
      <c r="AJ343" s="30" t="str">
        <v/>
      </c>
      <c r="AK343" s="30" t="str">
        <v/>
      </c>
      <c r="AL343" s="30" t="str">
        <v/>
      </c>
      <c r="AM343" s="30" t="str">
        <v/>
      </c>
      <c r="AN343" s="30" t="str">
        <v>●</v>
      </c>
      <c r="AO343" s="30" t="str">
        <v/>
      </c>
      <c r="AP343" s="30" t="str">
        <v/>
      </c>
      <c r="AQ343" s="30" t="str">
        <v/>
      </c>
      <c r="AR343" s="30" t="str">
        <v/>
      </c>
    </row>
    <row r="344" spans="2:44">
      <c r="B344" s="9" t="s">
        <v>1146</v>
      </c>
      <c r="C344" s="9" t="s">
        <v>1783</v>
      </c>
      <c r="D344" s="16" t="s">
        <v>2193</v>
      </c>
      <c r="E344" s="16" t="s">
        <v>1332</v>
      </c>
      <c r="F344" s="16" t="s">
        <v>1822</v>
      </c>
      <c r="G344" s="16" t="s">
        <v>430</v>
      </c>
      <c r="H344" s="10" t="s">
        <v>270</v>
      </c>
      <c r="I344" s="27" t="s">
        <v>4064</v>
      </c>
      <c r="J344" s="30" t="s">
        <v>4450</v>
      </c>
      <c r="K344" s="30" t="s">
        <v>4220</v>
      </c>
      <c r="L344" s="30" t="s">
        <v>1332</v>
      </c>
      <c r="M344" s="30" t="str">
        <v/>
      </c>
      <c r="N344" s="30" t="str">
        <v/>
      </c>
      <c r="O344" s="30" t="str">
        <v/>
      </c>
      <c r="P344" s="30" t="str">
        <v>●</v>
      </c>
      <c r="Q344" s="30" t="str">
        <v/>
      </c>
      <c r="R344" s="30" t="str">
        <v/>
      </c>
      <c r="S344" s="30" t="str">
        <v>●</v>
      </c>
      <c r="T344" s="30" t="str">
        <v>●</v>
      </c>
      <c r="U344" s="30" t="str">
        <v/>
      </c>
      <c r="V344" s="30" t="str">
        <v/>
      </c>
      <c r="W344" s="30" t="str">
        <v/>
      </c>
      <c r="X344" s="30" t="str">
        <v/>
      </c>
      <c r="Y344" s="30" t="str">
        <v/>
      </c>
      <c r="Z344" s="30" t="str">
        <v/>
      </c>
      <c r="AA344" s="30" t="str">
        <v/>
      </c>
      <c r="AB344" s="30" t="str">
        <v/>
      </c>
      <c r="AC344" s="30" t="str">
        <v/>
      </c>
      <c r="AD344" s="30" t="str">
        <v/>
      </c>
      <c r="AE344" s="30" t="str">
        <v/>
      </c>
      <c r="AF344" s="30" t="str">
        <v/>
      </c>
      <c r="AG344" s="37" t="str">
        <v/>
      </c>
      <c r="AH344" s="39" t="str">
        <v/>
      </c>
      <c r="AI344" s="30" t="str">
        <v>●</v>
      </c>
      <c r="AJ344" s="30" t="str">
        <v/>
      </c>
      <c r="AK344" s="30" t="str">
        <v/>
      </c>
      <c r="AL344" s="30" t="str">
        <v/>
      </c>
      <c r="AM344" s="30" t="str">
        <v/>
      </c>
      <c r="AN344" s="30" t="str">
        <v/>
      </c>
      <c r="AO344" s="30" t="str">
        <v/>
      </c>
      <c r="AP344" s="30" t="str">
        <v/>
      </c>
      <c r="AQ344" s="30" t="str">
        <v/>
      </c>
      <c r="AR344" s="30" t="str">
        <v>●</v>
      </c>
    </row>
    <row r="345" spans="2:44">
      <c r="B345" s="9" t="s">
        <v>1140</v>
      </c>
      <c r="C345" s="9" t="s">
        <v>1783</v>
      </c>
      <c r="D345" s="16" t="s">
        <v>2194</v>
      </c>
      <c r="E345" s="16" t="s">
        <v>1332</v>
      </c>
      <c r="F345" s="16" t="s">
        <v>1822</v>
      </c>
      <c r="G345" s="16" t="s">
        <v>2810</v>
      </c>
      <c r="H345" s="10" t="s">
        <v>2006</v>
      </c>
      <c r="I345" s="27" t="s">
        <v>4065</v>
      </c>
      <c r="J345" s="30" t="s">
        <v>2674</v>
      </c>
      <c r="K345" s="30" t="s">
        <v>1868</v>
      </c>
      <c r="L345" s="30" t="str">
        <v>●</v>
      </c>
      <c r="M345" s="30" t="str">
        <v/>
      </c>
      <c r="N345" s="30" t="str">
        <v/>
      </c>
      <c r="O345" s="30" t="str">
        <v/>
      </c>
      <c r="P345" s="30" t="str">
        <v>●</v>
      </c>
      <c r="Q345" s="30" t="str">
        <v>●</v>
      </c>
      <c r="R345" s="30" t="str">
        <v>●</v>
      </c>
      <c r="S345" s="30" t="str">
        <v>●</v>
      </c>
      <c r="T345" s="30" t="str">
        <v>●</v>
      </c>
      <c r="U345" s="30" t="str">
        <v/>
      </c>
      <c r="V345" s="30" t="str">
        <v/>
      </c>
      <c r="W345" s="30" t="str">
        <v/>
      </c>
      <c r="X345" s="30" t="str">
        <v/>
      </c>
      <c r="Y345" s="30" t="str">
        <v/>
      </c>
      <c r="Z345" s="30" t="str">
        <v>●</v>
      </c>
      <c r="AA345" s="30" t="str">
        <v/>
      </c>
      <c r="AB345" s="30" t="str">
        <v/>
      </c>
      <c r="AC345" s="30" t="str">
        <v/>
      </c>
      <c r="AD345" s="30" t="str">
        <v/>
      </c>
      <c r="AE345" s="30" t="str">
        <v/>
      </c>
      <c r="AF345" s="30" t="str">
        <v/>
      </c>
      <c r="AG345" s="37" t="str">
        <v/>
      </c>
      <c r="AH345" s="39" t="str">
        <v>●</v>
      </c>
      <c r="AI345" s="30" t="str">
        <v/>
      </c>
      <c r="AJ345" s="30" t="str">
        <v/>
      </c>
      <c r="AK345" s="30" t="str">
        <v/>
      </c>
      <c r="AL345" s="30" t="str">
        <v/>
      </c>
      <c r="AM345" s="30" t="str">
        <v/>
      </c>
      <c r="AN345" s="30" t="str">
        <v/>
      </c>
      <c r="AO345" s="30" t="str">
        <v/>
      </c>
      <c r="AP345" s="30" t="str">
        <v/>
      </c>
      <c r="AQ345" s="30" t="str">
        <v/>
      </c>
      <c r="AR345" s="30" t="str">
        <v/>
      </c>
    </row>
    <row r="346" spans="2:44">
      <c r="B346" s="9" t="s">
        <v>454</v>
      </c>
      <c r="C346" s="9" t="s">
        <v>1783</v>
      </c>
      <c r="D346" s="16" t="s">
        <v>2196</v>
      </c>
      <c r="E346" s="16" t="s">
        <v>1332</v>
      </c>
      <c r="F346" s="16" t="s">
        <v>1822</v>
      </c>
      <c r="G346" s="16" t="s">
        <v>1270</v>
      </c>
      <c r="H346" s="10" t="s">
        <v>2883</v>
      </c>
      <c r="I346" s="27" t="s">
        <v>4067</v>
      </c>
      <c r="J346" s="30" t="s">
        <v>3922</v>
      </c>
      <c r="K346" s="30" t="s">
        <v>4864</v>
      </c>
      <c r="L346" s="30" t="str">
        <v/>
      </c>
      <c r="M346" s="30" t="str">
        <v/>
      </c>
      <c r="N346" s="30" t="str">
        <v/>
      </c>
      <c r="O346" s="30" t="str">
        <v/>
      </c>
      <c r="P346" s="30" t="str">
        <v/>
      </c>
      <c r="Q346" s="30" t="str">
        <v/>
      </c>
      <c r="R346" s="30" t="str">
        <v/>
      </c>
      <c r="S346" s="30" t="str">
        <v/>
      </c>
      <c r="T346" s="30" t="str">
        <v/>
      </c>
      <c r="U346" s="30" t="str">
        <v/>
      </c>
      <c r="V346" s="30" t="str">
        <v/>
      </c>
      <c r="W346" s="30" t="str">
        <v/>
      </c>
      <c r="X346" s="30" t="str">
        <v/>
      </c>
      <c r="Y346" s="30" t="str">
        <v/>
      </c>
      <c r="Z346" s="30" t="str">
        <v>●</v>
      </c>
      <c r="AA346" s="30" t="str">
        <v/>
      </c>
      <c r="AB346" s="30" t="str">
        <v/>
      </c>
      <c r="AC346" s="30" t="str">
        <v/>
      </c>
      <c r="AD346" s="30" t="str">
        <v/>
      </c>
      <c r="AE346" s="30" t="str">
        <v/>
      </c>
      <c r="AF346" s="30" t="str">
        <v/>
      </c>
      <c r="AG346" s="37" t="str">
        <v/>
      </c>
      <c r="AH346" s="39" t="str">
        <v/>
      </c>
      <c r="AI346" s="30" t="str">
        <v/>
      </c>
      <c r="AJ346" s="30" t="str">
        <v/>
      </c>
      <c r="AK346" s="30" t="str">
        <v/>
      </c>
      <c r="AL346" s="30" t="str">
        <v/>
      </c>
      <c r="AM346" s="30" t="str">
        <v/>
      </c>
      <c r="AN346" s="30" t="str">
        <v/>
      </c>
      <c r="AO346" s="30" t="str">
        <v/>
      </c>
      <c r="AP346" s="30" t="str">
        <v/>
      </c>
      <c r="AQ346" s="30" t="str">
        <v/>
      </c>
      <c r="AR346" s="30" t="str">
        <v/>
      </c>
    </row>
    <row r="347" spans="2:44">
      <c r="B347" s="9" t="s">
        <v>1150</v>
      </c>
      <c r="C347" s="9" t="s">
        <v>1782</v>
      </c>
      <c r="D347" s="16" t="s">
        <v>2198</v>
      </c>
      <c r="E347" s="16" t="s">
        <v>2601</v>
      </c>
      <c r="F347" s="16" t="s">
        <v>839</v>
      </c>
      <c r="G347" s="16" t="s">
        <v>3065</v>
      </c>
      <c r="H347" s="10" t="s">
        <v>3466</v>
      </c>
      <c r="I347" s="27" t="s">
        <v>4069</v>
      </c>
      <c r="J347" s="30" t="s">
        <v>4451</v>
      </c>
      <c r="K347" s="30" t="s">
        <v>1730</v>
      </c>
      <c r="L347" s="30" t="s">
        <v>1332</v>
      </c>
      <c r="M347" s="30" t="str">
        <v/>
      </c>
      <c r="N347" s="30" t="str">
        <v/>
      </c>
      <c r="O347" s="30" t="str">
        <v/>
      </c>
      <c r="P347" s="30" t="str">
        <v/>
      </c>
      <c r="Q347" s="30" t="str">
        <v/>
      </c>
      <c r="R347" s="30" t="str">
        <v/>
      </c>
      <c r="S347" s="30" t="str">
        <v/>
      </c>
      <c r="T347" s="30" t="str">
        <v/>
      </c>
      <c r="U347" s="30" t="str">
        <v/>
      </c>
      <c r="V347" s="30" t="str">
        <v/>
      </c>
      <c r="W347" s="30" t="str">
        <v/>
      </c>
      <c r="X347" s="30" t="str">
        <v/>
      </c>
      <c r="Y347" s="30" t="str">
        <v/>
      </c>
      <c r="Z347" s="30" t="str">
        <v/>
      </c>
      <c r="AA347" s="30" t="str">
        <v/>
      </c>
      <c r="AB347" s="30" t="str">
        <v/>
      </c>
      <c r="AC347" s="30" t="str">
        <v/>
      </c>
      <c r="AD347" s="30" t="str">
        <v/>
      </c>
      <c r="AE347" s="30" t="str">
        <v/>
      </c>
      <c r="AF347" s="30" t="str">
        <v/>
      </c>
      <c r="AG347" s="37" t="str">
        <v/>
      </c>
      <c r="AH347" s="39" t="str">
        <v/>
      </c>
      <c r="AI347" s="30" t="str">
        <v/>
      </c>
      <c r="AJ347" s="30" t="str">
        <v/>
      </c>
      <c r="AK347" s="30" t="str">
        <v/>
      </c>
      <c r="AL347" s="30" t="str">
        <v/>
      </c>
      <c r="AM347" s="30" t="str">
        <v>●</v>
      </c>
      <c r="AN347" s="30" t="str">
        <v/>
      </c>
      <c r="AO347" s="30" t="str">
        <v>●</v>
      </c>
      <c r="AP347" s="30" t="str">
        <v>●</v>
      </c>
      <c r="AQ347" s="30" t="str">
        <v/>
      </c>
      <c r="AR347" s="30" t="str">
        <v>●</v>
      </c>
    </row>
    <row r="348" spans="2:44">
      <c r="B348" s="9" t="s">
        <v>1152</v>
      </c>
      <c r="C348" s="9" t="s">
        <v>1782</v>
      </c>
      <c r="D348" s="16" t="s">
        <v>1229</v>
      </c>
      <c r="E348" s="16" t="s">
        <v>1332</v>
      </c>
      <c r="F348" s="16" t="s">
        <v>1822</v>
      </c>
      <c r="G348" s="16" t="s">
        <v>3066</v>
      </c>
      <c r="H348" s="10" t="s">
        <v>3650</v>
      </c>
      <c r="I348" s="27" t="s">
        <v>3367</v>
      </c>
      <c r="J348" s="30" t="s">
        <v>4167</v>
      </c>
      <c r="K348" s="30" t="s">
        <v>4865</v>
      </c>
      <c r="L348" s="30" t="s">
        <v>1332</v>
      </c>
      <c r="M348" s="30" t="str">
        <v/>
      </c>
      <c r="N348" s="30" t="str">
        <v/>
      </c>
      <c r="O348" s="30" t="str">
        <v/>
      </c>
      <c r="P348" s="30" t="str">
        <v/>
      </c>
      <c r="Q348" s="30" t="str">
        <v/>
      </c>
      <c r="R348" s="30" t="str">
        <v/>
      </c>
      <c r="S348" s="30" t="str">
        <v/>
      </c>
      <c r="T348" s="30" t="str">
        <v/>
      </c>
      <c r="U348" s="30" t="str">
        <v/>
      </c>
      <c r="V348" s="30" t="str">
        <v/>
      </c>
      <c r="W348" s="30" t="str">
        <v/>
      </c>
      <c r="X348" s="30" t="str">
        <v>●</v>
      </c>
      <c r="Y348" s="30" t="str">
        <v/>
      </c>
      <c r="Z348" s="30" t="str">
        <v/>
      </c>
      <c r="AA348" s="30" t="str">
        <v/>
      </c>
      <c r="AB348" s="30" t="str">
        <v>●</v>
      </c>
      <c r="AC348" s="30" t="str">
        <v/>
      </c>
      <c r="AD348" s="30" t="str">
        <v/>
      </c>
      <c r="AE348" s="30" t="str">
        <v/>
      </c>
      <c r="AF348" s="30" t="str">
        <v/>
      </c>
      <c r="AG348" s="37" t="str">
        <v>●</v>
      </c>
      <c r="AH348" s="39" t="str">
        <v/>
      </c>
      <c r="AI348" s="30" t="str">
        <v/>
      </c>
      <c r="AJ348" s="30" t="str">
        <v/>
      </c>
      <c r="AK348" s="30" t="str">
        <v/>
      </c>
      <c r="AL348" s="30" t="str">
        <v/>
      </c>
      <c r="AM348" s="30" t="str">
        <v/>
      </c>
      <c r="AN348" s="30" t="str">
        <v/>
      </c>
      <c r="AO348" s="30" t="str">
        <v/>
      </c>
      <c r="AP348" s="30" t="str">
        <v/>
      </c>
      <c r="AQ348" s="30" t="str">
        <v/>
      </c>
      <c r="AR348" s="30" t="str">
        <v>●</v>
      </c>
    </row>
    <row r="349" spans="2:44">
      <c r="B349" s="9" t="s">
        <v>893</v>
      </c>
      <c r="C349" s="9" t="s">
        <v>1782</v>
      </c>
      <c r="D349" s="16" t="s">
        <v>2200</v>
      </c>
      <c r="E349" s="16" t="s">
        <v>2601</v>
      </c>
      <c r="F349" s="16" t="s">
        <v>839</v>
      </c>
      <c r="G349" s="16" t="s">
        <v>2799</v>
      </c>
      <c r="H349" s="10" t="s">
        <v>470</v>
      </c>
      <c r="I349" s="27" t="s">
        <v>807</v>
      </c>
      <c r="J349" s="30" t="s">
        <v>2857</v>
      </c>
      <c r="K349" s="30" t="s">
        <v>2554</v>
      </c>
      <c r="L349" s="30" t="s">
        <v>1332</v>
      </c>
      <c r="M349" s="30" t="str">
        <v/>
      </c>
      <c r="N349" s="30" t="str">
        <v/>
      </c>
      <c r="O349" s="30" t="str">
        <v/>
      </c>
      <c r="P349" s="30" t="str">
        <v/>
      </c>
      <c r="Q349" s="30" t="str">
        <v/>
      </c>
      <c r="R349" s="30" t="str">
        <v/>
      </c>
      <c r="S349" s="30" t="str">
        <v/>
      </c>
      <c r="T349" s="30" t="str">
        <v>●</v>
      </c>
      <c r="U349" s="30" t="str">
        <v>●</v>
      </c>
      <c r="V349" s="30" t="str">
        <v/>
      </c>
      <c r="W349" s="30" t="str">
        <v/>
      </c>
      <c r="X349" s="30" t="str">
        <v/>
      </c>
      <c r="Y349" s="30" t="str">
        <v/>
      </c>
      <c r="Z349" s="30" t="str">
        <v/>
      </c>
      <c r="AA349" s="30" t="str">
        <v>●</v>
      </c>
      <c r="AB349" s="30" t="str">
        <v/>
      </c>
      <c r="AC349" s="30" t="str">
        <v/>
      </c>
      <c r="AD349" s="30" t="str">
        <v/>
      </c>
      <c r="AE349" s="30" t="str">
        <v/>
      </c>
      <c r="AF349" s="30" t="str">
        <v/>
      </c>
      <c r="AG349" s="37" t="str">
        <v>●</v>
      </c>
      <c r="AH349" s="39" t="str">
        <v>●</v>
      </c>
      <c r="AI349" s="30" t="str">
        <v>●</v>
      </c>
      <c r="AJ349" s="30" t="str">
        <v/>
      </c>
      <c r="AK349" s="30" t="str">
        <v/>
      </c>
      <c r="AL349" s="30" t="str">
        <v/>
      </c>
      <c r="AM349" s="30" t="str">
        <v/>
      </c>
      <c r="AN349" s="30" t="str">
        <v/>
      </c>
      <c r="AO349" s="30" t="str">
        <v/>
      </c>
      <c r="AP349" s="30" t="str">
        <v/>
      </c>
      <c r="AQ349" s="30" t="str">
        <v/>
      </c>
      <c r="AR349" s="30" t="str">
        <v>●</v>
      </c>
    </row>
    <row r="350" spans="2:44">
      <c r="B350" s="9" t="s">
        <v>843</v>
      </c>
      <c r="C350" s="9" t="s">
        <v>1783</v>
      </c>
      <c r="D350" s="16" t="s">
        <v>2203</v>
      </c>
      <c r="E350" s="16" t="s">
        <v>1332</v>
      </c>
      <c r="F350" s="16" t="s">
        <v>1822</v>
      </c>
      <c r="G350" s="16" t="s">
        <v>3068</v>
      </c>
      <c r="H350" s="10" t="s">
        <v>670</v>
      </c>
      <c r="I350" s="27" t="s">
        <v>3175</v>
      </c>
      <c r="J350" s="30" t="s">
        <v>4452</v>
      </c>
      <c r="K350" s="30" t="s">
        <v>276</v>
      </c>
      <c r="L350" s="30" t="s">
        <v>1332</v>
      </c>
      <c r="M350" s="30" t="str">
        <v/>
      </c>
      <c r="N350" s="30" t="str">
        <v/>
      </c>
      <c r="O350" s="30" t="str">
        <v/>
      </c>
      <c r="P350" s="30" t="str">
        <v>●</v>
      </c>
      <c r="Q350" s="30" t="str">
        <v/>
      </c>
      <c r="R350" s="30" t="str">
        <v/>
      </c>
      <c r="S350" s="30" t="str">
        <v>●</v>
      </c>
      <c r="T350" s="30" t="str">
        <v>●</v>
      </c>
      <c r="U350" s="30" t="str">
        <v/>
      </c>
      <c r="V350" s="30" t="str">
        <v/>
      </c>
      <c r="W350" s="30" t="str">
        <v/>
      </c>
      <c r="X350" s="30" t="str">
        <v/>
      </c>
      <c r="Y350" s="30" t="str">
        <v/>
      </c>
      <c r="Z350" s="30" t="str">
        <v/>
      </c>
      <c r="AA350" s="30" t="str">
        <v/>
      </c>
      <c r="AB350" s="30" t="str">
        <v/>
      </c>
      <c r="AC350" s="30" t="str">
        <v/>
      </c>
      <c r="AD350" s="30" t="str">
        <v/>
      </c>
      <c r="AE350" s="30" t="str">
        <v/>
      </c>
      <c r="AF350" s="30" t="str">
        <v/>
      </c>
      <c r="AG350" s="37" t="str">
        <v/>
      </c>
      <c r="AH350" s="39" t="str">
        <v/>
      </c>
      <c r="AI350" s="30" t="str">
        <v>●</v>
      </c>
      <c r="AJ350" s="30" t="str">
        <v/>
      </c>
      <c r="AK350" s="30" t="str">
        <v/>
      </c>
      <c r="AL350" s="30" t="str">
        <v/>
      </c>
      <c r="AM350" s="30" t="str">
        <v/>
      </c>
      <c r="AN350" s="30" t="str">
        <v/>
      </c>
      <c r="AO350" s="30" t="str">
        <v/>
      </c>
      <c r="AP350" s="30" t="str">
        <v/>
      </c>
      <c r="AQ350" s="30" t="str">
        <v/>
      </c>
      <c r="AR350" s="30" t="str">
        <v/>
      </c>
    </row>
    <row r="351" spans="2:44">
      <c r="B351" s="9" t="s">
        <v>4</v>
      </c>
      <c r="C351" s="9" t="s">
        <v>1783</v>
      </c>
      <c r="D351" s="16" t="s">
        <v>2207</v>
      </c>
      <c r="E351" s="16" t="s">
        <v>1332</v>
      </c>
      <c r="F351" s="16" t="s">
        <v>1822</v>
      </c>
      <c r="G351" s="16" t="s">
        <v>1568</v>
      </c>
      <c r="H351" s="10" t="s">
        <v>3651</v>
      </c>
      <c r="I351" s="27" t="s">
        <v>1234</v>
      </c>
      <c r="J351" s="30" t="s">
        <v>4453</v>
      </c>
      <c r="K351" s="30" t="s">
        <v>945</v>
      </c>
      <c r="L351" s="30" t="s">
        <v>1332</v>
      </c>
      <c r="M351" s="30" t="str">
        <v/>
      </c>
      <c r="N351" s="30" t="str">
        <v/>
      </c>
      <c r="O351" s="30" t="str">
        <v/>
      </c>
      <c r="P351" s="30" t="str">
        <v/>
      </c>
      <c r="Q351" s="30" t="str">
        <v/>
      </c>
      <c r="R351" s="30" t="str">
        <v/>
      </c>
      <c r="S351" s="30" t="str">
        <v/>
      </c>
      <c r="T351" s="30" t="str">
        <v/>
      </c>
      <c r="U351" s="30" t="str">
        <v/>
      </c>
      <c r="V351" s="30" t="str">
        <v>●</v>
      </c>
      <c r="W351" s="30" t="str">
        <v/>
      </c>
      <c r="X351" s="30" t="str">
        <v/>
      </c>
      <c r="Y351" s="30" t="str">
        <v/>
      </c>
      <c r="Z351" s="30" t="str">
        <v/>
      </c>
      <c r="AA351" s="30" t="str">
        <v/>
      </c>
      <c r="AB351" s="30" t="str">
        <v/>
      </c>
      <c r="AC351" s="30" t="str">
        <v/>
      </c>
      <c r="AD351" s="30" t="str">
        <v/>
      </c>
      <c r="AE351" s="30" t="str">
        <v/>
      </c>
      <c r="AF351" s="30" t="str">
        <v/>
      </c>
      <c r="AG351" s="37" t="str">
        <v/>
      </c>
      <c r="AH351" s="39" t="str">
        <v/>
      </c>
      <c r="AI351" s="30" t="str">
        <v/>
      </c>
      <c r="AJ351" s="30" t="str">
        <v/>
      </c>
      <c r="AK351" s="30" t="str">
        <v/>
      </c>
      <c r="AL351" s="30" t="str">
        <v/>
      </c>
      <c r="AM351" s="30" t="str">
        <v/>
      </c>
      <c r="AN351" s="30" t="str">
        <v>●</v>
      </c>
      <c r="AO351" s="30" t="str">
        <v/>
      </c>
      <c r="AP351" s="30" t="str">
        <v/>
      </c>
      <c r="AQ351" s="30" t="str">
        <v/>
      </c>
      <c r="AR351" s="30" t="str">
        <v/>
      </c>
    </row>
    <row r="352" spans="2:44">
      <c r="B352" s="9" t="s">
        <v>562</v>
      </c>
      <c r="C352" s="9" t="s">
        <v>1783</v>
      </c>
      <c r="D352" s="16" t="s">
        <v>2210</v>
      </c>
      <c r="E352" s="16" t="s">
        <v>1332</v>
      </c>
      <c r="F352" s="16" t="s">
        <v>1822</v>
      </c>
      <c r="G352" s="16" t="s">
        <v>3070</v>
      </c>
      <c r="H352" s="10" t="s">
        <v>1213</v>
      </c>
      <c r="I352" s="27" t="s">
        <v>3096</v>
      </c>
      <c r="J352" s="30" t="s">
        <v>4359</v>
      </c>
      <c r="K352" s="30" t="s">
        <v>4866</v>
      </c>
      <c r="L352" s="30" t="s">
        <v>1332</v>
      </c>
      <c r="M352" s="30" t="str">
        <v/>
      </c>
      <c r="N352" s="30" t="str">
        <v/>
      </c>
      <c r="O352" s="30" t="str">
        <v/>
      </c>
      <c r="P352" s="30" t="str">
        <v>●</v>
      </c>
      <c r="Q352" s="30" t="str">
        <v/>
      </c>
      <c r="R352" s="30" t="str">
        <v/>
      </c>
      <c r="S352" s="30" t="str">
        <v/>
      </c>
      <c r="T352" s="30" t="str">
        <v/>
      </c>
      <c r="U352" s="30" t="str">
        <v/>
      </c>
      <c r="V352" s="30" t="str">
        <v/>
      </c>
      <c r="W352" s="30" t="str">
        <v/>
      </c>
      <c r="X352" s="30" t="str">
        <v/>
      </c>
      <c r="Y352" s="30" t="str">
        <v/>
      </c>
      <c r="Z352" s="30" t="str">
        <v>●</v>
      </c>
      <c r="AA352" s="30" t="str">
        <v/>
      </c>
      <c r="AB352" s="30" t="str">
        <v/>
      </c>
      <c r="AC352" s="30" t="str">
        <v/>
      </c>
      <c r="AD352" s="30" t="str">
        <v/>
      </c>
      <c r="AE352" s="30" t="str">
        <v/>
      </c>
      <c r="AF352" s="30" t="str">
        <v/>
      </c>
      <c r="AG352" s="37" t="str">
        <v>●</v>
      </c>
      <c r="AH352" s="39" t="str">
        <v>●</v>
      </c>
      <c r="AI352" s="30" t="str">
        <v/>
      </c>
      <c r="AJ352" s="30" t="str">
        <v/>
      </c>
      <c r="AK352" s="30" t="str">
        <v/>
      </c>
      <c r="AL352" s="30" t="str">
        <v/>
      </c>
      <c r="AM352" s="30" t="str">
        <v/>
      </c>
      <c r="AN352" s="30" t="str">
        <v/>
      </c>
      <c r="AO352" s="30" t="str">
        <v/>
      </c>
      <c r="AP352" s="30" t="str">
        <v>●</v>
      </c>
      <c r="AQ352" s="30" t="str">
        <v/>
      </c>
      <c r="AR352" s="30" t="str">
        <v/>
      </c>
    </row>
    <row r="353" spans="2:44">
      <c r="B353" s="9" t="s">
        <v>955</v>
      </c>
      <c r="C353" s="9" t="s">
        <v>1782</v>
      </c>
      <c r="D353" s="16" t="s">
        <v>2211</v>
      </c>
      <c r="E353" s="16" t="s">
        <v>1687</v>
      </c>
      <c r="F353" s="16" t="s">
        <v>94</v>
      </c>
      <c r="G353" s="16" t="s">
        <v>589</v>
      </c>
      <c r="H353" s="10" t="s">
        <v>3539</v>
      </c>
      <c r="I353" s="27" t="s">
        <v>175</v>
      </c>
      <c r="J353" s="30" t="s">
        <v>1714</v>
      </c>
      <c r="K353" s="30" t="s">
        <v>4867</v>
      </c>
      <c r="L353" s="30" t="s">
        <v>1332</v>
      </c>
      <c r="M353" s="30" t="str">
        <v/>
      </c>
      <c r="N353" s="30" t="str">
        <v/>
      </c>
      <c r="O353" s="30" t="str">
        <v/>
      </c>
      <c r="P353" s="30" t="str">
        <v/>
      </c>
      <c r="Q353" s="30" t="str">
        <v/>
      </c>
      <c r="R353" s="30" t="str">
        <v/>
      </c>
      <c r="S353" s="30" t="str">
        <v/>
      </c>
      <c r="T353" s="30" t="str">
        <v/>
      </c>
      <c r="U353" s="30" t="str">
        <v>●</v>
      </c>
      <c r="V353" s="30" t="str">
        <v/>
      </c>
      <c r="W353" s="30" t="str">
        <v/>
      </c>
      <c r="X353" s="30" t="str">
        <v/>
      </c>
      <c r="Y353" s="30" t="str">
        <v/>
      </c>
      <c r="Z353" s="30" t="str">
        <v/>
      </c>
      <c r="AA353" s="30" t="str">
        <v/>
      </c>
      <c r="AB353" s="30" t="str">
        <v/>
      </c>
      <c r="AC353" s="30" t="str">
        <v/>
      </c>
      <c r="AD353" s="30" t="str">
        <v/>
      </c>
      <c r="AE353" s="30" t="str">
        <v>●</v>
      </c>
      <c r="AF353" s="30" t="str">
        <v/>
      </c>
      <c r="AG353" s="37" t="str">
        <v/>
      </c>
      <c r="AH353" s="39" t="str">
        <v/>
      </c>
      <c r="AI353" s="30" t="str">
        <v>●</v>
      </c>
      <c r="AJ353" s="30" t="str">
        <v/>
      </c>
      <c r="AK353" s="30" t="str">
        <v/>
      </c>
      <c r="AL353" s="30" t="str">
        <v/>
      </c>
      <c r="AM353" s="30" t="str">
        <v>●</v>
      </c>
      <c r="AN353" s="30" t="str">
        <v/>
      </c>
      <c r="AO353" s="30" t="str">
        <v/>
      </c>
      <c r="AP353" s="30" t="str">
        <v/>
      </c>
      <c r="AQ353" s="30" t="str">
        <v/>
      </c>
      <c r="AR353" s="30" t="str">
        <v>●</v>
      </c>
    </row>
    <row r="354" spans="2:44">
      <c r="B354" s="9" t="s">
        <v>353</v>
      </c>
      <c r="C354" s="9" t="s">
        <v>1782</v>
      </c>
      <c r="D354" s="16" t="s">
        <v>582</v>
      </c>
      <c r="E354" s="16" t="s">
        <v>1980</v>
      </c>
      <c r="F354" s="16" t="s">
        <v>839</v>
      </c>
      <c r="G354" s="16" t="s">
        <v>2827</v>
      </c>
      <c r="H354" s="10" t="s">
        <v>3654</v>
      </c>
      <c r="I354" s="27" t="s">
        <v>4072</v>
      </c>
      <c r="J354" s="30" t="s">
        <v>4454</v>
      </c>
      <c r="K354" s="30" t="s">
        <v>4868</v>
      </c>
      <c r="L354" s="30" t="s">
        <v>1332</v>
      </c>
      <c r="M354" s="30" t="str">
        <v/>
      </c>
      <c r="N354" s="30" t="str">
        <v/>
      </c>
      <c r="O354" s="30" t="str">
        <v/>
      </c>
      <c r="P354" s="30" t="str">
        <v/>
      </c>
      <c r="Q354" s="30" t="str">
        <v/>
      </c>
      <c r="R354" s="30" t="str">
        <v/>
      </c>
      <c r="S354" s="30" t="str">
        <v/>
      </c>
      <c r="T354" s="30" t="str">
        <v/>
      </c>
      <c r="U354" s="30" t="str">
        <v/>
      </c>
      <c r="V354" s="30" t="str">
        <v/>
      </c>
      <c r="W354" s="30" t="str">
        <v/>
      </c>
      <c r="X354" s="30" t="str">
        <v/>
      </c>
      <c r="Y354" s="30" t="str">
        <v/>
      </c>
      <c r="Z354" s="30" t="str">
        <v/>
      </c>
      <c r="AA354" s="30" t="str">
        <v/>
      </c>
      <c r="AB354" s="30" t="str">
        <v/>
      </c>
      <c r="AC354" s="30" t="str">
        <v/>
      </c>
      <c r="AD354" s="30" t="str">
        <v/>
      </c>
      <c r="AE354" s="30" t="str">
        <v/>
      </c>
      <c r="AF354" s="30" t="str">
        <v/>
      </c>
      <c r="AG354" s="37" t="str">
        <v/>
      </c>
      <c r="AH354" s="39" t="str">
        <v/>
      </c>
      <c r="AI354" s="30" t="str">
        <v/>
      </c>
      <c r="AJ354" s="30" t="str">
        <v/>
      </c>
      <c r="AK354" s="30" t="str">
        <v/>
      </c>
      <c r="AL354" s="30" t="str">
        <v/>
      </c>
      <c r="AM354" s="30" t="str">
        <v>●</v>
      </c>
      <c r="AN354" s="30" t="str">
        <v/>
      </c>
      <c r="AO354" s="30" t="str">
        <v>●</v>
      </c>
      <c r="AP354" s="30" t="str">
        <v/>
      </c>
      <c r="AQ354" s="30" t="str">
        <v/>
      </c>
      <c r="AR354" s="30" t="str">
        <v/>
      </c>
    </row>
    <row r="355" spans="2:44">
      <c r="B355" s="9" t="s">
        <v>1153</v>
      </c>
      <c r="C355" s="9" t="s">
        <v>1783</v>
      </c>
      <c r="D355" s="16" t="s">
        <v>2212</v>
      </c>
      <c r="E355" s="16" t="s">
        <v>1332</v>
      </c>
      <c r="F355" s="16" t="s">
        <v>1822</v>
      </c>
      <c r="G355" s="16" t="s">
        <v>3071</v>
      </c>
      <c r="H355" s="10" t="s">
        <v>2831</v>
      </c>
      <c r="I355" s="27" t="s">
        <v>2367</v>
      </c>
      <c r="J355" s="30" t="s">
        <v>110</v>
      </c>
      <c r="K355" s="30" t="s">
        <v>4869</v>
      </c>
      <c r="L355" s="30" t="s">
        <v>1332</v>
      </c>
      <c r="M355" s="30" t="str">
        <v/>
      </c>
      <c r="N355" s="30" t="str">
        <v/>
      </c>
      <c r="O355" s="30" t="str">
        <v/>
      </c>
      <c r="P355" s="30" t="str">
        <v/>
      </c>
      <c r="Q355" s="30" t="str">
        <v/>
      </c>
      <c r="R355" s="30" t="str">
        <v/>
      </c>
      <c r="S355" s="30" t="str">
        <v/>
      </c>
      <c r="T355" s="30" t="str">
        <v/>
      </c>
      <c r="U355" s="30" t="str">
        <v/>
      </c>
      <c r="V355" s="30" t="str">
        <v>●</v>
      </c>
      <c r="W355" s="30" t="str">
        <v/>
      </c>
      <c r="X355" s="30" t="str">
        <v/>
      </c>
      <c r="Y355" s="30" t="str">
        <v/>
      </c>
      <c r="Z355" s="30" t="str">
        <v/>
      </c>
      <c r="AA355" s="30" t="str">
        <v/>
      </c>
      <c r="AB355" s="30" t="str">
        <v/>
      </c>
      <c r="AC355" s="30" t="str">
        <v/>
      </c>
      <c r="AD355" s="30" t="str">
        <v/>
      </c>
      <c r="AE355" s="30" t="str">
        <v/>
      </c>
      <c r="AF355" s="30" t="str">
        <v/>
      </c>
      <c r="AG355" s="37" t="str">
        <v/>
      </c>
      <c r="AH355" s="39" t="str">
        <v/>
      </c>
      <c r="AI355" s="30" t="str">
        <v/>
      </c>
      <c r="AJ355" s="30" t="str">
        <v/>
      </c>
      <c r="AK355" s="30" t="str">
        <v/>
      </c>
      <c r="AL355" s="30" t="str">
        <v/>
      </c>
      <c r="AM355" s="30" t="str">
        <v/>
      </c>
      <c r="AN355" s="30" t="str">
        <v>●</v>
      </c>
      <c r="AO355" s="30" t="str">
        <v/>
      </c>
      <c r="AP355" s="30" t="str">
        <v/>
      </c>
      <c r="AQ355" s="30" t="str">
        <v/>
      </c>
      <c r="AR355" s="30" t="str">
        <v/>
      </c>
    </row>
    <row r="356" spans="2:44">
      <c r="B356" s="9" t="s">
        <v>1157</v>
      </c>
      <c r="C356" s="9" t="s">
        <v>1783</v>
      </c>
      <c r="D356" s="16" t="s">
        <v>2215</v>
      </c>
      <c r="E356" s="16" t="s">
        <v>1332</v>
      </c>
      <c r="F356" s="16" t="s">
        <v>1822</v>
      </c>
      <c r="G356" s="16" t="s">
        <v>3075</v>
      </c>
      <c r="H356" s="10" t="s">
        <v>2764</v>
      </c>
      <c r="I356" s="27" t="s">
        <v>3431</v>
      </c>
      <c r="J356" s="30" t="s">
        <v>2411</v>
      </c>
      <c r="K356" s="30" t="s">
        <v>2400</v>
      </c>
      <c r="L356" s="30" t="s">
        <v>1332</v>
      </c>
      <c r="M356" s="30" t="str">
        <v/>
      </c>
      <c r="N356" s="30" t="str">
        <v/>
      </c>
      <c r="O356" s="30" t="str">
        <v/>
      </c>
      <c r="P356" s="30" t="str">
        <v/>
      </c>
      <c r="Q356" s="30" t="str">
        <v/>
      </c>
      <c r="R356" s="30" t="str">
        <v/>
      </c>
      <c r="S356" s="30" t="str">
        <v/>
      </c>
      <c r="T356" s="30" t="str">
        <v/>
      </c>
      <c r="U356" s="30" t="str">
        <v/>
      </c>
      <c r="V356" s="30" t="str">
        <v/>
      </c>
      <c r="W356" s="30" t="str">
        <v/>
      </c>
      <c r="X356" s="30" t="str">
        <v/>
      </c>
      <c r="Y356" s="30" t="str">
        <v/>
      </c>
      <c r="Z356" s="30" t="str">
        <v/>
      </c>
      <c r="AA356" s="30" t="str">
        <v/>
      </c>
      <c r="AB356" s="30" t="str">
        <v/>
      </c>
      <c r="AC356" s="30" t="str">
        <v/>
      </c>
      <c r="AD356" s="30" t="str">
        <v/>
      </c>
      <c r="AE356" s="30" t="str">
        <v/>
      </c>
      <c r="AF356" s="30" t="str">
        <v/>
      </c>
      <c r="AG356" s="37" t="str">
        <v/>
      </c>
      <c r="AH356" s="39" t="str">
        <v/>
      </c>
      <c r="AI356" s="30" t="str">
        <v/>
      </c>
      <c r="AJ356" s="30" t="str">
        <v/>
      </c>
      <c r="AK356" s="30" t="str">
        <v/>
      </c>
      <c r="AL356" s="30" t="str">
        <v/>
      </c>
      <c r="AM356" s="30" t="str">
        <v/>
      </c>
      <c r="AN356" s="30" t="str">
        <v>●</v>
      </c>
      <c r="AO356" s="30" t="str">
        <v>●</v>
      </c>
      <c r="AP356" s="30" t="str">
        <v/>
      </c>
      <c r="AQ356" s="30" t="str">
        <v/>
      </c>
      <c r="AR356" s="30" t="str">
        <v/>
      </c>
    </row>
    <row r="357" spans="2:44">
      <c r="B357" s="9" t="s">
        <v>972</v>
      </c>
      <c r="C357" s="9" t="s">
        <v>1783</v>
      </c>
      <c r="D357" s="16" t="s">
        <v>2219</v>
      </c>
      <c r="E357" s="16" t="s">
        <v>1332</v>
      </c>
      <c r="F357" s="16" t="s">
        <v>1822</v>
      </c>
      <c r="G357" s="16" t="s">
        <v>3077</v>
      </c>
      <c r="H357" s="10" t="s">
        <v>3481</v>
      </c>
      <c r="I357" s="27" t="s">
        <v>1999</v>
      </c>
      <c r="J357" s="30" t="s">
        <v>2615</v>
      </c>
      <c r="K357" s="30" t="s">
        <v>4870</v>
      </c>
      <c r="L357" s="30" t="s">
        <v>1332</v>
      </c>
      <c r="M357" s="30" t="str">
        <v/>
      </c>
      <c r="N357" s="30" t="str">
        <v/>
      </c>
      <c r="O357" s="30" t="str">
        <v/>
      </c>
      <c r="P357" s="30" t="str">
        <v/>
      </c>
      <c r="Q357" s="30" t="str">
        <v/>
      </c>
      <c r="R357" s="30" t="str">
        <v/>
      </c>
      <c r="S357" s="30" t="str">
        <v/>
      </c>
      <c r="T357" s="30" t="str">
        <v/>
      </c>
      <c r="U357" s="30" t="str">
        <v/>
      </c>
      <c r="V357" s="30" t="str">
        <v>●</v>
      </c>
      <c r="W357" s="30" t="str">
        <v/>
      </c>
      <c r="X357" s="30" t="str">
        <v/>
      </c>
      <c r="Y357" s="30" t="str">
        <v/>
      </c>
      <c r="Z357" s="30" t="str">
        <v>●</v>
      </c>
      <c r="AA357" s="30" t="str">
        <v/>
      </c>
      <c r="AB357" s="30" t="str">
        <v>●</v>
      </c>
      <c r="AC357" s="30" t="str">
        <v/>
      </c>
      <c r="AD357" s="30" t="str">
        <v/>
      </c>
      <c r="AE357" s="30" t="str">
        <v/>
      </c>
      <c r="AF357" s="30" t="str">
        <v/>
      </c>
      <c r="AG357" s="37" t="str">
        <v/>
      </c>
      <c r="AH357" s="39" t="str">
        <v/>
      </c>
      <c r="AI357" s="30" t="str">
        <v/>
      </c>
      <c r="AJ357" s="30" t="str">
        <v/>
      </c>
      <c r="AK357" s="30" t="str">
        <v/>
      </c>
      <c r="AL357" s="30" t="str">
        <v/>
      </c>
      <c r="AM357" s="30" t="str">
        <v/>
      </c>
      <c r="AN357" s="30" t="str">
        <v/>
      </c>
      <c r="AO357" s="30" t="str">
        <v/>
      </c>
      <c r="AP357" s="30" t="str">
        <v/>
      </c>
      <c r="AQ357" s="30" t="str">
        <v/>
      </c>
      <c r="AR357" s="30" t="str">
        <v>●</v>
      </c>
    </row>
    <row r="358" spans="2:44">
      <c r="B358" s="9" t="s">
        <v>1162</v>
      </c>
      <c r="C358" s="9" t="s">
        <v>1782</v>
      </c>
      <c r="D358" s="16" t="s">
        <v>2221</v>
      </c>
      <c r="E358" s="16" t="s">
        <v>2601</v>
      </c>
      <c r="F358" s="16" t="s">
        <v>839</v>
      </c>
      <c r="G358" s="16" t="s">
        <v>3078</v>
      </c>
      <c r="H358" s="10" t="s">
        <v>172</v>
      </c>
      <c r="I358" s="27" t="s">
        <v>1825</v>
      </c>
      <c r="J358" s="30" t="s">
        <v>4455</v>
      </c>
      <c r="K358" s="30" t="s">
        <v>4871</v>
      </c>
      <c r="L358" s="30" t="s">
        <v>1332</v>
      </c>
      <c r="M358" s="30" t="str">
        <v/>
      </c>
      <c r="N358" s="30" t="str">
        <v/>
      </c>
      <c r="O358" s="30" t="str">
        <v/>
      </c>
      <c r="P358" s="30" t="str">
        <v/>
      </c>
      <c r="Q358" s="30" t="str">
        <v/>
      </c>
      <c r="R358" s="30" t="str">
        <v/>
      </c>
      <c r="S358" s="30" t="str">
        <v/>
      </c>
      <c r="T358" s="30" t="str">
        <v/>
      </c>
      <c r="U358" s="30" t="str">
        <v/>
      </c>
      <c r="V358" s="30" t="str">
        <v/>
      </c>
      <c r="W358" s="30" t="str">
        <v/>
      </c>
      <c r="X358" s="30" t="str">
        <v/>
      </c>
      <c r="Y358" s="30" t="str">
        <v>●</v>
      </c>
      <c r="Z358" s="30" t="str">
        <v/>
      </c>
      <c r="AA358" s="30" t="str">
        <v/>
      </c>
      <c r="AB358" s="30" t="str">
        <v/>
      </c>
      <c r="AC358" s="30" t="str">
        <v/>
      </c>
      <c r="AD358" s="30" t="str">
        <v>●</v>
      </c>
      <c r="AE358" s="30" t="str">
        <v/>
      </c>
      <c r="AF358" s="30" t="str">
        <v/>
      </c>
      <c r="AG358" s="37" t="str">
        <v/>
      </c>
      <c r="AH358" s="39" t="str">
        <v/>
      </c>
      <c r="AI358" s="30" t="str">
        <v/>
      </c>
      <c r="AJ358" s="30" t="str">
        <v/>
      </c>
      <c r="AK358" s="30" t="str">
        <v/>
      </c>
      <c r="AL358" s="30" t="str">
        <v/>
      </c>
      <c r="AM358" s="30" t="str">
        <v/>
      </c>
      <c r="AN358" s="30" t="str">
        <v/>
      </c>
      <c r="AO358" s="30" t="str">
        <v/>
      </c>
      <c r="AP358" s="30" t="str">
        <v/>
      </c>
      <c r="AQ358" s="30" t="str">
        <v/>
      </c>
      <c r="AR358" s="30" t="str">
        <v>●</v>
      </c>
    </row>
    <row r="359" spans="2:44">
      <c r="B359" s="9" t="s">
        <v>1165</v>
      </c>
      <c r="C359" s="9" t="s">
        <v>1783</v>
      </c>
      <c r="D359" s="16" t="s">
        <v>2223</v>
      </c>
      <c r="E359" s="16" t="s">
        <v>1332</v>
      </c>
      <c r="F359" s="16" t="s">
        <v>1822</v>
      </c>
      <c r="G359" s="16" t="s">
        <v>3079</v>
      </c>
      <c r="H359" s="10" t="s">
        <v>3571</v>
      </c>
      <c r="I359" s="27" t="s">
        <v>161</v>
      </c>
      <c r="J359" s="30" t="s">
        <v>4456</v>
      </c>
      <c r="K359" s="30" t="s">
        <v>4873</v>
      </c>
      <c r="L359" s="30" t="s">
        <v>1332</v>
      </c>
      <c r="M359" s="30" t="str">
        <v/>
      </c>
      <c r="N359" s="30" t="str">
        <v/>
      </c>
      <c r="O359" s="30" t="str">
        <v/>
      </c>
      <c r="P359" s="30" t="str">
        <v/>
      </c>
      <c r="Q359" s="30" t="str">
        <v/>
      </c>
      <c r="R359" s="30" t="str">
        <v/>
      </c>
      <c r="S359" s="30" t="str">
        <v/>
      </c>
      <c r="T359" s="30" t="str">
        <v/>
      </c>
      <c r="U359" s="30" t="str">
        <v/>
      </c>
      <c r="V359" s="30" t="str">
        <v/>
      </c>
      <c r="W359" s="30" t="str">
        <v/>
      </c>
      <c r="X359" s="30" t="str">
        <v/>
      </c>
      <c r="Y359" s="30" t="str">
        <v/>
      </c>
      <c r="Z359" s="30" t="str">
        <v/>
      </c>
      <c r="AA359" s="30" t="str">
        <v/>
      </c>
      <c r="AB359" s="30" t="str">
        <v/>
      </c>
      <c r="AC359" s="30" t="str">
        <v/>
      </c>
      <c r="AD359" s="30" t="str">
        <v/>
      </c>
      <c r="AE359" s="30" t="str">
        <v/>
      </c>
      <c r="AF359" s="30" t="str">
        <v/>
      </c>
      <c r="AG359" s="37" t="str">
        <v/>
      </c>
      <c r="AH359" s="39" t="str">
        <v/>
      </c>
      <c r="AI359" s="30" t="str">
        <v/>
      </c>
      <c r="AJ359" s="30" t="str">
        <v/>
      </c>
      <c r="AK359" s="30" t="str">
        <v/>
      </c>
      <c r="AL359" s="30" t="str">
        <v/>
      </c>
      <c r="AM359" s="30" t="str">
        <v/>
      </c>
      <c r="AN359" s="30" t="str">
        <v/>
      </c>
      <c r="AO359" s="30" t="str">
        <v/>
      </c>
      <c r="AP359" s="30" t="str">
        <v/>
      </c>
      <c r="AQ359" s="30" t="str">
        <v/>
      </c>
      <c r="AR359" s="30" t="str">
        <v>●</v>
      </c>
    </row>
    <row r="360" spans="2:44">
      <c r="B360" s="9" t="s">
        <v>1167</v>
      </c>
      <c r="C360" s="9" t="s">
        <v>1782</v>
      </c>
      <c r="D360" s="16" t="s">
        <v>2225</v>
      </c>
      <c r="E360" s="16" t="s">
        <v>2702</v>
      </c>
      <c r="F360" s="16" t="s">
        <v>2762</v>
      </c>
      <c r="G360" s="16" t="s">
        <v>1095</v>
      </c>
      <c r="H360" s="10" t="s">
        <v>3517</v>
      </c>
      <c r="I360" s="27" t="s">
        <v>4073</v>
      </c>
      <c r="J360" s="30" t="s">
        <v>4241</v>
      </c>
      <c r="K360" s="30" t="s">
        <v>563</v>
      </c>
      <c r="L360" s="30" t="s">
        <v>1332</v>
      </c>
      <c r="M360" s="30" t="str">
        <v/>
      </c>
      <c r="N360" s="30" t="str">
        <v/>
      </c>
      <c r="O360" s="30" t="str">
        <v/>
      </c>
      <c r="P360" s="30" t="str">
        <v/>
      </c>
      <c r="Q360" s="30" t="str">
        <v/>
      </c>
      <c r="R360" s="30" t="str">
        <v/>
      </c>
      <c r="S360" s="30" t="str">
        <v/>
      </c>
      <c r="T360" s="30" t="str">
        <v/>
      </c>
      <c r="U360" s="30" t="str">
        <v/>
      </c>
      <c r="V360" s="30" t="str">
        <v/>
      </c>
      <c r="W360" s="30" t="str">
        <v/>
      </c>
      <c r="X360" s="30" t="str">
        <v/>
      </c>
      <c r="Y360" s="30" t="str">
        <v/>
      </c>
      <c r="Z360" s="30" t="str">
        <v/>
      </c>
      <c r="AA360" s="30" t="str">
        <v/>
      </c>
      <c r="AB360" s="30" t="str">
        <v/>
      </c>
      <c r="AC360" s="30" t="str">
        <v/>
      </c>
      <c r="AD360" s="30" t="str">
        <v/>
      </c>
      <c r="AE360" s="30" t="str">
        <v/>
      </c>
      <c r="AF360" s="30" t="str">
        <v/>
      </c>
      <c r="AG360" s="37" t="str">
        <v/>
      </c>
      <c r="AH360" s="39" t="str">
        <v>●</v>
      </c>
      <c r="AI360" s="30" t="str">
        <v/>
      </c>
      <c r="AJ360" s="30" t="str">
        <v/>
      </c>
      <c r="AK360" s="30" t="str">
        <v/>
      </c>
      <c r="AL360" s="30" t="str">
        <v/>
      </c>
      <c r="AM360" s="30" t="str">
        <v/>
      </c>
      <c r="AN360" s="30" t="str">
        <v/>
      </c>
      <c r="AO360" s="30" t="str">
        <v/>
      </c>
      <c r="AP360" s="30" t="str">
        <v/>
      </c>
      <c r="AQ360" s="30" t="str">
        <v/>
      </c>
      <c r="AR360" s="30" t="str">
        <v/>
      </c>
    </row>
    <row r="361" spans="2:44">
      <c r="B361" s="9" t="s">
        <v>1171</v>
      </c>
      <c r="C361" s="9" t="s">
        <v>1783</v>
      </c>
      <c r="D361" s="16" t="s">
        <v>2228</v>
      </c>
      <c r="E361" s="16" t="s">
        <v>1332</v>
      </c>
      <c r="F361" s="16" t="s">
        <v>1822</v>
      </c>
      <c r="G361" s="16" t="s">
        <v>863</v>
      </c>
      <c r="H361" s="10" t="s">
        <v>3571</v>
      </c>
      <c r="I361" s="27" t="s">
        <v>4075</v>
      </c>
      <c r="J361" s="30" t="s">
        <v>4457</v>
      </c>
      <c r="K361" s="30" t="s">
        <v>4874</v>
      </c>
      <c r="L361" s="30" t="s">
        <v>1332</v>
      </c>
      <c r="M361" s="30" t="str">
        <v/>
      </c>
      <c r="N361" s="30" t="str">
        <v/>
      </c>
      <c r="O361" s="30" t="str">
        <v/>
      </c>
      <c r="P361" s="30" t="str">
        <v/>
      </c>
      <c r="Q361" s="30" t="str">
        <v/>
      </c>
      <c r="R361" s="30" t="str">
        <v/>
      </c>
      <c r="S361" s="30" t="str">
        <v/>
      </c>
      <c r="T361" s="30" t="str">
        <v/>
      </c>
      <c r="U361" s="30" t="str">
        <v/>
      </c>
      <c r="V361" s="30" t="str">
        <v/>
      </c>
      <c r="W361" s="30" t="str">
        <v/>
      </c>
      <c r="X361" s="30" t="str">
        <v/>
      </c>
      <c r="Y361" s="30" t="str">
        <v/>
      </c>
      <c r="Z361" s="30" t="str">
        <v/>
      </c>
      <c r="AA361" s="30" t="str">
        <v/>
      </c>
      <c r="AB361" s="30" t="str">
        <v/>
      </c>
      <c r="AC361" s="30" t="str">
        <v>●</v>
      </c>
      <c r="AD361" s="30" t="str">
        <v>●</v>
      </c>
      <c r="AE361" s="30" t="str">
        <v/>
      </c>
      <c r="AF361" s="30" t="str">
        <v/>
      </c>
      <c r="AG361" s="37" t="str">
        <v/>
      </c>
      <c r="AH361" s="39" t="str">
        <v/>
      </c>
      <c r="AI361" s="30" t="str">
        <v/>
      </c>
      <c r="AJ361" s="30" t="str">
        <v/>
      </c>
      <c r="AK361" s="30" t="str">
        <v/>
      </c>
      <c r="AL361" s="30" t="str">
        <v/>
      </c>
      <c r="AM361" s="30" t="str">
        <v/>
      </c>
      <c r="AN361" s="30" t="str">
        <v/>
      </c>
      <c r="AO361" s="30" t="str">
        <v/>
      </c>
      <c r="AP361" s="30" t="str">
        <v/>
      </c>
      <c r="AQ361" s="30" t="str">
        <v/>
      </c>
      <c r="AR361" s="30" t="str">
        <v/>
      </c>
    </row>
    <row r="362" spans="2:44">
      <c r="B362" s="9" t="s">
        <v>442</v>
      </c>
      <c r="C362" s="9" t="s">
        <v>1782</v>
      </c>
      <c r="D362" s="16" t="s">
        <v>569</v>
      </c>
      <c r="E362" s="16" t="s">
        <v>2721</v>
      </c>
      <c r="F362" s="16" t="s">
        <v>839</v>
      </c>
      <c r="G362" s="16" t="s">
        <v>1657</v>
      </c>
      <c r="H362" s="10" t="s">
        <v>3466</v>
      </c>
      <c r="I362" s="27" t="s">
        <v>4069</v>
      </c>
      <c r="J362" s="30" t="s">
        <v>725</v>
      </c>
      <c r="K362" s="30" t="s">
        <v>1159</v>
      </c>
      <c r="L362" s="30" t="s">
        <v>1332</v>
      </c>
      <c r="M362" s="30" t="str">
        <v/>
      </c>
      <c r="N362" s="30" t="str">
        <v/>
      </c>
      <c r="O362" s="30" t="str">
        <v/>
      </c>
      <c r="P362" s="30" t="str">
        <v/>
      </c>
      <c r="Q362" s="30" t="str">
        <v/>
      </c>
      <c r="R362" s="30" t="str">
        <v/>
      </c>
      <c r="S362" s="30" t="str">
        <v/>
      </c>
      <c r="T362" s="30" t="str">
        <v/>
      </c>
      <c r="U362" s="30" t="str">
        <v/>
      </c>
      <c r="V362" s="30" t="str">
        <v/>
      </c>
      <c r="W362" s="30" t="str">
        <v/>
      </c>
      <c r="X362" s="30" t="str">
        <v/>
      </c>
      <c r="Y362" s="30" t="str">
        <v/>
      </c>
      <c r="Z362" s="30" t="str">
        <v/>
      </c>
      <c r="AA362" s="30" t="str">
        <v/>
      </c>
      <c r="AB362" s="30" t="str">
        <v/>
      </c>
      <c r="AC362" s="30" t="str">
        <v/>
      </c>
      <c r="AD362" s="30" t="str">
        <v/>
      </c>
      <c r="AE362" s="30" t="str">
        <v/>
      </c>
      <c r="AF362" s="30" t="str">
        <v/>
      </c>
      <c r="AG362" s="37" t="str">
        <v/>
      </c>
      <c r="AH362" s="39" t="str">
        <v/>
      </c>
      <c r="AI362" s="30" t="str">
        <v>●</v>
      </c>
      <c r="AJ362" s="30" t="str">
        <v/>
      </c>
      <c r="AK362" s="30" t="str">
        <v/>
      </c>
      <c r="AL362" s="30" t="str">
        <v/>
      </c>
      <c r="AM362" s="30" t="str">
        <v>●</v>
      </c>
      <c r="AN362" s="30" t="str">
        <v/>
      </c>
      <c r="AO362" s="30" t="str">
        <v/>
      </c>
      <c r="AP362" s="30" t="str">
        <v/>
      </c>
      <c r="AQ362" s="30" t="str">
        <v/>
      </c>
      <c r="AR362" s="30" t="str">
        <v>●</v>
      </c>
    </row>
    <row r="363" spans="2:44">
      <c r="B363" s="9" t="s">
        <v>113</v>
      </c>
      <c r="C363" s="9" t="s">
        <v>1783</v>
      </c>
      <c r="D363" s="16" t="s">
        <v>2230</v>
      </c>
      <c r="E363" s="16" t="s">
        <v>1332</v>
      </c>
      <c r="F363" s="16" t="s">
        <v>1822</v>
      </c>
      <c r="G363" s="16" t="s">
        <v>2582</v>
      </c>
      <c r="H363" s="10" t="s">
        <v>3656</v>
      </c>
      <c r="I363" s="27" t="s">
        <v>2439</v>
      </c>
      <c r="J363" s="30" t="s">
        <v>4458</v>
      </c>
      <c r="K363" s="30" t="s">
        <v>4875</v>
      </c>
      <c r="L363" s="30" t="s">
        <v>1332</v>
      </c>
      <c r="M363" s="30" t="str">
        <v/>
      </c>
      <c r="N363" s="30" t="str">
        <v/>
      </c>
      <c r="O363" s="30" t="str">
        <v/>
      </c>
      <c r="P363" s="30" t="str">
        <v/>
      </c>
      <c r="Q363" s="30" t="str">
        <v/>
      </c>
      <c r="R363" s="30" t="str">
        <v>●</v>
      </c>
      <c r="S363" s="30" t="str">
        <v/>
      </c>
      <c r="T363" s="30" t="str">
        <v/>
      </c>
      <c r="U363" s="30" t="str">
        <v/>
      </c>
      <c r="V363" s="30" t="str">
        <v/>
      </c>
      <c r="W363" s="30" t="str">
        <v/>
      </c>
      <c r="X363" s="30" t="str">
        <v/>
      </c>
      <c r="Y363" s="30" t="str">
        <v/>
      </c>
      <c r="Z363" s="30" t="str">
        <v>●</v>
      </c>
      <c r="AA363" s="30" t="str">
        <v/>
      </c>
      <c r="AB363" s="30" t="str">
        <v/>
      </c>
      <c r="AC363" s="30" t="str">
        <v/>
      </c>
      <c r="AD363" s="30" t="str">
        <v/>
      </c>
      <c r="AE363" s="30" t="str">
        <v/>
      </c>
      <c r="AF363" s="30" t="str">
        <v/>
      </c>
      <c r="AG363" s="37" t="str">
        <v/>
      </c>
      <c r="AH363" s="39" t="str">
        <v>●</v>
      </c>
      <c r="AI363" s="30" t="str">
        <v/>
      </c>
      <c r="AJ363" s="30" t="str">
        <v/>
      </c>
      <c r="AK363" s="30" t="str">
        <v/>
      </c>
      <c r="AL363" s="30" t="str">
        <v/>
      </c>
      <c r="AM363" s="30" t="str">
        <v/>
      </c>
      <c r="AN363" s="30" t="str">
        <v/>
      </c>
      <c r="AO363" s="30" t="str">
        <v/>
      </c>
      <c r="AP363" s="30" t="str">
        <v/>
      </c>
      <c r="AQ363" s="30" t="str">
        <v/>
      </c>
      <c r="AR363" s="30" t="str">
        <v>●</v>
      </c>
    </row>
    <row r="364" spans="2:44">
      <c r="B364" s="9" t="s">
        <v>1080</v>
      </c>
      <c r="C364" s="9" t="s">
        <v>1782</v>
      </c>
      <c r="D364" s="16" t="s">
        <v>2232</v>
      </c>
      <c r="E364" s="16" t="s">
        <v>2729</v>
      </c>
      <c r="F364" s="16" t="s">
        <v>2795</v>
      </c>
      <c r="G364" s="16" t="s">
        <v>1189</v>
      </c>
      <c r="H364" s="10" t="s">
        <v>3541</v>
      </c>
      <c r="I364" s="27" t="s">
        <v>3116</v>
      </c>
      <c r="J364" s="30" t="s">
        <v>4459</v>
      </c>
      <c r="K364" s="30" t="s">
        <v>783</v>
      </c>
      <c r="L364" s="30" t="s">
        <v>1332</v>
      </c>
      <c r="M364" s="30" t="str">
        <v/>
      </c>
      <c r="N364" s="30" t="str">
        <v/>
      </c>
      <c r="O364" s="30" t="str">
        <v/>
      </c>
      <c r="P364" s="30" t="str">
        <v/>
      </c>
      <c r="Q364" s="30" t="str">
        <v/>
      </c>
      <c r="R364" s="30" t="str">
        <v/>
      </c>
      <c r="S364" s="30" t="str">
        <v/>
      </c>
      <c r="T364" s="30" t="str">
        <v>●</v>
      </c>
      <c r="U364" s="30" t="str">
        <v/>
      </c>
      <c r="V364" s="30" t="str">
        <v/>
      </c>
      <c r="W364" s="30" t="str">
        <v/>
      </c>
      <c r="X364" s="30" t="str">
        <v/>
      </c>
      <c r="Y364" s="30" t="str">
        <v/>
      </c>
      <c r="Z364" s="30" t="str">
        <v/>
      </c>
      <c r="AA364" s="30" t="str">
        <v/>
      </c>
      <c r="AB364" s="30" t="str">
        <v/>
      </c>
      <c r="AC364" s="30" t="str">
        <v/>
      </c>
      <c r="AD364" s="30" t="str">
        <v/>
      </c>
      <c r="AE364" s="30" t="str">
        <v/>
      </c>
      <c r="AF364" s="30" t="str">
        <v/>
      </c>
      <c r="AG364" s="37" t="str">
        <v/>
      </c>
      <c r="AH364" s="39" t="str">
        <v/>
      </c>
      <c r="AI364" s="30" t="str">
        <v>●</v>
      </c>
      <c r="AJ364" s="30" t="str">
        <v/>
      </c>
      <c r="AK364" s="30" t="str">
        <v/>
      </c>
      <c r="AL364" s="30" t="str">
        <v/>
      </c>
      <c r="AM364" s="30" t="str">
        <v/>
      </c>
      <c r="AN364" s="30" t="str">
        <v/>
      </c>
      <c r="AO364" s="30" t="str">
        <v/>
      </c>
      <c r="AP364" s="30" t="str">
        <v/>
      </c>
      <c r="AQ364" s="30" t="str">
        <v/>
      </c>
      <c r="AR364" s="30" t="str">
        <v>●</v>
      </c>
    </row>
    <row r="365" spans="2:44">
      <c r="B365" s="9" t="s">
        <v>1173</v>
      </c>
      <c r="C365" s="9" t="s">
        <v>1783</v>
      </c>
      <c r="D365" s="16" t="s">
        <v>2236</v>
      </c>
      <c r="E365" s="16" t="s">
        <v>1332</v>
      </c>
      <c r="F365" s="16" t="s">
        <v>1822</v>
      </c>
      <c r="G365" s="16" t="s">
        <v>2739</v>
      </c>
      <c r="H365" s="10" t="s">
        <v>3479</v>
      </c>
      <c r="I365" s="27" t="s">
        <v>4078</v>
      </c>
      <c r="J365" s="30" t="s">
        <v>4460</v>
      </c>
      <c r="K365" s="30" t="s">
        <v>771</v>
      </c>
      <c r="L365" s="30" t="s">
        <v>1332</v>
      </c>
      <c r="M365" s="30" t="str">
        <v/>
      </c>
      <c r="N365" s="30" t="str">
        <v/>
      </c>
      <c r="O365" s="30" t="str">
        <v/>
      </c>
      <c r="P365" s="30" t="str">
        <v/>
      </c>
      <c r="Q365" s="30" t="str">
        <v/>
      </c>
      <c r="R365" s="30" t="str">
        <v/>
      </c>
      <c r="S365" s="30" t="str">
        <v/>
      </c>
      <c r="T365" s="30" t="str">
        <v/>
      </c>
      <c r="U365" s="30" t="str">
        <v/>
      </c>
      <c r="V365" s="30" t="str">
        <v/>
      </c>
      <c r="W365" s="30" t="str">
        <v/>
      </c>
      <c r="X365" s="30" t="str">
        <v/>
      </c>
      <c r="Y365" s="30" t="str">
        <v/>
      </c>
      <c r="Z365" s="30" t="str">
        <v/>
      </c>
      <c r="AA365" s="30" t="str">
        <v/>
      </c>
      <c r="AB365" s="30" t="str">
        <v/>
      </c>
      <c r="AC365" s="30" t="str">
        <v/>
      </c>
      <c r="AD365" s="30" t="str">
        <v/>
      </c>
      <c r="AE365" s="30" t="str">
        <v/>
      </c>
      <c r="AF365" s="30" t="str">
        <v/>
      </c>
      <c r="AG365" s="37" t="str">
        <v/>
      </c>
      <c r="AH365" s="39" t="str">
        <v/>
      </c>
      <c r="AI365" s="30" t="str">
        <v>●</v>
      </c>
      <c r="AJ365" s="30" t="str">
        <v/>
      </c>
      <c r="AK365" s="30" t="str">
        <v>●</v>
      </c>
      <c r="AL365" s="30" t="str">
        <v/>
      </c>
      <c r="AM365" s="30" t="str">
        <v/>
      </c>
      <c r="AN365" s="30" t="str">
        <v/>
      </c>
      <c r="AO365" s="30" t="str">
        <v/>
      </c>
      <c r="AP365" s="30" t="str">
        <v/>
      </c>
      <c r="AQ365" s="30" t="str">
        <v/>
      </c>
      <c r="AR365" s="30" t="str">
        <v/>
      </c>
    </row>
    <row r="366" spans="2:44">
      <c r="B366" s="9" t="s">
        <v>1182</v>
      </c>
      <c r="C366" s="9" t="s">
        <v>1783</v>
      </c>
      <c r="D366" s="16" t="s">
        <v>2237</v>
      </c>
      <c r="E366" s="16" t="s">
        <v>1332</v>
      </c>
      <c r="F366" s="16" t="s">
        <v>1822</v>
      </c>
      <c r="G366" s="16" t="s">
        <v>2082</v>
      </c>
      <c r="H366" s="10" t="s">
        <v>3434</v>
      </c>
      <c r="I366" s="27" t="s">
        <v>4079</v>
      </c>
      <c r="J366" s="30" t="s">
        <v>3251</v>
      </c>
      <c r="K366" s="30" t="s">
        <v>4275</v>
      </c>
      <c r="L366" s="30" t="s">
        <v>1332</v>
      </c>
      <c r="M366" s="30" t="str">
        <v/>
      </c>
      <c r="N366" s="30" t="str">
        <v/>
      </c>
      <c r="O366" s="30" t="str">
        <v/>
      </c>
      <c r="P366" s="30" t="str">
        <v>●</v>
      </c>
      <c r="Q366" s="30" t="str">
        <v/>
      </c>
      <c r="R366" s="30" t="str">
        <v/>
      </c>
      <c r="S366" s="30" t="str">
        <v>●</v>
      </c>
      <c r="T366" s="30" t="str">
        <v>●</v>
      </c>
      <c r="U366" s="30" t="str">
        <v/>
      </c>
      <c r="V366" s="30" t="str">
        <v/>
      </c>
      <c r="W366" s="30" t="str">
        <v/>
      </c>
      <c r="X366" s="30" t="str">
        <v/>
      </c>
      <c r="Y366" s="30" t="str">
        <v/>
      </c>
      <c r="Z366" s="30" t="str">
        <v/>
      </c>
      <c r="AA366" s="30" t="str">
        <v/>
      </c>
      <c r="AB366" s="30" t="str">
        <v/>
      </c>
      <c r="AC366" s="30" t="str">
        <v/>
      </c>
      <c r="AD366" s="30" t="str">
        <v/>
      </c>
      <c r="AE366" s="30" t="str">
        <v/>
      </c>
      <c r="AF366" s="30" t="str">
        <v/>
      </c>
      <c r="AG366" s="37" t="str">
        <v/>
      </c>
      <c r="AH366" s="39" t="str">
        <v/>
      </c>
      <c r="AI366" s="30" t="str">
        <v/>
      </c>
      <c r="AJ366" s="30" t="str">
        <v/>
      </c>
      <c r="AK366" s="30" t="str">
        <v/>
      </c>
      <c r="AL366" s="30" t="str">
        <v/>
      </c>
      <c r="AM366" s="30" t="str">
        <v/>
      </c>
      <c r="AN366" s="30" t="str">
        <v/>
      </c>
      <c r="AO366" s="30" t="str">
        <v/>
      </c>
      <c r="AP366" s="30" t="str">
        <v/>
      </c>
      <c r="AQ366" s="30" t="str">
        <v/>
      </c>
      <c r="AR366" s="30" t="str">
        <v/>
      </c>
    </row>
    <row r="367" spans="2:44">
      <c r="B367" s="9" t="s">
        <v>419</v>
      </c>
      <c r="C367" s="9" t="s">
        <v>1782</v>
      </c>
      <c r="D367" s="16" t="s">
        <v>2238</v>
      </c>
      <c r="E367" s="16" t="s">
        <v>2730</v>
      </c>
      <c r="F367" s="16" t="s">
        <v>2796</v>
      </c>
      <c r="G367" s="16" t="s">
        <v>1026</v>
      </c>
      <c r="H367" s="10" t="s">
        <v>2093</v>
      </c>
      <c r="I367" s="27" t="s">
        <v>724</v>
      </c>
      <c r="J367" s="30" t="s">
        <v>4461</v>
      </c>
      <c r="K367" s="30" t="s">
        <v>4876</v>
      </c>
      <c r="L367" s="30" t="s">
        <v>1332</v>
      </c>
      <c r="M367" s="30" t="str">
        <v/>
      </c>
      <c r="N367" s="30" t="str">
        <v/>
      </c>
      <c r="O367" s="30" t="str">
        <v/>
      </c>
      <c r="P367" s="30" t="str">
        <v/>
      </c>
      <c r="Q367" s="30" t="str">
        <v/>
      </c>
      <c r="R367" s="30" t="str">
        <v/>
      </c>
      <c r="S367" s="30" t="str">
        <v/>
      </c>
      <c r="T367" s="30" t="str">
        <v/>
      </c>
      <c r="U367" s="30" t="str">
        <v/>
      </c>
      <c r="V367" s="30" t="str">
        <v/>
      </c>
      <c r="W367" s="30" t="str">
        <v/>
      </c>
      <c r="X367" s="30" t="str">
        <v/>
      </c>
      <c r="Y367" s="30" t="str">
        <v/>
      </c>
      <c r="Z367" s="30" t="str">
        <v/>
      </c>
      <c r="AA367" s="30" t="str">
        <v/>
      </c>
      <c r="AB367" s="30" t="str">
        <v/>
      </c>
      <c r="AC367" s="30" t="str">
        <v/>
      </c>
      <c r="AD367" s="30" t="str">
        <v/>
      </c>
      <c r="AE367" s="30" t="str">
        <v/>
      </c>
      <c r="AF367" s="30" t="str">
        <v/>
      </c>
      <c r="AG367" s="37" t="str">
        <v/>
      </c>
      <c r="AH367" s="39" t="str">
        <v/>
      </c>
      <c r="AI367" s="30" t="str">
        <v>●</v>
      </c>
      <c r="AJ367" s="30" t="str">
        <v/>
      </c>
      <c r="AK367" s="30" t="str">
        <v/>
      </c>
      <c r="AL367" s="30" t="str">
        <v/>
      </c>
      <c r="AM367" s="30" t="str">
        <v>●</v>
      </c>
      <c r="AN367" s="30" t="str">
        <v/>
      </c>
      <c r="AO367" s="30" t="str">
        <v/>
      </c>
      <c r="AP367" s="30" t="str">
        <v/>
      </c>
      <c r="AQ367" s="30" t="str">
        <v/>
      </c>
      <c r="AR367" s="30" t="str">
        <v>●</v>
      </c>
    </row>
    <row r="368" spans="2:44">
      <c r="B368" s="9" t="s">
        <v>1184</v>
      </c>
      <c r="C368" s="9" t="s">
        <v>1782</v>
      </c>
      <c r="D368" s="16" t="s">
        <v>2239</v>
      </c>
      <c r="E368" s="16" t="s">
        <v>1332</v>
      </c>
      <c r="F368" s="16" t="s">
        <v>2800</v>
      </c>
      <c r="G368" s="16" t="s">
        <v>1577</v>
      </c>
      <c r="H368" s="10" t="s">
        <v>3636</v>
      </c>
      <c r="I368" s="27" t="s">
        <v>2146</v>
      </c>
      <c r="J368" s="30" t="s">
        <v>2580</v>
      </c>
      <c r="K368" s="30" t="s">
        <v>2364</v>
      </c>
      <c r="L368" s="30" t="s">
        <v>1332</v>
      </c>
      <c r="M368" s="30" t="str">
        <v/>
      </c>
      <c r="N368" s="30" t="str">
        <v/>
      </c>
      <c r="O368" s="30" t="str">
        <v/>
      </c>
      <c r="P368" s="30" t="str">
        <v/>
      </c>
      <c r="Q368" s="30" t="str">
        <v/>
      </c>
      <c r="R368" s="30" t="str">
        <v/>
      </c>
      <c r="S368" s="30" t="str">
        <v/>
      </c>
      <c r="T368" s="30" t="str">
        <v/>
      </c>
      <c r="U368" s="30" t="str">
        <v/>
      </c>
      <c r="V368" s="30" t="str">
        <v/>
      </c>
      <c r="W368" s="30" t="str">
        <v/>
      </c>
      <c r="X368" s="30" t="str">
        <v/>
      </c>
      <c r="Y368" s="30" t="str">
        <v/>
      </c>
      <c r="Z368" s="30" t="str">
        <v/>
      </c>
      <c r="AA368" s="30" t="str">
        <v/>
      </c>
      <c r="AB368" s="30" t="str">
        <v/>
      </c>
      <c r="AC368" s="30" t="str">
        <v/>
      </c>
      <c r="AD368" s="30" t="str">
        <v/>
      </c>
      <c r="AE368" s="30" t="str">
        <v/>
      </c>
      <c r="AF368" s="30" t="str">
        <v/>
      </c>
      <c r="AG368" s="37" t="str">
        <v/>
      </c>
      <c r="AH368" s="39" t="str">
        <v/>
      </c>
      <c r="AI368" s="30" t="str">
        <v/>
      </c>
      <c r="AJ368" s="30" t="str">
        <v/>
      </c>
      <c r="AK368" s="30" t="str">
        <v/>
      </c>
      <c r="AL368" s="30" t="str">
        <v/>
      </c>
      <c r="AM368" s="30" t="str">
        <v/>
      </c>
      <c r="AN368" s="30" t="str">
        <v/>
      </c>
      <c r="AO368" s="30" t="str">
        <v/>
      </c>
      <c r="AP368" s="30" t="str">
        <v/>
      </c>
      <c r="AQ368" s="30" t="str">
        <v/>
      </c>
      <c r="AR368" s="30" t="str">
        <v>●</v>
      </c>
    </row>
    <row r="369" spans="2:44">
      <c r="B369" s="9" t="s">
        <v>1188</v>
      </c>
      <c r="C369" s="9" t="s">
        <v>1783</v>
      </c>
      <c r="D369" s="16" t="s">
        <v>2241</v>
      </c>
      <c r="E369" s="16" t="s">
        <v>1332</v>
      </c>
      <c r="F369" s="16" t="s">
        <v>1822</v>
      </c>
      <c r="G369" s="16" t="s">
        <v>863</v>
      </c>
      <c r="H369" s="10" t="s">
        <v>3571</v>
      </c>
      <c r="I369" s="27" t="s">
        <v>883</v>
      </c>
      <c r="J369" s="30" t="s">
        <v>1931</v>
      </c>
      <c r="K369" s="30" t="s">
        <v>4874</v>
      </c>
      <c r="L369" s="30" t="s">
        <v>1332</v>
      </c>
      <c r="M369" s="30" t="str">
        <v/>
      </c>
      <c r="N369" s="30" t="str">
        <v/>
      </c>
      <c r="O369" s="30" t="str">
        <v>●</v>
      </c>
      <c r="P369" s="30" t="str">
        <v/>
      </c>
      <c r="Q369" s="30" t="str">
        <v/>
      </c>
      <c r="R369" s="30" t="str">
        <v/>
      </c>
      <c r="S369" s="30" t="str">
        <v/>
      </c>
      <c r="T369" s="30" t="str">
        <v/>
      </c>
      <c r="U369" s="30" t="str">
        <v/>
      </c>
      <c r="V369" s="30" t="str">
        <v/>
      </c>
      <c r="W369" s="30" t="str">
        <v/>
      </c>
      <c r="X369" s="30" t="str">
        <v/>
      </c>
      <c r="Y369" s="30" t="str">
        <v/>
      </c>
      <c r="Z369" s="30" t="str">
        <v/>
      </c>
      <c r="AA369" s="30" t="str">
        <v/>
      </c>
      <c r="AB369" s="30" t="str">
        <v/>
      </c>
      <c r="AC369" s="30" t="str">
        <v/>
      </c>
      <c r="AD369" s="30" t="str">
        <v/>
      </c>
      <c r="AE369" s="30" t="str">
        <v/>
      </c>
      <c r="AF369" s="30" t="str">
        <v/>
      </c>
      <c r="AG369" s="37" t="str">
        <v/>
      </c>
      <c r="AH369" s="39" t="str">
        <v/>
      </c>
      <c r="AI369" s="30" t="str">
        <v/>
      </c>
      <c r="AJ369" s="30" t="str">
        <v/>
      </c>
      <c r="AK369" s="30" t="str">
        <v/>
      </c>
      <c r="AL369" s="30" t="str">
        <v/>
      </c>
      <c r="AM369" s="30" t="str">
        <v/>
      </c>
      <c r="AN369" s="30" t="str">
        <v/>
      </c>
      <c r="AO369" s="30" t="str">
        <v/>
      </c>
      <c r="AP369" s="30" t="str">
        <v>●</v>
      </c>
      <c r="AQ369" s="30" t="str">
        <v/>
      </c>
      <c r="AR369" s="30" t="str">
        <v/>
      </c>
    </row>
    <row r="370" spans="2:44">
      <c r="B370" s="9" t="s">
        <v>1017</v>
      </c>
      <c r="C370" s="9" t="s">
        <v>1782</v>
      </c>
      <c r="D370" s="16" t="s">
        <v>1038</v>
      </c>
      <c r="E370" s="16" t="s">
        <v>1332</v>
      </c>
      <c r="F370" s="16" t="s">
        <v>1822</v>
      </c>
      <c r="G370" s="16" t="s">
        <v>952</v>
      </c>
      <c r="H370" s="10" t="s">
        <v>3657</v>
      </c>
      <c r="I370" s="27" t="s">
        <v>3710</v>
      </c>
      <c r="J370" s="30" t="s">
        <v>377</v>
      </c>
      <c r="K370" s="30" t="s">
        <v>2336</v>
      </c>
      <c r="L370" s="30" t="s">
        <v>1332</v>
      </c>
      <c r="M370" s="30" t="str">
        <v/>
      </c>
      <c r="N370" s="30" t="str">
        <v/>
      </c>
      <c r="O370" s="30" t="str">
        <v/>
      </c>
      <c r="P370" s="30" t="str">
        <v/>
      </c>
      <c r="Q370" s="30" t="str">
        <v/>
      </c>
      <c r="R370" s="30" t="str">
        <v>●</v>
      </c>
      <c r="S370" s="30" t="str">
        <v/>
      </c>
      <c r="T370" s="30" t="str">
        <v/>
      </c>
      <c r="U370" s="30" t="str">
        <v/>
      </c>
      <c r="V370" s="30" t="str">
        <v/>
      </c>
      <c r="W370" s="30" t="str">
        <v/>
      </c>
      <c r="X370" s="30" t="str">
        <v/>
      </c>
      <c r="Y370" s="30" t="str">
        <v/>
      </c>
      <c r="Z370" s="30" t="str">
        <v/>
      </c>
      <c r="AA370" s="30" t="str">
        <v/>
      </c>
      <c r="AB370" s="30" t="str">
        <v/>
      </c>
      <c r="AC370" s="30" t="str">
        <v/>
      </c>
      <c r="AD370" s="30" t="str">
        <v/>
      </c>
      <c r="AE370" s="30" t="str">
        <v/>
      </c>
      <c r="AF370" s="30" t="str">
        <v/>
      </c>
      <c r="AG370" s="37" t="str">
        <v>●</v>
      </c>
      <c r="AH370" s="39" t="str">
        <v/>
      </c>
      <c r="AI370" s="30" t="str">
        <v/>
      </c>
      <c r="AJ370" s="30" t="str">
        <v/>
      </c>
      <c r="AK370" s="30" t="str">
        <v/>
      </c>
      <c r="AL370" s="30" t="str">
        <v/>
      </c>
      <c r="AM370" s="30" t="str">
        <v/>
      </c>
      <c r="AN370" s="30" t="str">
        <v>●</v>
      </c>
      <c r="AO370" s="30" t="str">
        <v>●</v>
      </c>
      <c r="AP370" s="30" t="str">
        <v/>
      </c>
      <c r="AQ370" s="30" t="str">
        <v/>
      </c>
      <c r="AR370" s="30" t="str">
        <v>●</v>
      </c>
    </row>
    <row r="371" spans="2:44">
      <c r="B371" s="9" t="s">
        <v>1190</v>
      </c>
      <c r="C371" s="9" t="s">
        <v>1782</v>
      </c>
      <c r="D371" s="16" t="s">
        <v>289</v>
      </c>
      <c r="E371" s="16" t="s">
        <v>1332</v>
      </c>
      <c r="F371" s="16" t="s">
        <v>1822</v>
      </c>
      <c r="G371" s="16" t="s">
        <v>3044</v>
      </c>
      <c r="H371" s="10" t="s">
        <v>3659</v>
      </c>
      <c r="I371" s="27" t="s">
        <v>2498</v>
      </c>
      <c r="J371" s="30" t="s">
        <v>426</v>
      </c>
      <c r="K371" s="30" t="s">
        <v>686</v>
      </c>
      <c r="L371" s="30" t="s">
        <v>1332</v>
      </c>
      <c r="M371" s="30" t="str">
        <v/>
      </c>
      <c r="N371" s="30" t="str">
        <v/>
      </c>
      <c r="O371" s="30" t="str">
        <v/>
      </c>
      <c r="P371" s="30" t="str">
        <v/>
      </c>
      <c r="Q371" s="30" t="str">
        <v/>
      </c>
      <c r="R371" s="30" t="str">
        <v/>
      </c>
      <c r="S371" s="30" t="str">
        <v/>
      </c>
      <c r="T371" s="30" t="str">
        <v/>
      </c>
      <c r="U371" s="30" t="str">
        <v/>
      </c>
      <c r="V371" s="30" t="str">
        <v/>
      </c>
      <c r="W371" s="30" t="str">
        <v/>
      </c>
      <c r="X371" s="30" t="str">
        <v/>
      </c>
      <c r="Y371" s="30" t="str">
        <v/>
      </c>
      <c r="Z371" s="30" t="str">
        <v/>
      </c>
      <c r="AA371" s="30" t="str">
        <v/>
      </c>
      <c r="AB371" s="30" t="str">
        <v/>
      </c>
      <c r="AC371" s="30" t="str">
        <v/>
      </c>
      <c r="AD371" s="30" t="str">
        <v/>
      </c>
      <c r="AE371" s="30" t="str">
        <v/>
      </c>
      <c r="AF371" s="30" t="str">
        <v/>
      </c>
      <c r="AG371" s="37" t="str">
        <v/>
      </c>
      <c r="AH371" s="39" t="str">
        <v/>
      </c>
      <c r="AI371" s="30" t="str">
        <v/>
      </c>
      <c r="AJ371" s="30" t="str">
        <v/>
      </c>
      <c r="AK371" s="30" t="str">
        <v/>
      </c>
      <c r="AL371" s="30" t="str">
        <v>●</v>
      </c>
      <c r="AM371" s="30" t="str">
        <v>●</v>
      </c>
      <c r="AN371" s="30" t="str">
        <v/>
      </c>
      <c r="AO371" s="30" t="str">
        <v/>
      </c>
      <c r="AP371" s="30" t="str">
        <v/>
      </c>
      <c r="AQ371" s="30" t="str">
        <v/>
      </c>
      <c r="AR371" s="30" t="str">
        <v>●</v>
      </c>
    </row>
    <row r="372" spans="2:44">
      <c r="B372" s="9" t="s">
        <v>611</v>
      </c>
      <c r="C372" s="9" t="s">
        <v>1783</v>
      </c>
      <c r="D372" s="16" t="s">
        <v>2243</v>
      </c>
      <c r="E372" s="16" t="s">
        <v>1332</v>
      </c>
      <c r="F372" s="16" t="s">
        <v>527</v>
      </c>
      <c r="G372" s="16" t="s">
        <v>2826</v>
      </c>
      <c r="H372" s="10" t="s">
        <v>2788</v>
      </c>
      <c r="I372" s="27" t="s">
        <v>4080</v>
      </c>
      <c r="J372" s="30" t="s">
        <v>292</v>
      </c>
      <c r="K372" s="30" t="s">
        <v>4877</v>
      </c>
      <c r="L372" s="30" t="s">
        <v>1332</v>
      </c>
      <c r="M372" s="30" t="str">
        <v/>
      </c>
      <c r="N372" s="30" t="str">
        <v/>
      </c>
      <c r="O372" s="30" t="str">
        <v/>
      </c>
      <c r="P372" s="30" t="str">
        <v/>
      </c>
      <c r="Q372" s="30" t="str">
        <v/>
      </c>
      <c r="R372" s="30" t="str">
        <v/>
      </c>
      <c r="S372" s="30" t="str">
        <v/>
      </c>
      <c r="T372" s="30" t="str">
        <v/>
      </c>
      <c r="U372" s="30" t="str">
        <v/>
      </c>
      <c r="V372" s="30" t="str">
        <v/>
      </c>
      <c r="W372" s="30" t="str">
        <v/>
      </c>
      <c r="X372" s="30" t="str">
        <v/>
      </c>
      <c r="Y372" s="30" t="str">
        <v/>
      </c>
      <c r="Z372" s="30" t="str">
        <v/>
      </c>
      <c r="AA372" s="30" t="str">
        <v/>
      </c>
      <c r="AB372" s="30" t="str">
        <v/>
      </c>
      <c r="AC372" s="30" t="str">
        <v/>
      </c>
      <c r="AD372" s="30" t="str">
        <v/>
      </c>
      <c r="AE372" s="30" t="str">
        <v/>
      </c>
      <c r="AF372" s="30" t="str">
        <v/>
      </c>
      <c r="AG372" s="37" t="str">
        <v/>
      </c>
      <c r="AH372" s="39" t="str">
        <v/>
      </c>
      <c r="AI372" s="30" t="str">
        <v/>
      </c>
      <c r="AJ372" s="30" t="str">
        <v/>
      </c>
      <c r="AK372" s="30" t="str">
        <v/>
      </c>
      <c r="AL372" s="30" t="str">
        <v/>
      </c>
      <c r="AM372" s="30" t="str">
        <v/>
      </c>
      <c r="AN372" s="30" t="str">
        <v/>
      </c>
      <c r="AO372" s="30" t="str">
        <v/>
      </c>
      <c r="AP372" s="30" t="str">
        <v>●</v>
      </c>
      <c r="AQ372" s="30" t="str">
        <v/>
      </c>
      <c r="AR372" s="30" t="str">
        <v/>
      </c>
    </row>
    <row r="373" spans="2:44">
      <c r="B373" s="9" t="s">
        <v>1193</v>
      </c>
      <c r="C373" s="9" t="s">
        <v>1783</v>
      </c>
      <c r="D373" s="16" t="s">
        <v>2245</v>
      </c>
      <c r="E373" s="16" t="s">
        <v>1332</v>
      </c>
      <c r="F373" s="16" t="s">
        <v>1822</v>
      </c>
      <c r="G373" s="16" t="s">
        <v>3080</v>
      </c>
      <c r="H373" s="10" t="s">
        <v>1983</v>
      </c>
      <c r="I373" s="27" t="s">
        <v>1030</v>
      </c>
      <c r="J373" s="30" t="s">
        <v>660</v>
      </c>
      <c r="K373" s="30" t="s">
        <v>4878</v>
      </c>
      <c r="L373" s="30" t="s">
        <v>1332</v>
      </c>
      <c r="M373" s="30" t="str">
        <v/>
      </c>
      <c r="N373" s="30" t="str">
        <v/>
      </c>
      <c r="O373" s="30" t="str">
        <v/>
      </c>
      <c r="P373" s="30" t="str">
        <v/>
      </c>
      <c r="Q373" s="30" t="str">
        <v/>
      </c>
      <c r="R373" s="30" t="str">
        <v/>
      </c>
      <c r="S373" s="30" t="str">
        <v/>
      </c>
      <c r="T373" s="30" t="str">
        <v/>
      </c>
      <c r="U373" s="30" t="str">
        <v/>
      </c>
      <c r="V373" s="30" t="str">
        <v/>
      </c>
      <c r="W373" s="30" t="str">
        <v/>
      </c>
      <c r="X373" s="30" t="str">
        <v/>
      </c>
      <c r="Y373" s="30" t="str">
        <v/>
      </c>
      <c r="Z373" s="30" t="str">
        <v/>
      </c>
      <c r="AA373" s="30" t="str">
        <v/>
      </c>
      <c r="AB373" s="30" t="str">
        <v/>
      </c>
      <c r="AC373" s="30" t="str">
        <v/>
      </c>
      <c r="AD373" s="30" t="str">
        <v/>
      </c>
      <c r="AE373" s="30" t="str">
        <v/>
      </c>
      <c r="AF373" s="30" t="str">
        <v/>
      </c>
      <c r="AG373" s="37" t="str">
        <v/>
      </c>
      <c r="AH373" s="39" t="str">
        <v/>
      </c>
      <c r="AI373" s="30" t="str">
        <v/>
      </c>
      <c r="AJ373" s="30" t="str">
        <v/>
      </c>
      <c r="AK373" s="30" t="str">
        <v/>
      </c>
      <c r="AL373" s="30" t="str">
        <v/>
      </c>
      <c r="AM373" s="30" t="str">
        <v/>
      </c>
      <c r="AN373" s="30" t="str">
        <v/>
      </c>
      <c r="AO373" s="30" t="str">
        <v/>
      </c>
      <c r="AP373" s="30" t="str">
        <v/>
      </c>
      <c r="AQ373" s="30" t="str">
        <v/>
      </c>
      <c r="AR373" s="30" t="str">
        <v>●</v>
      </c>
    </row>
    <row r="374" spans="2:44">
      <c r="B374" s="9" t="s">
        <v>1195</v>
      </c>
      <c r="C374" s="9" t="s">
        <v>1782</v>
      </c>
      <c r="D374" s="16" t="s">
        <v>2246</v>
      </c>
      <c r="E374" s="16" t="s">
        <v>1687</v>
      </c>
      <c r="F374" s="16" t="s">
        <v>94</v>
      </c>
      <c r="G374" s="16" t="s">
        <v>3082</v>
      </c>
      <c r="H374" s="10" t="s">
        <v>3466</v>
      </c>
      <c r="I374" s="27" t="s">
        <v>3782</v>
      </c>
      <c r="J374" s="30" t="s">
        <v>1593</v>
      </c>
      <c r="K374" s="30" t="s">
        <v>3605</v>
      </c>
      <c r="L374" s="30" t="s">
        <v>1332</v>
      </c>
      <c r="M374" s="30" t="str">
        <v/>
      </c>
      <c r="N374" s="30" t="str">
        <v/>
      </c>
      <c r="O374" s="30" t="str">
        <v>●</v>
      </c>
      <c r="P374" s="30" t="str">
        <v>●</v>
      </c>
      <c r="Q374" s="30" t="str">
        <v/>
      </c>
      <c r="R374" s="30" t="str">
        <v/>
      </c>
      <c r="S374" s="30" t="str">
        <v/>
      </c>
      <c r="T374" s="30" t="str">
        <v/>
      </c>
      <c r="U374" s="30" t="str">
        <v/>
      </c>
      <c r="V374" s="30" t="str">
        <v/>
      </c>
      <c r="W374" s="30" t="str">
        <v/>
      </c>
      <c r="X374" s="30" t="str">
        <v/>
      </c>
      <c r="Y374" s="30" t="str">
        <v/>
      </c>
      <c r="Z374" s="30" t="str">
        <v/>
      </c>
      <c r="AA374" s="30" t="str">
        <v/>
      </c>
      <c r="AB374" s="30" t="str">
        <v/>
      </c>
      <c r="AC374" s="30" t="str">
        <v/>
      </c>
      <c r="AD374" s="30" t="str">
        <v>●</v>
      </c>
      <c r="AE374" s="30" t="str">
        <v/>
      </c>
      <c r="AF374" s="30" t="str">
        <v/>
      </c>
      <c r="AG374" s="37" t="str">
        <v/>
      </c>
      <c r="AH374" s="39" t="str">
        <v>●</v>
      </c>
      <c r="AI374" s="30" t="str">
        <v/>
      </c>
      <c r="AJ374" s="30" t="str">
        <v/>
      </c>
      <c r="AK374" s="30" t="str">
        <v/>
      </c>
      <c r="AL374" s="30" t="str">
        <v/>
      </c>
      <c r="AM374" s="30" t="str">
        <v/>
      </c>
      <c r="AN374" s="30" t="str">
        <v/>
      </c>
      <c r="AO374" s="30" t="str">
        <v/>
      </c>
      <c r="AP374" s="30" t="str">
        <v>●</v>
      </c>
      <c r="AQ374" s="30" t="str">
        <v/>
      </c>
      <c r="AR374" s="30" t="str">
        <v/>
      </c>
    </row>
    <row r="375" spans="2:44">
      <c r="B375" s="9" t="s">
        <v>334</v>
      </c>
      <c r="C375" s="9" t="s">
        <v>1783</v>
      </c>
      <c r="D375" s="16" t="s">
        <v>21</v>
      </c>
      <c r="E375" s="16" t="s">
        <v>1332</v>
      </c>
      <c r="F375" s="16" t="s">
        <v>2760</v>
      </c>
      <c r="G375" s="16" t="s">
        <v>3084</v>
      </c>
      <c r="H375" s="10" t="s">
        <v>3523</v>
      </c>
      <c r="I375" s="27" t="s">
        <v>4082</v>
      </c>
      <c r="J375" s="30" t="s">
        <v>3542</v>
      </c>
      <c r="K375" s="30" t="s">
        <v>2377</v>
      </c>
      <c r="L375" s="30" t="s">
        <v>1332</v>
      </c>
      <c r="M375" s="30" t="str">
        <v/>
      </c>
      <c r="N375" s="30" t="str">
        <v/>
      </c>
      <c r="O375" s="30" t="str">
        <v/>
      </c>
      <c r="P375" s="30" t="str">
        <v/>
      </c>
      <c r="Q375" s="30" t="str">
        <v/>
      </c>
      <c r="R375" s="30" t="str">
        <v/>
      </c>
      <c r="S375" s="30" t="str">
        <v/>
      </c>
      <c r="T375" s="30" t="str">
        <v/>
      </c>
      <c r="U375" s="30" t="str">
        <v/>
      </c>
      <c r="V375" s="30" t="str">
        <v/>
      </c>
      <c r="W375" s="30" t="str">
        <v/>
      </c>
      <c r="X375" s="30" t="str">
        <v/>
      </c>
      <c r="Y375" s="30" t="str">
        <v/>
      </c>
      <c r="Z375" s="30" t="str">
        <v/>
      </c>
      <c r="AA375" s="30" t="str">
        <v/>
      </c>
      <c r="AB375" s="30" t="str">
        <v/>
      </c>
      <c r="AC375" s="30" t="str">
        <v/>
      </c>
      <c r="AD375" s="30" t="str">
        <v/>
      </c>
      <c r="AE375" s="30" t="str">
        <v/>
      </c>
      <c r="AF375" s="30" t="str">
        <v/>
      </c>
      <c r="AG375" s="37" t="str">
        <v/>
      </c>
      <c r="AH375" s="39" t="str">
        <v/>
      </c>
      <c r="AI375" s="30" t="str">
        <v/>
      </c>
      <c r="AJ375" s="30" t="str">
        <v/>
      </c>
      <c r="AK375" s="30" t="str">
        <v/>
      </c>
      <c r="AL375" s="30" t="str">
        <v/>
      </c>
      <c r="AM375" s="30" t="str">
        <v/>
      </c>
      <c r="AN375" s="30" t="str">
        <v/>
      </c>
      <c r="AO375" s="30" t="str">
        <v>●</v>
      </c>
      <c r="AP375" s="30" t="str">
        <v/>
      </c>
      <c r="AQ375" s="30" t="str">
        <v/>
      </c>
      <c r="AR375" s="30" t="str">
        <v/>
      </c>
    </row>
    <row r="376" spans="2:44">
      <c r="B376" s="9" t="s">
        <v>558</v>
      </c>
      <c r="C376" s="9" t="s">
        <v>1782</v>
      </c>
      <c r="D376" s="16" t="s">
        <v>855</v>
      </c>
      <c r="E376" s="16" t="s">
        <v>2601</v>
      </c>
      <c r="F376" s="16" t="s">
        <v>839</v>
      </c>
      <c r="G376" s="16" t="s">
        <v>715</v>
      </c>
      <c r="H376" s="10" t="s">
        <v>3489</v>
      </c>
      <c r="I376" s="27" t="s">
        <v>810</v>
      </c>
      <c r="J376" s="30" t="s">
        <v>307</v>
      </c>
      <c r="K376" s="30" t="s">
        <v>4413</v>
      </c>
      <c r="L376" s="30" t="s">
        <v>1332</v>
      </c>
      <c r="M376" s="30" t="str">
        <v/>
      </c>
      <c r="N376" s="30" t="str">
        <v/>
      </c>
      <c r="O376" s="30" t="str">
        <v/>
      </c>
      <c r="P376" s="30" t="str">
        <v/>
      </c>
      <c r="Q376" s="30" t="str">
        <v/>
      </c>
      <c r="R376" s="30" t="str">
        <v/>
      </c>
      <c r="S376" s="30" t="str">
        <v/>
      </c>
      <c r="T376" s="30" t="str">
        <v/>
      </c>
      <c r="U376" s="30" t="str">
        <v/>
      </c>
      <c r="V376" s="30" t="str">
        <v/>
      </c>
      <c r="W376" s="30" t="str">
        <v/>
      </c>
      <c r="X376" s="30" t="str">
        <v/>
      </c>
      <c r="Y376" s="30" t="str">
        <v/>
      </c>
      <c r="Z376" s="30" t="str">
        <v/>
      </c>
      <c r="AA376" s="30" t="str">
        <v/>
      </c>
      <c r="AB376" s="30" t="str">
        <v/>
      </c>
      <c r="AC376" s="30" t="str">
        <v/>
      </c>
      <c r="AD376" s="30" t="str">
        <v>●</v>
      </c>
      <c r="AE376" s="30" t="str">
        <v/>
      </c>
      <c r="AF376" s="30" t="str">
        <v/>
      </c>
      <c r="AG376" s="37" t="str">
        <v/>
      </c>
      <c r="AH376" s="39" t="str">
        <v/>
      </c>
      <c r="AI376" s="30" t="str">
        <v/>
      </c>
      <c r="AJ376" s="30" t="str">
        <v/>
      </c>
      <c r="AK376" s="30" t="str">
        <v/>
      </c>
      <c r="AL376" s="30" t="str">
        <v/>
      </c>
      <c r="AM376" s="30" t="str">
        <v/>
      </c>
      <c r="AN376" s="30" t="str">
        <v/>
      </c>
      <c r="AO376" s="30" t="str">
        <v/>
      </c>
      <c r="AP376" s="30" t="str">
        <v/>
      </c>
      <c r="AQ376" s="30" t="str">
        <v/>
      </c>
      <c r="AR376" s="30" t="str">
        <v/>
      </c>
    </row>
    <row r="377" spans="2:44">
      <c r="B377" s="9" t="s">
        <v>746</v>
      </c>
      <c r="C377" s="9" t="s">
        <v>1782</v>
      </c>
      <c r="D377" s="16" t="s">
        <v>2248</v>
      </c>
      <c r="E377" s="16" t="s">
        <v>2715</v>
      </c>
      <c r="F377" s="16" t="s">
        <v>839</v>
      </c>
      <c r="G377" s="16" t="s">
        <v>2880</v>
      </c>
      <c r="H377" s="10" t="s">
        <v>3510</v>
      </c>
      <c r="I377" s="27" t="s">
        <v>924</v>
      </c>
      <c r="J377" s="30" t="s">
        <v>614</v>
      </c>
      <c r="K377" s="30" t="s">
        <v>1876</v>
      </c>
      <c r="L377" s="30" t="s">
        <v>1332</v>
      </c>
      <c r="M377" s="30" t="str">
        <v/>
      </c>
      <c r="N377" s="30" t="str">
        <v/>
      </c>
      <c r="O377" s="30" t="str">
        <v/>
      </c>
      <c r="P377" s="30" t="str">
        <v/>
      </c>
      <c r="Q377" s="30" t="str">
        <v/>
      </c>
      <c r="R377" s="30" t="str">
        <v/>
      </c>
      <c r="S377" s="30" t="str">
        <v/>
      </c>
      <c r="T377" s="30" t="str">
        <v/>
      </c>
      <c r="U377" s="30" t="str">
        <v/>
      </c>
      <c r="V377" s="30" t="str">
        <v/>
      </c>
      <c r="W377" s="30" t="str">
        <v/>
      </c>
      <c r="X377" s="30" t="str">
        <v/>
      </c>
      <c r="Y377" s="30" t="str">
        <v/>
      </c>
      <c r="Z377" s="30" t="str">
        <v/>
      </c>
      <c r="AA377" s="30" t="str">
        <v/>
      </c>
      <c r="AB377" s="30" t="str">
        <v/>
      </c>
      <c r="AC377" s="30" t="str">
        <v/>
      </c>
      <c r="AD377" s="30" t="str">
        <v/>
      </c>
      <c r="AE377" s="30" t="str">
        <v/>
      </c>
      <c r="AF377" s="30" t="str">
        <v/>
      </c>
      <c r="AG377" s="37" t="str">
        <v/>
      </c>
      <c r="AH377" s="39" t="str">
        <v/>
      </c>
      <c r="AI377" s="30" t="str">
        <v>●</v>
      </c>
      <c r="AJ377" s="30" t="str">
        <v/>
      </c>
      <c r="AK377" s="30" t="str">
        <v/>
      </c>
      <c r="AL377" s="30" t="str">
        <v/>
      </c>
      <c r="AM377" s="30" t="str">
        <v>●</v>
      </c>
      <c r="AN377" s="30" t="str">
        <v/>
      </c>
      <c r="AO377" s="30" t="str">
        <v>●</v>
      </c>
      <c r="AP377" s="30" t="str">
        <v/>
      </c>
      <c r="AQ377" s="30" t="str">
        <v/>
      </c>
      <c r="AR377" s="30" t="str">
        <v>●</v>
      </c>
    </row>
    <row r="378" spans="2:44">
      <c r="B378" s="9" t="s">
        <v>1198</v>
      </c>
      <c r="C378" s="9" t="s">
        <v>1782</v>
      </c>
      <c r="D378" s="16" t="s">
        <v>2250</v>
      </c>
      <c r="E378" s="16" t="s">
        <v>2601</v>
      </c>
      <c r="F378" s="16" t="s">
        <v>839</v>
      </c>
      <c r="G378" s="16" t="s">
        <v>2747</v>
      </c>
      <c r="H378" s="10" t="s">
        <v>891</v>
      </c>
      <c r="I378" s="27" t="s">
        <v>3381</v>
      </c>
      <c r="J378" s="30" t="s">
        <v>3972</v>
      </c>
      <c r="K378" s="30" t="s">
        <v>4879</v>
      </c>
      <c r="L378" s="30" t="s">
        <v>1332</v>
      </c>
      <c r="M378" s="30" t="str">
        <v/>
      </c>
      <c r="N378" s="30" t="str">
        <v/>
      </c>
      <c r="O378" s="30" t="str">
        <v/>
      </c>
      <c r="P378" s="30" t="str">
        <v/>
      </c>
      <c r="Q378" s="30" t="str">
        <v/>
      </c>
      <c r="R378" s="30" t="str">
        <v/>
      </c>
      <c r="S378" s="30" t="str">
        <v/>
      </c>
      <c r="T378" s="30" t="str">
        <v/>
      </c>
      <c r="U378" s="30" t="str">
        <v/>
      </c>
      <c r="V378" s="30" t="str">
        <v>●</v>
      </c>
      <c r="W378" s="30" t="str">
        <v/>
      </c>
      <c r="X378" s="30" t="str">
        <v/>
      </c>
      <c r="Y378" s="30" t="str">
        <v/>
      </c>
      <c r="Z378" s="30" t="str">
        <v/>
      </c>
      <c r="AA378" s="30" t="str">
        <v/>
      </c>
      <c r="AB378" s="30" t="str">
        <v/>
      </c>
      <c r="AC378" s="30" t="str">
        <v/>
      </c>
      <c r="AD378" s="30" t="str">
        <v/>
      </c>
      <c r="AE378" s="30" t="str">
        <v/>
      </c>
      <c r="AF378" s="30" t="str">
        <v/>
      </c>
      <c r="AG378" s="37" t="str">
        <v>●</v>
      </c>
      <c r="AH378" s="39" t="str">
        <v/>
      </c>
      <c r="AI378" s="30" t="str">
        <v/>
      </c>
      <c r="AJ378" s="30" t="str">
        <v/>
      </c>
      <c r="AK378" s="30" t="str">
        <v/>
      </c>
      <c r="AL378" s="30" t="str">
        <v/>
      </c>
      <c r="AM378" s="30" t="str">
        <v/>
      </c>
      <c r="AN378" s="30" t="str">
        <v/>
      </c>
      <c r="AO378" s="30" t="str">
        <v/>
      </c>
      <c r="AP378" s="30" t="str">
        <v/>
      </c>
      <c r="AQ378" s="30" t="str">
        <v/>
      </c>
      <c r="AR378" s="30" t="str">
        <v/>
      </c>
    </row>
    <row r="379" spans="2:44">
      <c r="B379" s="9" t="s">
        <v>1200</v>
      </c>
      <c r="C379" s="9" t="s">
        <v>1782</v>
      </c>
      <c r="D379" s="16" t="s">
        <v>2253</v>
      </c>
      <c r="E379" s="16" t="s">
        <v>624</v>
      </c>
      <c r="F379" s="16" t="s">
        <v>94</v>
      </c>
      <c r="G379" s="16" t="s">
        <v>2794</v>
      </c>
      <c r="H379" s="10" t="s">
        <v>1861</v>
      </c>
      <c r="I379" s="27" t="s">
        <v>473</v>
      </c>
      <c r="J379" s="30" t="s">
        <v>4462</v>
      </c>
      <c r="K379" s="30" t="s">
        <v>4880</v>
      </c>
      <c r="L379" s="30" t="s">
        <v>1332</v>
      </c>
      <c r="M379" s="30" t="str">
        <v/>
      </c>
      <c r="N379" s="30" t="str">
        <v/>
      </c>
      <c r="O379" s="30" t="str">
        <v/>
      </c>
      <c r="P379" s="30" t="str">
        <v/>
      </c>
      <c r="Q379" s="30" t="str">
        <v/>
      </c>
      <c r="R379" s="30" t="str">
        <v/>
      </c>
      <c r="S379" s="30" t="str">
        <v/>
      </c>
      <c r="T379" s="30" t="str">
        <v/>
      </c>
      <c r="U379" s="30" t="str">
        <v/>
      </c>
      <c r="V379" s="30" t="str">
        <v/>
      </c>
      <c r="W379" s="30" t="str">
        <v/>
      </c>
      <c r="X379" s="30" t="str">
        <v/>
      </c>
      <c r="Y379" s="30" t="str">
        <v/>
      </c>
      <c r="Z379" s="30" t="str">
        <v/>
      </c>
      <c r="AA379" s="30" t="str">
        <v/>
      </c>
      <c r="AB379" s="30" t="str">
        <v/>
      </c>
      <c r="AC379" s="30" t="str">
        <v/>
      </c>
      <c r="AD379" s="30" t="str">
        <v/>
      </c>
      <c r="AE379" s="30" t="str">
        <v/>
      </c>
      <c r="AF379" s="30" t="str">
        <v/>
      </c>
      <c r="AG379" s="37" t="str">
        <v>●</v>
      </c>
      <c r="AH379" s="39" t="str">
        <v/>
      </c>
      <c r="AI379" s="30" t="str">
        <v/>
      </c>
      <c r="AJ379" s="30" t="str">
        <v/>
      </c>
      <c r="AK379" s="30" t="str">
        <v/>
      </c>
      <c r="AL379" s="30" t="str">
        <v/>
      </c>
      <c r="AM379" s="30" t="str">
        <v/>
      </c>
      <c r="AN379" s="30" t="str">
        <v/>
      </c>
      <c r="AO379" s="30" t="str">
        <v/>
      </c>
      <c r="AP379" s="30" t="str">
        <v/>
      </c>
      <c r="AQ379" s="30" t="str">
        <v/>
      </c>
      <c r="AR379" s="30" t="str">
        <v>●</v>
      </c>
    </row>
    <row r="380" spans="2:44">
      <c r="B380" s="9" t="s">
        <v>669</v>
      </c>
      <c r="C380" s="9" t="s">
        <v>1783</v>
      </c>
      <c r="D380" s="16" t="s">
        <v>707</v>
      </c>
      <c r="E380" s="16" t="s">
        <v>2711</v>
      </c>
      <c r="F380" s="16" t="s">
        <v>2778</v>
      </c>
      <c r="G380" s="16" t="s">
        <v>2685</v>
      </c>
      <c r="H380" s="10" t="s">
        <v>3539</v>
      </c>
      <c r="I380" s="27" t="s">
        <v>4083</v>
      </c>
      <c r="J380" s="30" t="s">
        <v>3658</v>
      </c>
      <c r="K380" s="30" t="s">
        <v>3483</v>
      </c>
      <c r="L380" s="30" t="s">
        <v>1332</v>
      </c>
      <c r="M380" s="30" t="str">
        <v/>
      </c>
      <c r="N380" s="30" t="str">
        <v/>
      </c>
      <c r="O380" s="30" t="str">
        <v/>
      </c>
      <c r="P380" s="30" t="str">
        <v>●</v>
      </c>
      <c r="Q380" s="30" t="str">
        <v/>
      </c>
      <c r="R380" s="30" t="str">
        <v/>
      </c>
      <c r="S380" s="30" t="str">
        <v/>
      </c>
      <c r="T380" s="30" t="str">
        <v/>
      </c>
      <c r="U380" s="30" t="str">
        <v/>
      </c>
      <c r="V380" s="30" t="str">
        <v/>
      </c>
      <c r="W380" s="30" t="str">
        <v/>
      </c>
      <c r="X380" s="30" t="str">
        <v/>
      </c>
      <c r="Y380" s="30" t="str">
        <v/>
      </c>
      <c r="Z380" s="30" t="str">
        <v>●</v>
      </c>
      <c r="AA380" s="30" t="str">
        <v/>
      </c>
      <c r="AB380" s="30" t="str">
        <v/>
      </c>
      <c r="AC380" s="30" t="str">
        <v/>
      </c>
      <c r="AD380" s="30" t="str">
        <v/>
      </c>
      <c r="AE380" s="30" t="str">
        <v/>
      </c>
      <c r="AF380" s="30" t="str">
        <v/>
      </c>
      <c r="AG380" s="37" t="str">
        <v/>
      </c>
      <c r="AH380" s="39" t="str">
        <v/>
      </c>
      <c r="AI380" s="30" t="str">
        <v/>
      </c>
      <c r="AJ380" s="30" t="str">
        <v/>
      </c>
      <c r="AK380" s="30" t="str">
        <v>●</v>
      </c>
      <c r="AL380" s="30" t="str">
        <v/>
      </c>
      <c r="AM380" s="30" t="str">
        <v/>
      </c>
      <c r="AN380" s="30" t="str">
        <v/>
      </c>
      <c r="AO380" s="30" t="str">
        <v>●</v>
      </c>
      <c r="AP380" s="30" t="str">
        <v>●</v>
      </c>
      <c r="AQ380" s="30" t="str">
        <v/>
      </c>
      <c r="AR380" s="30" t="str">
        <v>●</v>
      </c>
    </row>
    <row r="381" spans="2:44">
      <c r="B381" s="9" t="s">
        <v>262</v>
      </c>
      <c r="C381" s="9" t="s">
        <v>1782</v>
      </c>
      <c r="D381" s="16" t="s">
        <v>2235</v>
      </c>
      <c r="E381" s="16" t="s">
        <v>1332</v>
      </c>
      <c r="F381" s="16" t="s">
        <v>1822</v>
      </c>
      <c r="G381" s="16" t="s">
        <v>1336</v>
      </c>
      <c r="H381" s="10" t="s">
        <v>3662</v>
      </c>
      <c r="I381" s="27" t="s">
        <v>1050</v>
      </c>
      <c r="J381" s="30" t="s">
        <v>1977</v>
      </c>
      <c r="K381" s="30" t="s">
        <v>401</v>
      </c>
      <c r="L381" s="30" t="s">
        <v>1332</v>
      </c>
      <c r="M381" s="30" t="str">
        <v/>
      </c>
      <c r="N381" s="30" t="str">
        <v/>
      </c>
      <c r="O381" s="30" t="str">
        <v/>
      </c>
      <c r="P381" s="30" t="str">
        <v/>
      </c>
      <c r="Q381" s="30" t="str">
        <v/>
      </c>
      <c r="R381" s="30" t="str">
        <v/>
      </c>
      <c r="S381" s="30" t="str">
        <v/>
      </c>
      <c r="T381" s="30" t="str">
        <v/>
      </c>
      <c r="U381" s="30" t="str">
        <v/>
      </c>
      <c r="V381" s="30" t="str">
        <v/>
      </c>
      <c r="W381" s="30" t="str">
        <v/>
      </c>
      <c r="X381" s="30" t="str">
        <v/>
      </c>
      <c r="Y381" s="30" t="str">
        <v/>
      </c>
      <c r="Z381" s="30" t="str">
        <v/>
      </c>
      <c r="AA381" s="30" t="str">
        <v/>
      </c>
      <c r="AB381" s="30" t="str">
        <v>●</v>
      </c>
      <c r="AC381" s="30" t="str">
        <v/>
      </c>
      <c r="AD381" s="30" t="str">
        <v/>
      </c>
      <c r="AE381" s="30" t="str">
        <v/>
      </c>
      <c r="AF381" s="30" t="str">
        <v/>
      </c>
      <c r="AG381" s="37" t="str">
        <v/>
      </c>
      <c r="AH381" s="39" t="str">
        <v/>
      </c>
      <c r="AI381" s="30" t="str">
        <v/>
      </c>
      <c r="AJ381" s="30" t="str">
        <v/>
      </c>
      <c r="AK381" s="30" t="str">
        <v/>
      </c>
      <c r="AL381" s="30" t="str">
        <v>●</v>
      </c>
      <c r="AM381" s="30" t="str">
        <v/>
      </c>
      <c r="AN381" s="30" t="str">
        <v/>
      </c>
      <c r="AO381" s="30" t="str">
        <v/>
      </c>
      <c r="AP381" s="30" t="str">
        <v/>
      </c>
      <c r="AQ381" s="30" t="str">
        <v/>
      </c>
      <c r="AR381" s="30" t="str">
        <v>●</v>
      </c>
    </row>
    <row r="382" spans="2:44">
      <c r="B382" s="9" t="s">
        <v>1122</v>
      </c>
      <c r="C382" s="9" t="s">
        <v>1783</v>
      </c>
      <c r="D382" s="16" t="s">
        <v>2256</v>
      </c>
      <c r="E382" s="16" t="s">
        <v>1332</v>
      </c>
      <c r="F382" s="16" t="s">
        <v>1822</v>
      </c>
      <c r="G382" s="16" t="s">
        <v>3085</v>
      </c>
      <c r="H382" s="10" t="s">
        <v>2849</v>
      </c>
      <c r="I382" s="27" t="s">
        <v>792</v>
      </c>
      <c r="J382" s="30" t="s">
        <v>2995</v>
      </c>
      <c r="K382" s="30" t="s">
        <v>4881</v>
      </c>
      <c r="L382" s="30" t="s">
        <v>1332</v>
      </c>
      <c r="M382" s="30" t="str">
        <v/>
      </c>
      <c r="N382" s="30" t="str">
        <v/>
      </c>
      <c r="O382" s="30" t="str">
        <v/>
      </c>
      <c r="P382" s="30" t="str">
        <v>●</v>
      </c>
      <c r="Q382" s="30" t="str">
        <v/>
      </c>
      <c r="R382" s="30" t="str">
        <v>●</v>
      </c>
      <c r="S382" s="30" t="str">
        <v>●</v>
      </c>
      <c r="T382" s="30" t="str">
        <v>●</v>
      </c>
      <c r="U382" s="30" t="str">
        <v/>
      </c>
      <c r="V382" s="30" t="str">
        <v/>
      </c>
      <c r="W382" s="30" t="str">
        <v/>
      </c>
      <c r="X382" s="30" t="str">
        <v/>
      </c>
      <c r="Y382" s="30" t="str">
        <v/>
      </c>
      <c r="Z382" s="30" t="str">
        <v/>
      </c>
      <c r="AA382" s="30" t="str">
        <v/>
      </c>
      <c r="AB382" s="30" t="str">
        <v>●</v>
      </c>
      <c r="AC382" s="30" t="str">
        <v/>
      </c>
      <c r="AD382" s="30" t="str">
        <v/>
      </c>
      <c r="AE382" s="30" t="str">
        <v/>
      </c>
      <c r="AF382" s="30" t="str">
        <v/>
      </c>
      <c r="AG382" s="37" t="str">
        <v>●</v>
      </c>
      <c r="AH382" s="39" t="str">
        <v>●</v>
      </c>
      <c r="AI382" s="30" t="str">
        <v>●</v>
      </c>
      <c r="AJ382" s="30" t="str">
        <v/>
      </c>
      <c r="AK382" s="30" t="str">
        <v/>
      </c>
      <c r="AL382" s="30" t="str">
        <v/>
      </c>
      <c r="AM382" s="30" t="str">
        <v/>
      </c>
      <c r="AN382" s="30" t="str">
        <v/>
      </c>
      <c r="AO382" s="30" t="str">
        <v/>
      </c>
      <c r="AP382" s="30" t="str">
        <v/>
      </c>
      <c r="AQ382" s="30" t="str">
        <v/>
      </c>
      <c r="AR382" s="30" t="str">
        <v/>
      </c>
    </row>
    <row r="383" spans="2:44">
      <c r="B383" s="9" t="s">
        <v>1202</v>
      </c>
      <c r="C383" s="9" t="s">
        <v>1783</v>
      </c>
      <c r="D383" s="16" t="s">
        <v>1155</v>
      </c>
      <c r="E383" s="16" t="s">
        <v>1332</v>
      </c>
      <c r="F383" s="16" t="s">
        <v>1822</v>
      </c>
      <c r="G383" s="16" t="s">
        <v>3086</v>
      </c>
      <c r="H383" s="10" t="s">
        <v>3663</v>
      </c>
      <c r="I383" s="27" t="s">
        <v>3728</v>
      </c>
      <c r="J383" s="30" t="s">
        <v>4463</v>
      </c>
      <c r="K383" s="30" t="s">
        <v>4733</v>
      </c>
      <c r="L383" s="30" t="s">
        <v>1332</v>
      </c>
      <c r="M383" s="30" t="str">
        <v/>
      </c>
      <c r="N383" s="30" t="str">
        <v/>
      </c>
      <c r="O383" s="30" t="str">
        <v/>
      </c>
      <c r="P383" s="30" t="str">
        <v/>
      </c>
      <c r="Q383" s="30" t="str">
        <v/>
      </c>
      <c r="R383" s="30" t="str">
        <v/>
      </c>
      <c r="S383" s="30" t="str">
        <v/>
      </c>
      <c r="T383" s="30" t="str">
        <v/>
      </c>
      <c r="U383" s="30" t="str">
        <v/>
      </c>
      <c r="V383" s="30" t="str">
        <v/>
      </c>
      <c r="W383" s="30" t="str">
        <v/>
      </c>
      <c r="X383" s="30" t="str">
        <v/>
      </c>
      <c r="Y383" s="30" t="str">
        <v/>
      </c>
      <c r="Z383" s="30" t="str">
        <v/>
      </c>
      <c r="AA383" s="30" t="str">
        <v/>
      </c>
      <c r="AB383" s="30" t="str">
        <v/>
      </c>
      <c r="AC383" s="30" t="str">
        <v/>
      </c>
      <c r="AD383" s="30" t="str">
        <v/>
      </c>
      <c r="AE383" s="30" t="str">
        <v/>
      </c>
      <c r="AF383" s="30" t="str">
        <v/>
      </c>
      <c r="AG383" s="37" t="str">
        <v/>
      </c>
      <c r="AH383" s="39" t="str">
        <v/>
      </c>
      <c r="AI383" s="30" t="str">
        <v/>
      </c>
      <c r="AJ383" s="30" t="str">
        <v/>
      </c>
      <c r="AK383" s="30" t="str">
        <v/>
      </c>
      <c r="AL383" s="30" t="str">
        <v/>
      </c>
      <c r="AM383" s="30" t="str">
        <v/>
      </c>
      <c r="AN383" s="30" t="str">
        <v/>
      </c>
      <c r="AO383" s="30" t="str">
        <v>●</v>
      </c>
      <c r="AP383" s="30" t="str">
        <v>●</v>
      </c>
      <c r="AQ383" s="30" t="str">
        <v/>
      </c>
      <c r="AR383" s="30" t="str">
        <v>●</v>
      </c>
    </row>
    <row r="384" spans="2:44">
      <c r="B384" s="9" t="s">
        <v>135</v>
      </c>
      <c r="C384" s="9" t="s">
        <v>1782</v>
      </c>
      <c r="D384" s="16" t="s">
        <v>2257</v>
      </c>
      <c r="E384" s="16" t="s">
        <v>22</v>
      </c>
      <c r="F384" s="16" t="s">
        <v>1595</v>
      </c>
      <c r="G384" s="16" t="s">
        <v>2851</v>
      </c>
      <c r="H384" s="10" t="s">
        <v>3665</v>
      </c>
      <c r="I384" s="27" t="s">
        <v>4084</v>
      </c>
      <c r="J384" s="30" t="s">
        <v>2526</v>
      </c>
      <c r="K384" s="30" t="s">
        <v>3219</v>
      </c>
      <c r="L384" s="30" t="s">
        <v>1332</v>
      </c>
      <c r="M384" s="30" t="str">
        <v/>
      </c>
      <c r="N384" s="30" t="str">
        <v/>
      </c>
      <c r="O384" s="30" t="str">
        <v>●</v>
      </c>
      <c r="P384" s="30" t="str">
        <v/>
      </c>
      <c r="Q384" s="30" t="str">
        <v/>
      </c>
      <c r="R384" s="30" t="str">
        <v/>
      </c>
      <c r="S384" s="30" t="str">
        <v/>
      </c>
      <c r="T384" s="30" t="str">
        <v/>
      </c>
      <c r="U384" s="30" t="str">
        <v/>
      </c>
      <c r="V384" s="30" t="str">
        <v/>
      </c>
      <c r="W384" s="30" t="str">
        <v/>
      </c>
      <c r="X384" s="30" t="str">
        <v/>
      </c>
      <c r="Y384" s="30" t="str">
        <v/>
      </c>
      <c r="Z384" s="30" t="str">
        <v/>
      </c>
      <c r="AA384" s="30" t="str">
        <v/>
      </c>
      <c r="AB384" s="30" t="str">
        <v/>
      </c>
      <c r="AC384" s="30" t="str">
        <v/>
      </c>
      <c r="AD384" s="30" t="str">
        <v/>
      </c>
      <c r="AE384" s="30" t="str">
        <v/>
      </c>
      <c r="AF384" s="30" t="str">
        <v/>
      </c>
      <c r="AG384" s="37" t="str">
        <v>●</v>
      </c>
      <c r="AH384" s="39" t="str">
        <v/>
      </c>
      <c r="AI384" s="30" t="str">
        <v/>
      </c>
      <c r="AJ384" s="30" t="str">
        <v/>
      </c>
      <c r="AK384" s="30" t="str">
        <v/>
      </c>
      <c r="AL384" s="30" t="str">
        <v/>
      </c>
      <c r="AM384" s="30" t="str">
        <v/>
      </c>
      <c r="AN384" s="30" t="str">
        <v/>
      </c>
      <c r="AO384" s="30" t="str">
        <v/>
      </c>
      <c r="AP384" s="30" t="str">
        <v>●</v>
      </c>
      <c r="AQ384" s="30" t="str">
        <v/>
      </c>
      <c r="AR384" s="30" t="str">
        <v>●</v>
      </c>
    </row>
    <row r="385" spans="2:44">
      <c r="B385" s="9" t="s">
        <v>581</v>
      </c>
      <c r="C385" s="9" t="s">
        <v>1783</v>
      </c>
      <c r="D385" s="16" t="s">
        <v>2260</v>
      </c>
      <c r="E385" s="16" t="s">
        <v>1332</v>
      </c>
      <c r="F385" s="16" t="s">
        <v>1822</v>
      </c>
      <c r="G385" s="16" t="s">
        <v>934</v>
      </c>
      <c r="H385" s="10" t="s">
        <v>3091</v>
      </c>
      <c r="I385" s="27" t="s">
        <v>895</v>
      </c>
      <c r="J385" s="30" t="s">
        <v>4465</v>
      </c>
      <c r="K385" s="30" t="s">
        <v>4882</v>
      </c>
      <c r="L385" s="30" t="s">
        <v>1332</v>
      </c>
      <c r="M385" s="30" t="str">
        <v/>
      </c>
      <c r="N385" s="30" t="str">
        <v/>
      </c>
      <c r="O385" s="30" t="str">
        <v/>
      </c>
      <c r="P385" s="30" t="str">
        <v/>
      </c>
      <c r="Q385" s="30" t="str">
        <v/>
      </c>
      <c r="R385" s="30" t="str">
        <v/>
      </c>
      <c r="S385" s="30" t="str">
        <v/>
      </c>
      <c r="T385" s="30" t="str">
        <v/>
      </c>
      <c r="U385" s="30" t="str">
        <v/>
      </c>
      <c r="V385" s="30" t="str">
        <v/>
      </c>
      <c r="W385" s="30" t="str">
        <v/>
      </c>
      <c r="X385" s="30" t="str">
        <v/>
      </c>
      <c r="Y385" s="30" t="str">
        <v/>
      </c>
      <c r="Z385" s="30" t="str">
        <v/>
      </c>
      <c r="AA385" s="30" t="str">
        <v/>
      </c>
      <c r="AB385" s="30" t="str">
        <v/>
      </c>
      <c r="AC385" s="30" t="str">
        <v/>
      </c>
      <c r="AD385" s="30" t="str">
        <v/>
      </c>
      <c r="AE385" s="30" t="str">
        <v>●</v>
      </c>
      <c r="AF385" s="30" t="str">
        <v/>
      </c>
      <c r="AG385" s="37" t="str">
        <v/>
      </c>
      <c r="AH385" s="39" t="str">
        <v/>
      </c>
      <c r="AI385" s="30" t="str">
        <v/>
      </c>
      <c r="AJ385" s="30" t="str">
        <v/>
      </c>
      <c r="AK385" s="30" t="str">
        <v/>
      </c>
      <c r="AL385" s="30" t="str">
        <v/>
      </c>
      <c r="AM385" s="30" t="str">
        <v/>
      </c>
      <c r="AN385" s="30" t="str">
        <v/>
      </c>
      <c r="AO385" s="30" t="str">
        <v/>
      </c>
      <c r="AP385" s="30" t="str">
        <v/>
      </c>
      <c r="AQ385" s="30" t="str">
        <v/>
      </c>
      <c r="AR385" s="30" t="str">
        <v/>
      </c>
    </row>
    <row r="386" spans="2:44">
      <c r="B386" s="9" t="s">
        <v>1208</v>
      </c>
      <c r="C386" s="9" t="s">
        <v>1782</v>
      </c>
      <c r="D386" s="16" t="s">
        <v>874</v>
      </c>
      <c r="E386" s="16" t="s">
        <v>2601</v>
      </c>
      <c r="F386" s="16" t="s">
        <v>839</v>
      </c>
      <c r="G386" s="16" t="s">
        <v>2231</v>
      </c>
      <c r="H386" s="10" t="s">
        <v>3466</v>
      </c>
      <c r="I386" s="27" t="s">
        <v>3597</v>
      </c>
      <c r="J386" s="30" t="s">
        <v>4062</v>
      </c>
      <c r="K386" s="30" t="s">
        <v>2947</v>
      </c>
      <c r="L386" s="30" t="s">
        <v>1332</v>
      </c>
      <c r="M386" s="30" t="str">
        <v/>
      </c>
      <c r="N386" s="30" t="str">
        <v/>
      </c>
      <c r="O386" s="30" t="str">
        <v/>
      </c>
      <c r="P386" s="30" t="str">
        <v>●</v>
      </c>
      <c r="Q386" s="30" t="str">
        <v/>
      </c>
      <c r="R386" s="30" t="str">
        <v/>
      </c>
      <c r="S386" s="30" t="str">
        <v>●</v>
      </c>
      <c r="T386" s="30" t="str">
        <v>●</v>
      </c>
      <c r="U386" s="30" t="str">
        <v/>
      </c>
      <c r="V386" s="30" t="str">
        <v/>
      </c>
      <c r="W386" s="30" t="str">
        <v/>
      </c>
      <c r="X386" s="30" t="str">
        <v/>
      </c>
      <c r="Y386" s="30" t="str">
        <v/>
      </c>
      <c r="Z386" s="30" t="str">
        <v>●</v>
      </c>
      <c r="AA386" s="30" t="str">
        <v/>
      </c>
      <c r="AB386" s="30" t="str">
        <v/>
      </c>
      <c r="AC386" s="30" t="str">
        <v/>
      </c>
      <c r="AD386" s="30" t="str">
        <v/>
      </c>
      <c r="AE386" s="30" t="str">
        <v/>
      </c>
      <c r="AF386" s="30" t="str">
        <v/>
      </c>
      <c r="AG386" s="37" t="str">
        <v>●</v>
      </c>
      <c r="AH386" s="39" t="str">
        <v>●</v>
      </c>
      <c r="AI386" s="30" t="str">
        <v>●</v>
      </c>
      <c r="AJ386" s="30" t="str">
        <v/>
      </c>
      <c r="AK386" s="30" t="str">
        <v/>
      </c>
      <c r="AL386" s="30" t="str">
        <v/>
      </c>
      <c r="AM386" s="30" t="str">
        <v/>
      </c>
      <c r="AN386" s="30" t="str">
        <v/>
      </c>
      <c r="AO386" s="30" t="str">
        <v/>
      </c>
      <c r="AP386" s="30" t="str">
        <v/>
      </c>
      <c r="AQ386" s="30" t="str">
        <v/>
      </c>
      <c r="AR386" s="30" t="str">
        <v/>
      </c>
    </row>
    <row r="387" spans="2:44">
      <c r="B387" s="9" t="s">
        <v>1076</v>
      </c>
      <c r="C387" s="9" t="s">
        <v>1782</v>
      </c>
      <c r="D387" s="16" t="s">
        <v>2265</v>
      </c>
      <c r="E387" s="16" t="s">
        <v>2731</v>
      </c>
      <c r="F387" s="16" t="s">
        <v>94</v>
      </c>
      <c r="G387" s="16" t="s">
        <v>3087</v>
      </c>
      <c r="H387" s="10" t="s">
        <v>3526</v>
      </c>
      <c r="I387" s="27" t="s">
        <v>4085</v>
      </c>
      <c r="J387" s="30" t="s">
        <v>4464</v>
      </c>
      <c r="K387" s="30" t="s">
        <v>2322</v>
      </c>
      <c r="L387" s="30" t="s">
        <v>1332</v>
      </c>
      <c r="M387" s="30" t="str">
        <v/>
      </c>
      <c r="N387" s="30" t="str">
        <v/>
      </c>
      <c r="O387" s="30" t="str">
        <v/>
      </c>
      <c r="P387" s="30" t="str">
        <v/>
      </c>
      <c r="Q387" s="30" t="str">
        <v/>
      </c>
      <c r="R387" s="30" t="str">
        <v/>
      </c>
      <c r="S387" s="30" t="str">
        <v/>
      </c>
      <c r="T387" s="30" t="str">
        <v/>
      </c>
      <c r="U387" s="30" t="str">
        <v/>
      </c>
      <c r="V387" s="30" t="str">
        <v/>
      </c>
      <c r="W387" s="30" t="str">
        <v/>
      </c>
      <c r="X387" s="30" t="str">
        <v/>
      </c>
      <c r="Y387" s="30" t="str">
        <v/>
      </c>
      <c r="Z387" s="30" t="str">
        <v/>
      </c>
      <c r="AA387" s="30" t="str">
        <v/>
      </c>
      <c r="AB387" s="30" t="str">
        <v/>
      </c>
      <c r="AC387" s="30" t="str">
        <v/>
      </c>
      <c r="AD387" s="30" t="str">
        <v/>
      </c>
      <c r="AE387" s="30" t="str">
        <v/>
      </c>
      <c r="AF387" s="30" t="str">
        <v/>
      </c>
      <c r="AG387" s="37" t="str">
        <v/>
      </c>
      <c r="AH387" s="39" t="str">
        <v>●</v>
      </c>
      <c r="AI387" s="30" t="str">
        <v/>
      </c>
      <c r="AJ387" s="30" t="str">
        <v/>
      </c>
      <c r="AK387" s="30" t="str">
        <v/>
      </c>
      <c r="AL387" s="30" t="str">
        <v/>
      </c>
      <c r="AM387" s="30" t="str">
        <v/>
      </c>
      <c r="AN387" s="30" t="str">
        <v/>
      </c>
      <c r="AO387" s="30" t="str">
        <v/>
      </c>
      <c r="AP387" s="30" t="str">
        <v/>
      </c>
      <c r="AQ387" s="30" t="str">
        <v/>
      </c>
      <c r="AR387" s="30" t="str">
        <v/>
      </c>
    </row>
    <row r="388" spans="2:44">
      <c r="B388" s="9" t="s">
        <v>997</v>
      </c>
      <c r="C388" s="9" t="s">
        <v>1782</v>
      </c>
      <c r="D388" s="16" t="s">
        <v>2267</v>
      </c>
      <c r="E388" s="16" t="s">
        <v>1332</v>
      </c>
      <c r="F388" s="16" t="s">
        <v>1822</v>
      </c>
      <c r="G388" s="16" t="s">
        <v>1458</v>
      </c>
      <c r="H388" s="10" t="s">
        <v>218</v>
      </c>
      <c r="I388" s="27" t="s">
        <v>820</v>
      </c>
      <c r="J388" s="30" t="s">
        <v>4466</v>
      </c>
      <c r="K388" s="30" t="s">
        <v>1781</v>
      </c>
      <c r="L388" s="30" t="s">
        <v>1332</v>
      </c>
      <c r="M388" s="30" t="str">
        <v/>
      </c>
      <c r="N388" s="30" t="str">
        <v/>
      </c>
      <c r="O388" s="30" t="str">
        <v/>
      </c>
      <c r="P388" s="30" t="str">
        <v/>
      </c>
      <c r="Q388" s="30" t="str">
        <v/>
      </c>
      <c r="R388" s="30" t="str">
        <v/>
      </c>
      <c r="S388" s="30" t="str">
        <v/>
      </c>
      <c r="T388" s="30" t="str">
        <v>●</v>
      </c>
      <c r="U388" s="30" t="str">
        <v/>
      </c>
      <c r="V388" s="30" t="str">
        <v/>
      </c>
      <c r="W388" s="30" t="str">
        <v/>
      </c>
      <c r="X388" s="30" t="str">
        <v/>
      </c>
      <c r="Y388" s="30" t="str">
        <v/>
      </c>
      <c r="Z388" s="30" t="str">
        <v/>
      </c>
      <c r="AA388" s="30" t="str">
        <v/>
      </c>
      <c r="AB388" s="30" t="str">
        <v/>
      </c>
      <c r="AC388" s="30" t="str">
        <v/>
      </c>
      <c r="AD388" s="30" t="str">
        <v/>
      </c>
      <c r="AE388" s="30" t="str">
        <v/>
      </c>
      <c r="AF388" s="30" t="str">
        <v/>
      </c>
      <c r="AG388" s="37" t="str">
        <v/>
      </c>
      <c r="AH388" s="39" t="str">
        <v>●</v>
      </c>
      <c r="AI388" s="30" t="str">
        <v>●</v>
      </c>
      <c r="AJ388" s="30" t="str">
        <v/>
      </c>
      <c r="AK388" s="30" t="str">
        <v/>
      </c>
      <c r="AL388" s="30" t="str">
        <v/>
      </c>
      <c r="AM388" s="30" t="str">
        <v/>
      </c>
      <c r="AN388" s="30" t="str">
        <v/>
      </c>
      <c r="AO388" s="30" t="str">
        <v/>
      </c>
      <c r="AP388" s="30" t="str">
        <v/>
      </c>
      <c r="AQ388" s="30" t="str">
        <v/>
      </c>
      <c r="AR388" s="30" t="str">
        <v/>
      </c>
    </row>
    <row r="389" spans="2:44">
      <c r="B389" s="9" t="s">
        <v>57</v>
      </c>
      <c r="C389" s="9" t="s">
        <v>1782</v>
      </c>
      <c r="D389" s="16" t="s">
        <v>2269</v>
      </c>
      <c r="E389" s="16" t="s">
        <v>499</v>
      </c>
      <c r="F389" s="16" t="s">
        <v>1595</v>
      </c>
      <c r="G389" s="16" t="s">
        <v>2441</v>
      </c>
      <c r="H389" s="10" t="s">
        <v>155</v>
      </c>
      <c r="I389" s="27" t="s">
        <v>4086</v>
      </c>
      <c r="J389" s="30" t="s">
        <v>4467</v>
      </c>
      <c r="K389" s="30" t="s">
        <v>4883</v>
      </c>
      <c r="L389" s="30" t="s">
        <v>1332</v>
      </c>
      <c r="M389" s="30" t="str">
        <v/>
      </c>
      <c r="N389" s="30" t="str">
        <v/>
      </c>
      <c r="O389" s="30" t="str">
        <v/>
      </c>
      <c r="P389" s="30" t="str">
        <v/>
      </c>
      <c r="Q389" s="30" t="str">
        <v/>
      </c>
      <c r="R389" s="30" t="str">
        <v/>
      </c>
      <c r="S389" s="30" t="str">
        <v/>
      </c>
      <c r="T389" s="30" t="str">
        <v/>
      </c>
      <c r="U389" s="30" t="str">
        <v/>
      </c>
      <c r="V389" s="30" t="str">
        <v/>
      </c>
      <c r="W389" s="30" t="str">
        <v/>
      </c>
      <c r="X389" s="30" t="str">
        <v/>
      </c>
      <c r="Y389" s="30" t="str">
        <v/>
      </c>
      <c r="Z389" s="30" t="str">
        <v/>
      </c>
      <c r="AA389" s="30" t="str">
        <v>●</v>
      </c>
      <c r="AB389" s="30" t="str">
        <v/>
      </c>
      <c r="AC389" s="30" t="str">
        <v/>
      </c>
      <c r="AD389" s="30" t="str">
        <v/>
      </c>
      <c r="AE389" s="30" t="str">
        <v/>
      </c>
      <c r="AF389" s="30" t="str">
        <v/>
      </c>
      <c r="AG389" s="37" t="str">
        <v/>
      </c>
      <c r="AH389" s="39" t="str">
        <v/>
      </c>
      <c r="AI389" s="30" t="str">
        <v>●</v>
      </c>
      <c r="AJ389" s="30" t="str">
        <v/>
      </c>
      <c r="AK389" s="30" t="str">
        <v/>
      </c>
      <c r="AL389" s="30" t="str">
        <v/>
      </c>
      <c r="AM389" s="30" t="str">
        <v/>
      </c>
      <c r="AN389" s="30" t="str">
        <v/>
      </c>
      <c r="AO389" s="30" t="str">
        <v>●</v>
      </c>
      <c r="AP389" s="30" t="str">
        <v/>
      </c>
      <c r="AQ389" s="30" t="str">
        <v/>
      </c>
      <c r="AR389" s="30" t="str">
        <v>●</v>
      </c>
    </row>
    <row r="390" spans="2:44">
      <c r="B390" s="9" t="s">
        <v>1212</v>
      </c>
      <c r="C390" s="9" t="s">
        <v>1782</v>
      </c>
      <c r="D390" s="16" t="s">
        <v>921</v>
      </c>
      <c r="E390" s="16" t="s">
        <v>2721</v>
      </c>
      <c r="F390" s="16" t="s">
        <v>367</v>
      </c>
      <c r="G390" s="16" t="s">
        <v>3088</v>
      </c>
      <c r="H390" s="10" t="s">
        <v>3501</v>
      </c>
      <c r="I390" s="27" t="s">
        <v>4087</v>
      </c>
      <c r="J390" s="30" t="s">
        <v>420</v>
      </c>
      <c r="K390" s="30" t="s">
        <v>4002</v>
      </c>
      <c r="L390" s="30" t="s">
        <v>1332</v>
      </c>
      <c r="M390" s="30" t="str">
        <v/>
      </c>
      <c r="N390" s="30" t="str">
        <v/>
      </c>
      <c r="O390" s="30" t="str">
        <v/>
      </c>
      <c r="P390" s="30" t="str">
        <v/>
      </c>
      <c r="Q390" s="30" t="str">
        <v/>
      </c>
      <c r="R390" s="30" t="str">
        <v/>
      </c>
      <c r="S390" s="30" t="str">
        <v/>
      </c>
      <c r="T390" s="30" t="str">
        <v/>
      </c>
      <c r="U390" s="30" t="str">
        <v/>
      </c>
      <c r="V390" s="30" t="str">
        <v/>
      </c>
      <c r="W390" s="30" t="str">
        <v/>
      </c>
      <c r="X390" s="30" t="str">
        <v/>
      </c>
      <c r="Y390" s="30" t="str">
        <v/>
      </c>
      <c r="Z390" s="30" t="str">
        <v/>
      </c>
      <c r="AA390" s="30" t="str">
        <v/>
      </c>
      <c r="AB390" s="30" t="str">
        <v/>
      </c>
      <c r="AC390" s="30" t="str">
        <v/>
      </c>
      <c r="AD390" s="30" t="str">
        <v/>
      </c>
      <c r="AE390" s="30" t="str">
        <v/>
      </c>
      <c r="AF390" s="30" t="str">
        <v/>
      </c>
      <c r="AG390" s="37" t="str">
        <v/>
      </c>
      <c r="AH390" s="39" t="str">
        <v/>
      </c>
      <c r="AI390" s="30" t="str">
        <v/>
      </c>
      <c r="AJ390" s="30" t="str">
        <v/>
      </c>
      <c r="AK390" s="30" t="str">
        <v/>
      </c>
      <c r="AL390" s="30" t="str">
        <v/>
      </c>
      <c r="AM390" s="30" t="str">
        <v>●</v>
      </c>
      <c r="AN390" s="30" t="str">
        <v/>
      </c>
      <c r="AO390" s="30" t="str">
        <v/>
      </c>
      <c r="AP390" s="30" t="str">
        <v/>
      </c>
      <c r="AQ390" s="30" t="str">
        <v/>
      </c>
      <c r="AR390" s="30" t="str">
        <v>●</v>
      </c>
    </row>
    <row r="391" spans="2:44">
      <c r="B391" s="9" t="s">
        <v>106</v>
      </c>
      <c r="C391" s="9" t="s">
        <v>1783</v>
      </c>
      <c r="D391" s="16" t="s">
        <v>2271</v>
      </c>
      <c r="E391" s="16" t="s">
        <v>1332</v>
      </c>
      <c r="F391" s="16" t="s">
        <v>1822</v>
      </c>
      <c r="G391" s="16" t="s">
        <v>2382</v>
      </c>
      <c r="H391" s="10" t="s">
        <v>3667</v>
      </c>
      <c r="I391" s="27" t="s">
        <v>3885</v>
      </c>
      <c r="J391" s="30" t="s">
        <v>191</v>
      </c>
      <c r="K391" s="30" t="s">
        <v>4884</v>
      </c>
      <c r="L391" s="30" t="s">
        <v>1332</v>
      </c>
      <c r="M391" s="30" t="str">
        <v/>
      </c>
      <c r="N391" s="30" t="str">
        <v/>
      </c>
      <c r="O391" s="30" t="str">
        <v/>
      </c>
      <c r="P391" s="30" t="str">
        <v/>
      </c>
      <c r="Q391" s="30" t="str">
        <v/>
      </c>
      <c r="R391" s="30" t="str">
        <v/>
      </c>
      <c r="S391" s="30" t="str">
        <v/>
      </c>
      <c r="T391" s="30" t="str">
        <v/>
      </c>
      <c r="U391" s="30" t="str">
        <v/>
      </c>
      <c r="V391" s="30" t="str">
        <v>●</v>
      </c>
      <c r="W391" s="30" t="str">
        <v/>
      </c>
      <c r="X391" s="30" t="str">
        <v/>
      </c>
      <c r="Y391" s="30" t="str">
        <v/>
      </c>
      <c r="Z391" s="30" t="str">
        <v>●</v>
      </c>
      <c r="AA391" s="30" t="str">
        <v/>
      </c>
      <c r="AB391" s="30" t="str">
        <v>●</v>
      </c>
      <c r="AC391" s="30" t="str">
        <v/>
      </c>
      <c r="AD391" s="30" t="str">
        <v/>
      </c>
      <c r="AE391" s="30" t="str">
        <v/>
      </c>
      <c r="AF391" s="30" t="str">
        <v/>
      </c>
      <c r="AG391" s="37" t="str">
        <v/>
      </c>
      <c r="AH391" s="39" t="str">
        <v>●</v>
      </c>
      <c r="AI391" s="30" t="str">
        <v/>
      </c>
      <c r="AJ391" s="30" t="str">
        <v/>
      </c>
      <c r="AK391" s="30" t="str">
        <v/>
      </c>
      <c r="AL391" s="30" t="str">
        <v/>
      </c>
      <c r="AM391" s="30" t="str">
        <v/>
      </c>
      <c r="AN391" s="30" t="str">
        <v/>
      </c>
      <c r="AO391" s="30" t="str">
        <v/>
      </c>
      <c r="AP391" s="30" t="str">
        <v/>
      </c>
      <c r="AQ391" s="30" t="str">
        <v/>
      </c>
      <c r="AR391" s="30" t="str">
        <v/>
      </c>
    </row>
    <row r="392" spans="2:44">
      <c r="B392" s="9" t="s">
        <v>1219</v>
      </c>
      <c r="C392" s="9" t="s">
        <v>1783</v>
      </c>
      <c r="D392" s="16" t="s">
        <v>2272</v>
      </c>
      <c r="E392" s="16" t="s">
        <v>1332</v>
      </c>
      <c r="F392" s="16" t="s">
        <v>1822</v>
      </c>
      <c r="G392" s="16" t="s">
        <v>3089</v>
      </c>
      <c r="H392" s="10" t="s">
        <v>3603</v>
      </c>
      <c r="I392" s="27" t="s">
        <v>4089</v>
      </c>
      <c r="J392" s="30" t="s">
        <v>4468</v>
      </c>
      <c r="K392" s="30" t="s">
        <v>4885</v>
      </c>
      <c r="L392" s="30" t="str">
        <v>●</v>
      </c>
      <c r="M392" s="30" t="str">
        <v/>
      </c>
      <c r="N392" s="30" t="str">
        <v>●</v>
      </c>
      <c r="O392" s="30" t="str">
        <v/>
      </c>
      <c r="P392" s="30" t="str">
        <v>●</v>
      </c>
      <c r="Q392" s="30" t="str">
        <v/>
      </c>
      <c r="R392" s="30" t="str">
        <v/>
      </c>
      <c r="S392" s="30" t="str">
        <v>●</v>
      </c>
      <c r="T392" s="30" t="str">
        <v>●</v>
      </c>
      <c r="U392" s="30" t="str">
        <v/>
      </c>
      <c r="V392" s="30" t="str">
        <v/>
      </c>
      <c r="W392" s="30" t="str">
        <v/>
      </c>
      <c r="X392" s="30" t="str">
        <v/>
      </c>
      <c r="Y392" s="30" t="str">
        <v/>
      </c>
      <c r="Z392" s="30" t="str">
        <v>●</v>
      </c>
      <c r="AA392" s="30" t="str">
        <v>●</v>
      </c>
      <c r="AB392" s="30" t="str">
        <v/>
      </c>
      <c r="AC392" s="30" t="str">
        <v/>
      </c>
      <c r="AD392" s="30" t="str">
        <v/>
      </c>
      <c r="AE392" s="30" t="str">
        <v>●</v>
      </c>
      <c r="AF392" s="30" t="str">
        <v/>
      </c>
      <c r="AG392" s="37" t="str">
        <v/>
      </c>
      <c r="AH392" s="39" t="str">
        <v>●</v>
      </c>
      <c r="AI392" s="30" t="str">
        <v>●</v>
      </c>
      <c r="AJ392" s="30" t="str">
        <v>●</v>
      </c>
      <c r="AK392" s="30" t="str">
        <v>●</v>
      </c>
      <c r="AL392" s="30" t="str">
        <v>●</v>
      </c>
      <c r="AM392" s="30" t="str">
        <v/>
      </c>
      <c r="AN392" s="30" t="str">
        <v/>
      </c>
      <c r="AO392" s="30" t="str">
        <v/>
      </c>
      <c r="AP392" s="30" t="str">
        <v/>
      </c>
      <c r="AQ392" s="30" t="str">
        <v/>
      </c>
      <c r="AR392" s="30" t="str">
        <v>●</v>
      </c>
    </row>
    <row r="393" spans="2:44">
      <c r="B393" s="9" t="s">
        <v>1223</v>
      </c>
      <c r="C393" s="9" t="s">
        <v>1783</v>
      </c>
      <c r="D393" s="16" t="s">
        <v>2274</v>
      </c>
      <c r="E393" s="16" t="s">
        <v>1332</v>
      </c>
      <c r="F393" s="16" t="s">
        <v>1822</v>
      </c>
      <c r="G393" s="16" t="s">
        <v>1986</v>
      </c>
      <c r="H393" s="10" t="s">
        <v>3668</v>
      </c>
      <c r="I393" s="27" t="s">
        <v>1043</v>
      </c>
      <c r="J393" s="30" t="s">
        <v>2887</v>
      </c>
      <c r="K393" s="30" t="s">
        <v>4886</v>
      </c>
      <c r="L393" s="30" t="s">
        <v>2716</v>
      </c>
      <c r="M393" s="30" t="str">
        <v/>
      </c>
      <c r="N393" s="30" t="str">
        <v/>
      </c>
      <c r="O393" s="30" t="str">
        <v/>
      </c>
      <c r="P393" s="30" t="str">
        <v/>
      </c>
      <c r="Q393" s="30" t="str">
        <v/>
      </c>
      <c r="R393" s="30" t="str">
        <v/>
      </c>
      <c r="S393" s="30" t="str">
        <v/>
      </c>
      <c r="T393" s="30" t="str">
        <v/>
      </c>
      <c r="U393" s="30" t="str">
        <v/>
      </c>
      <c r="V393" s="30" t="str">
        <v/>
      </c>
      <c r="W393" s="30" t="str">
        <v>●</v>
      </c>
      <c r="X393" s="30" t="str">
        <v>●</v>
      </c>
      <c r="Y393" s="30" t="str">
        <v/>
      </c>
      <c r="Z393" s="30" t="str">
        <v>●</v>
      </c>
      <c r="AA393" s="30" t="str">
        <v/>
      </c>
      <c r="AB393" s="30" t="str">
        <v>●</v>
      </c>
      <c r="AC393" s="30" t="str">
        <v/>
      </c>
      <c r="AD393" s="30" t="str">
        <v/>
      </c>
      <c r="AE393" s="30" t="str">
        <v/>
      </c>
      <c r="AF393" s="30" t="str">
        <v/>
      </c>
      <c r="AG393" s="37" t="str">
        <v>●</v>
      </c>
      <c r="AH393" s="39" t="str">
        <v/>
      </c>
      <c r="AI393" s="30" t="str">
        <v/>
      </c>
      <c r="AJ393" s="30" t="str">
        <v/>
      </c>
      <c r="AK393" s="30" t="str">
        <v/>
      </c>
      <c r="AL393" s="30" t="str">
        <v/>
      </c>
      <c r="AM393" s="30" t="str">
        <v/>
      </c>
      <c r="AN393" s="30" t="str">
        <v/>
      </c>
      <c r="AO393" s="30" t="str">
        <v/>
      </c>
      <c r="AP393" s="30" t="str">
        <v>●</v>
      </c>
      <c r="AQ393" s="30" t="str">
        <v>●</v>
      </c>
      <c r="AR393" s="30" t="str">
        <v/>
      </c>
    </row>
    <row r="394" spans="2:44">
      <c r="B394" s="9" t="s">
        <v>466</v>
      </c>
      <c r="C394" s="9" t="s">
        <v>1783</v>
      </c>
      <c r="D394" s="16" t="s">
        <v>2276</v>
      </c>
      <c r="E394" s="16" t="s">
        <v>1332</v>
      </c>
      <c r="F394" s="16" t="s">
        <v>2760</v>
      </c>
      <c r="G394" s="16" t="s">
        <v>1309</v>
      </c>
      <c r="H394" s="10" t="s">
        <v>2012</v>
      </c>
      <c r="I394" s="27" t="s">
        <v>4092</v>
      </c>
      <c r="J394" s="30" t="s">
        <v>4469</v>
      </c>
      <c r="K394" s="30" t="s">
        <v>4887</v>
      </c>
      <c r="L394" s="30" t="str">
        <v/>
      </c>
      <c r="M394" s="30" t="str">
        <v/>
      </c>
      <c r="N394" s="30" t="str">
        <v/>
      </c>
      <c r="O394" s="30" t="str">
        <v/>
      </c>
      <c r="P394" s="30" t="str">
        <v/>
      </c>
      <c r="Q394" s="30" t="str">
        <v/>
      </c>
      <c r="R394" s="30" t="str">
        <v/>
      </c>
      <c r="S394" s="30" t="str">
        <v>●</v>
      </c>
      <c r="T394" s="30" t="str">
        <v>●</v>
      </c>
      <c r="U394" s="30" t="str">
        <v/>
      </c>
      <c r="V394" s="30" t="str">
        <v/>
      </c>
      <c r="W394" s="30" t="str">
        <v/>
      </c>
      <c r="X394" s="30" t="str">
        <v/>
      </c>
      <c r="Y394" s="30" t="str">
        <v/>
      </c>
      <c r="Z394" s="30" t="str">
        <v/>
      </c>
      <c r="AA394" s="30" t="str">
        <v/>
      </c>
      <c r="AB394" s="30" t="str">
        <v/>
      </c>
      <c r="AC394" s="30" t="str">
        <v/>
      </c>
      <c r="AD394" s="30" t="str">
        <v/>
      </c>
      <c r="AE394" s="30" t="str">
        <v/>
      </c>
      <c r="AF394" s="30" t="str">
        <v/>
      </c>
      <c r="AG394" s="37" t="str">
        <v/>
      </c>
      <c r="AH394" s="39" t="str">
        <v/>
      </c>
      <c r="AI394" s="30" t="str">
        <v>●</v>
      </c>
      <c r="AJ394" s="30" t="str">
        <v/>
      </c>
      <c r="AK394" s="30" t="str">
        <v/>
      </c>
      <c r="AL394" s="30" t="str">
        <v/>
      </c>
      <c r="AM394" s="30" t="str">
        <v/>
      </c>
      <c r="AN394" s="30" t="str">
        <v/>
      </c>
      <c r="AO394" s="30" t="str">
        <v/>
      </c>
      <c r="AP394" s="30" t="str">
        <v/>
      </c>
      <c r="AQ394" s="30" t="str">
        <v/>
      </c>
      <c r="AR394" s="30" t="str">
        <v/>
      </c>
    </row>
    <row r="395" spans="2:44">
      <c r="B395" s="9" t="s">
        <v>1028</v>
      </c>
      <c r="C395" s="9" t="s">
        <v>1782</v>
      </c>
      <c r="D395" s="16" t="s">
        <v>2279</v>
      </c>
      <c r="E395" s="16" t="s">
        <v>2601</v>
      </c>
      <c r="F395" s="16" t="s">
        <v>839</v>
      </c>
      <c r="G395" s="16" t="s">
        <v>3094</v>
      </c>
      <c r="H395" s="10" t="s">
        <v>3539</v>
      </c>
      <c r="I395" s="27" t="s">
        <v>3353</v>
      </c>
      <c r="J395" s="30" t="s">
        <v>4470</v>
      </c>
      <c r="K395" s="30" t="s">
        <v>4888</v>
      </c>
      <c r="L395" s="30" t="s">
        <v>1332</v>
      </c>
      <c r="M395" s="30" t="str">
        <v/>
      </c>
      <c r="N395" s="30" t="str">
        <v/>
      </c>
      <c r="O395" s="30" t="str">
        <v/>
      </c>
      <c r="P395" s="30" t="str">
        <v/>
      </c>
      <c r="Q395" s="30" t="str">
        <v/>
      </c>
      <c r="R395" s="30" t="str">
        <v/>
      </c>
      <c r="S395" s="30" t="str">
        <v/>
      </c>
      <c r="T395" s="30" t="str">
        <v>●</v>
      </c>
      <c r="U395" s="30" t="str">
        <v>●</v>
      </c>
      <c r="V395" s="30" t="str">
        <v/>
      </c>
      <c r="W395" s="30" t="str">
        <v/>
      </c>
      <c r="X395" s="30" t="str">
        <v/>
      </c>
      <c r="Y395" s="30" t="str">
        <v/>
      </c>
      <c r="Z395" s="30" t="str">
        <v/>
      </c>
      <c r="AA395" s="30" t="str">
        <v>●</v>
      </c>
      <c r="AB395" s="30" t="str">
        <v/>
      </c>
      <c r="AC395" s="30" t="str">
        <v/>
      </c>
      <c r="AD395" s="30" t="str">
        <v/>
      </c>
      <c r="AE395" s="30" t="str">
        <v/>
      </c>
      <c r="AF395" s="30" t="str">
        <v/>
      </c>
      <c r="AG395" s="37" t="str">
        <v/>
      </c>
      <c r="AH395" s="39" t="str">
        <v>●</v>
      </c>
      <c r="AI395" s="30" t="str">
        <v>●</v>
      </c>
      <c r="AJ395" s="30" t="str">
        <v/>
      </c>
      <c r="AK395" s="30" t="str">
        <v>●</v>
      </c>
      <c r="AL395" s="30" t="str">
        <v/>
      </c>
      <c r="AM395" s="30" t="str">
        <v>●</v>
      </c>
      <c r="AN395" s="30" t="str">
        <v/>
      </c>
      <c r="AO395" s="30" t="str">
        <v/>
      </c>
      <c r="AP395" s="30" t="str">
        <v/>
      </c>
      <c r="AQ395" s="30" t="str">
        <v/>
      </c>
      <c r="AR395" s="30" t="str">
        <v>●</v>
      </c>
    </row>
    <row r="396" spans="2:44">
      <c r="B396" s="9" t="s">
        <v>748</v>
      </c>
      <c r="C396" s="9" t="s">
        <v>1783</v>
      </c>
      <c r="D396" s="16" t="s">
        <v>2283</v>
      </c>
      <c r="E396" s="16" t="s">
        <v>2732</v>
      </c>
      <c r="F396" s="16" t="s">
        <v>94</v>
      </c>
      <c r="G396" s="16" t="s">
        <v>2630</v>
      </c>
      <c r="H396" s="10" t="s">
        <v>1475</v>
      </c>
      <c r="I396" s="27" t="s">
        <v>2331</v>
      </c>
      <c r="J396" s="30" t="s">
        <v>3159</v>
      </c>
      <c r="K396" s="30" t="s">
        <v>4889</v>
      </c>
      <c r="L396" s="30" t="str">
        <v>●</v>
      </c>
      <c r="M396" s="30" t="str">
        <v>●</v>
      </c>
      <c r="N396" s="30" t="str">
        <v/>
      </c>
      <c r="O396" s="30" t="str">
        <v>●</v>
      </c>
      <c r="P396" s="30" t="str">
        <v>●</v>
      </c>
      <c r="Q396" s="30" t="str">
        <v>●</v>
      </c>
      <c r="R396" s="30" t="str">
        <v/>
      </c>
      <c r="S396" s="30" t="str">
        <v/>
      </c>
      <c r="T396" s="30" t="str">
        <v/>
      </c>
      <c r="U396" s="30" t="str">
        <v/>
      </c>
      <c r="V396" s="30" t="str">
        <v/>
      </c>
      <c r="W396" s="30" t="str">
        <v>●</v>
      </c>
      <c r="X396" s="30" t="str">
        <v>●</v>
      </c>
      <c r="Y396" s="30" t="str">
        <v/>
      </c>
      <c r="Z396" s="30" t="str">
        <v>●</v>
      </c>
      <c r="AA396" s="30" t="str">
        <v/>
      </c>
      <c r="AB396" s="30" t="str">
        <v>●</v>
      </c>
      <c r="AC396" s="30" t="str">
        <v/>
      </c>
      <c r="AD396" s="30" t="str">
        <v/>
      </c>
      <c r="AE396" s="30" t="str">
        <v/>
      </c>
      <c r="AF396" s="30" t="str">
        <v/>
      </c>
      <c r="AG396" s="37" t="str">
        <v>●</v>
      </c>
      <c r="AH396" s="39" t="str">
        <v/>
      </c>
      <c r="AI396" s="30" t="str">
        <v/>
      </c>
      <c r="AJ396" s="30" t="str">
        <v/>
      </c>
      <c r="AK396" s="30" t="str">
        <v/>
      </c>
      <c r="AL396" s="30" t="str">
        <v/>
      </c>
      <c r="AM396" s="30" t="str">
        <v/>
      </c>
      <c r="AN396" s="30" t="str">
        <v/>
      </c>
      <c r="AO396" s="30" t="str">
        <v/>
      </c>
      <c r="AP396" s="30" t="str">
        <v>●</v>
      </c>
      <c r="AQ396" s="30" t="str">
        <v/>
      </c>
      <c r="AR396" s="30" t="str">
        <v/>
      </c>
    </row>
    <row r="397" spans="2:44">
      <c r="B397" s="9" t="s">
        <v>1224</v>
      </c>
      <c r="C397" s="9" t="s">
        <v>1783</v>
      </c>
      <c r="D397" s="16" t="s">
        <v>1391</v>
      </c>
      <c r="E397" s="16" t="s">
        <v>1332</v>
      </c>
      <c r="F397" s="16" t="s">
        <v>1822</v>
      </c>
      <c r="G397" s="16" t="s">
        <v>2306</v>
      </c>
      <c r="H397" s="10" t="s">
        <v>3460</v>
      </c>
      <c r="I397" s="27" t="s">
        <v>1896</v>
      </c>
      <c r="J397" s="30" t="s">
        <v>3170</v>
      </c>
      <c r="K397" s="30" t="s">
        <v>3170</v>
      </c>
      <c r="L397" s="30" t="str">
        <v/>
      </c>
      <c r="M397" s="30" t="str">
        <v/>
      </c>
      <c r="N397" s="30" t="str">
        <v/>
      </c>
      <c r="O397" s="30" t="str">
        <v/>
      </c>
      <c r="P397" s="30" t="str">
        <v/>
      </c>
      <c r="Q397" s="30" t="str">
        <v/>
      </c>
      <c r="R397" s="30" t="str">
        <v/>
      </c>
      <c r="S397" s="30" t="str">
        <v/>
      </c>
      <c r="T397" s="30" t="str">
        <v/>
      </c>
      <c r="U397" s="30" t="str">
        <v/>
      </c>
      <c r="V397" s="30" t="str">
        <v/>
      </c>
      <c r="W397" s="30" t="str">
        <v/>
      </c>
      <c r="X397" s="30" t="str">
        <v/>
      </c>
      <c r="Y397" s="30" t="str">
        <v/>
      </c>
      <c r="Z397" s="30" t="str">
        <v/>
      </c>
      <c r="AA397" s="30" t="str">
        <v/>
      </c>
      <c r="AB397" s="30" t="str">
        <v/>
      </c>
      <c r="AC397" s="30" t="str">
        <v/>
      </c>
      <c r="AD397" s="30" t="str">
        <v/>
      </c>
      <c r="AE397" s="30" t="str">
        <v/>
      </c>
      <c r="AF397" s="30" t="str">
        <v/>
      </c>
      <c r="AG397" s="37" t="str">
        <v/>
      </c>
      <c r="AH397" s="39" t="str">
        <v/>
      </c>
      <c r="AI397" s="30" t="str">
        <v/>
      </c>
      <c r="AJ397" s="30" t="str">
        <v/>
      </c>
      <c r="AK397" s="30" t="str">
        <v/>
      </c>
      <c r="AL397" s="30" t="str">
        <v/>
      </c>
      <c r="AM397" s="30" t="str">
        <v/>
      </c>
      <c r="AN397" s="30" t="str">
        <v>●</v>
      </c>
      <c r="AO397" s="30" t="str">
        <v/>
      </c>
      <c r="AP397" s="30" t="str">
        <v/>
      </c>
      <c r="AQ397" s="30" t="str">
        <v/>
      </c>
      <c r="AR397" s="30" t="str">
        <v/>
      </c>
    </row>
    <row r="398" spans="2:44">
      <c r="B398" s="9" t="s">
        <v>1231</v>
      </c>
      <c r="C398" s="9" t="s">
        <v>1783</v>
      </c>
      <c r="D398" s="16" t="s">
        <v>2287</v>
      </c>
      <c r="E398" s="16" t="s">
        <v>1332</v>
      </c>
      <c r="F398" s="16" t="s">
        <v>1822</v>
      </c>
      <c r="G398" s="16" t="s">
        <v>712</v>
      </c>
      <c r="H398" s="10" t="s">
        <v>1315</v>
      </c>
      <c r="I398" s="27" t="s">
        <v>1395</v>
      </c>
      <c r="J398" s="30" t="s">
        <v>2843</v>
      </c>
      <c r="K398" s="30" t="s">
        <v>1623</v>
      </c>
      <c r="L398" s="30" t="s">
        <v>1332</v>
      </c>
      <c r="M398" s="30" t="str">
        <v/>
      </c>
      <c r="N398" s="30" t="str">
        <v/>
      </c>
      <c r="O398" s="30" t="str">
        <v/>
      </c>
      <c r="P398" s="30" t="str">
        <v/>
      </c>
      <c r="Q398" s="30" t="str">
        <v/>
      </c>
      <c r="R398" s="30" t="str">
        <v/>
      </c>
      <c r="S398" s="30" t="str">
        <v/>
      </c>
      <c r="T398" s="30" t="str">
        <v/>
      </c>
      <c r="U398" s="30" t="str">
        <v/>
      </c>
      <c r="V398" s="30" t="str">
        <v/>
      </c>
      <c r="W398" s="30" t="str">
        <v/>
      </c>
      <c r="X398" s="30" t="str">
        <v/>
      </c>
      <c r="Y398" s="30" t="str">
        <v/>
      </c>
      <c r="Z398" s="30" t="str">
        <v/>
      </c>
      <c r="AA398" s="30" t="str">
        <v/>
      </c>
      <c r="AB398" s="30" t="str">
        <v/>
      </c>
      <c r="AC398" s="30" t="str">
        <v/>
      </c>
      <c r="AD398" s="30" t="str">
        <v/>
      </c>
      <c r="AE398" s="30" t="str">
        <v/>
      </c>
      <c r="AF398" s="30" t="str">
        <v/>
      </c>
      <c r="AG398" s="37" t="str">
        <v/>
      </c>
      <c r="AH398" s="39" t="str">
        <v/>
      </c>
      <c r="AI398" s="30" t="str">
        <v/>
      </c>
      <c r="AJ398" s="30" t="str">
        <v/>
      </c>
      <c r="AK398" s="30" t="str">
        <v/>
      </c>
      <c r="AL398" s="30" t="str">
        <v/>
      </c>
      <c r="AM398" s="30" t="str">
        <v/>
      </c>
      <c r="AN398" s="30" t="str">
        <v>●</v>
      </c>
      <c r="AO398" s="30" t="str">
        <v/>
      </c>
      <c r="AP398" s="30" t="str">
        <v/>
      </c>
      <c r="AQ398" s="30" t="str">
        <v/>
      </c>
      <c r="AR398" s="30" t="str">
        <v/>
      </c>
    </row>
    <row r="399" spans="2:44">
      <c r="B399" s="9" t="s">
        <v>98</v>
      </c>
      <c r="C399" s="9" t="s">
        <v>1783</v>
      </c>
      <c r="D399" s="16" t="s">
        <v>2288</v>
      </c>
      <c r="E399" s="16" t="s">
        <v>1332</v>
      </c>
      <c r="F399" s="16" t="s">
        <v>1822</v>
      </c>
      <c r="G399" s="16" t="s">
        <v>2366</v>
      </c>
      <c r="H399" s="10" t="s">
        <v>3460</v>
      </c>
      <c r="I399" s="27" t="s">
        <v>2204</v>
      </c>
      <c r="J399" s="30" t="s">
        <v>4471</v>
      </c>
      <c r="K399" s="30" t="s">
        <v>4471</v>
      </c>
      <c r="L399" s="30" t="s">
        <v>1332</v>
      </c>
      <c r="M399" s="30" t="str">
        <v/>
      </c>
      <c r="N399" s="30" t="str">
        <v/>
      </c>
      <c r="O399" s="30" t="str">
        <v/>
      </c>
      <c r="P399" s="30" t="str">
        <v/>
      </c>
      <c r="Q399" s="30" t="str">
        <v/>
      </c>
      <c r="R399" s="30" t="str">
        <v/>
      </c>
      <c r="S399" s="30" t="str">
        <v/>
      </c>
      <c r="T399" s="30" t="str">
        <v/>
      </c>
      <c r="U399" s="30" t="str">
        <v/>
      </c>
      <c r="V399" s="30" t="str">
        <v/>
      </c>
      <c r="W399" s="30" t="str">
        <v/>
      </c>
      <c r="X399" s="30" t="str">
        <v/>
      </c>
      <c r="Y399" s="30" t="str">
        <v/>
      </c>
      <c r="Z399" s="30" t="str">
        <v/>
      </c>
      <c r="AA399" s="30" t="str">
        <v/>
      </c>
      <c r="AB399" s="30" t="str">
        <v/>
      </c>
      <c r="AC399" s="30" t="str">
        <v/>
      </c>
      <c r="AD399" s="30" t="str">
        <v/>
      </c>
      <c r="AE399" s="30" t="str">
        <v/>
      </c>
      <c r="AF399" s="30" t="str">
        <v/>
      </c>
      <c r="AG399" s="37" t="str">
        <v/>
      </c>
      <c r="AH399" s="39" t="str">
        <v/>
      </c>
      <c r="AI399" s="30" t="str">
        <v/>
      </c>
      <c r="AJ399" s="30" t="str">
        <v/>
      </c>
      <c r="AK399" s="30" t="str">
        <v/>
      </c>
      <c r="AL399" s="30" t="str">
        <v/>
      </c>
      <c r="AM399" s="30" t="str">
        <v/>
      </c>
      <c r="AN399" s="30" t="str">
        <v>●</v>
      </c>
      <c r="AO399" s="30" t="str">
        <v>●</v>
      </c>
      <c r="AP399" s="30" t="str">
        <v/>
      </c>
      <c r="AQ399" s="30" t="str">
        <v/>
      </c>
      <c r="AR399" s="30" t="str">
        <v>●</v>
      </c>
    </row>
    <row r="400" spans="2:44">
      <c r="B400" s="9" t="s">
        <v>182</v>
      </c>
      <c r="C400" s="9" t="s">
        <v>1782</v>
      </c>
      <c r="D400" s="16" t="s">
        <v>667</v>
      </c>
      <c r="E400" s="16" t="s">
        <v>1332</v>
      </c>
      <c r="F400" s="16" t="s">
        <v>2800</v>
      </c>
      <c r="G400" s="16" t="s">
        <v>3095</v>
      </c>
      <c r="H400" s="10" t="s">
        <v>3541</v>
      </c>
      <c r="I400" s="27" t="s">
        <v>4093</v>
      </c>
      <c r="J400" s="30" t="s">
        <v>4473</v>
      </c>
      <c r="K400" s="30" t="s">
        <v>4890</v>
      </c>
      <c r="L400" s="30" t="s">
        <v>1332</v>
      </c>
      <c r="M400" s="30" t="str">
        <v/>
      </c>
      <c r="N400" s="30" t="str">
        <v/>
      </c>
      <c r="O400" s="30" t="str">
        <v/>
      </c>
      <c r="P400" s="30" t="str">
        <v/>
      </c>
      <c r="Q400" s="30" t="str">
        <v/>
      </c>
      <c r="R400" s="30" t="str">
        <v/>
      </c>
      <c r="S400" s="30" t="str">
        <v/>
      </c>
      <c r="T400" s="30" t="str">
        <v/>
      </c>
      <c r="U400" s="30" t="str">
        <v/>
      </c>
      <c r="V400" s="30" t="str">
        <v/>
      </c>
      <c r="W400" s="30" t="str">
        <v/>
      </c>
      <c r="X400" s="30" t="str">
        <v/>
      </c>
      <c r="Y400" s="30" t="str">
        <v/>
      </c>
      <c r="Z400" s="30" t="str">
        <v/>
      </c>
      <c r="AA400" s="30" t="str">
        <v/>
      </c>
      <c r="AB400" s="30" t="str">
        <v/>
      </c>
      <c r="AC400" s="30" t="str">
        <v/>
      </c>
      <c r="AD400" s="30" t="str">
        <v/>
      </c>
      <c r="AE400" s="30" t="str">
        <v/>
      </c>
      <c r="AF400" s="30" t="str">
        <v/>
      </c>
      <c r="AG400" s="37" t="str">
        <v/>
      </c>
      <c r="AH400" s="39" t="str">
        <v/>
      </c>
      <c r="AI400" s="30" t="str">
        <v/>
      </c>
      <c r="AJ400" s="30" t="str">
        <v/>
      </c>
      <c r="AK400" s="30" t="str">
        <v/>
      </c>
      <c r="AL400" s="30" t="str">
        <v/>
      </c>
      <c r="AM400" s="30" t="str">
        <v/>
      </c>
      <c r="AN400" s="30" t="str">
        <v/>
      </c>
      <c r="AO400" s="30" t="str">
        <v/>
      </c>
      <c r="AP400" s="30" t="str">
        <v>●</v>
      </c>
      <c r="AQ400" s="30" t="str">
        <v/>
      </c>
      <c r="AR400" s="30" t="str">
        <v/>
      </c>
    </row>
    <row r="401" spans="2:44">
      <c r="B401" s="9" t="s">
        <v>659</v>
      </c>
      <c r="C401" s="9" t="s">
        <v>1783</v>
      </c>
      <c r="D401" s="16" t="s">
        <v>1388</v>
      </c>
      <c r="E401" s="16" t="s">
        <v>1332</v>
      </c>
      <c r="F401" s="16" t="s">
        <v>1679</v>
      </c>
      <c r="G401" s="16" t="s">
        <v>3097</v>
      </c>
      <c r="H401" s="10" t="s">
        <v>1283</v>
      </c>
      <c r="I401" s="27" t="s">
        <v>3720</v>
      </c>
      <c r="J401" s="30" t="s">
        <v>4475</v>
      </c>
      <c r="K401" s="30" t="s">
        <v>4475</v>
      </c>
      <c r="L401" s="30" t="s">
        <v>1332</v>
      </c>
      <c r="M401" s="30" t="str">
        <v/>
      </c>
      <c r="N401" s="30" t="str">
        <v/>
      </c>
      <c r="O401" s="30" t="str">
        <v/>
      </c>
      <c r="P401" s="30" t="str">
        <v/>
      </c>
      <c r="Q401" s="30" t="str">
        <v/>
      </c>
      <c r="R401" s="30" t="str">
        <v/>
      </c>
      <c r="S401" s="30" t="str">
        <v/>
      </c>
      <c r="T401" s="30" t="str">
        <v/>
      </c>
      <c r="U401" s="30" t="str">
        <v/>
      </c>
      <c r="V401" s="30" t="str">
        <v/>
      </c>
      <c r="W401" s="30" t="str">
        <v/>
      </c>
      <c r="X401" s="30" t="str">
        <v/>
      </c>
      <c r="Y401" s="30" t="str">
        <v/>
      </c>
      <c r="Z401" s="30" t="str">
        <v/>
      </c>
      <c r="AA401" s="30" t="str">
        <v/>
      </c>
      <c r="AB401" s="30" t="str">
        <v/>
      </c>
      <c r="AC401" s="30" t="str">
        <v/>
      </c>
      <c r="AD401" s="30" t="str">
        <v/>
      </c>
      <c r="AE401" s="30" t="str">
        <v/>
      </c>
      <c r="AF401" s="30" t="str">
        <v/>
      </c>
      <c r="AG401" s="37" t="str">
        <v/>
      </c>
      <c r="AH401" s="39" t="str">
        <v/>
      </c>
      <c r="AI401" s="30" t="str">
        <v/>
      </c>
      <c r="AJ401" s="30" t="str">
        <v/>
      </c>
      <c r="AK401" s="30" t="str">
        <v/>
      </c>
      <c r="AL401" s="30" t="str">
        <v/>
      </c>
      <c r="AM401" s="30" t="str">
        <v/>
      </c>
      <c r="AN401" s="30" t="str">
        <v>●</v>
      </c>
      <c r="AO401" s="30" t="str">
        <v/>
      </c>
      <c r="AP401" s="30" t="str">
        <v/>
      </c>
      <c r="AQ401" s="30" t="str">
        <v/>
      </c>
      <c r="AR401" s="30" t="str">
        <v/>
      </c>
    </row>
    <row r="402" spans="2:44">
      <c r="B402" s="9" t="s">
        <v>1236</v>
      </c>
      <c r="C402" s="9" t="s">
        <v>1783</v>
      </c>
      <c r="D402" s="16" t="s">
        <v>2075</v>
      </c>
      <c r="E402" s="16" t="s">
        <v>1332</v>
      </c>
      <c r="F402" s="16" t="s">
        <v>1822</v>
      </c>
      <c r="G402" s="16" t="s">
        <v>3098</v>
      </c>
      <c r="H402" s="10" t="s">
        <v>3112</v>
      </c>
      <c r="I402" s="27" t="s">
        <v>2153</v>
      </c>
      <c r="J402" s="30" t="s">
        <v>3204</v>
      </c>
      <c r="K402" s="30" t="s">
        <v>3502</v>
      </c>
      <c r="L402" s="30" t="s">
        <v>1332</v>
      </c>
      <c r="M402" s="30" t="str">
        <v/>
      </c>
      <c r="N402" s="30" t="str">
        <v/>
      </c>
      <c r="O402" s="30" t="str">
        <v/>
      </c>
      <c r="P402" s="30" t="str">
        <v/>
      </c>
      <c r="Q402" s="30" t="str">
        <v/>
      </c>
      <c r="R402" s="30" t="str">
        <v/>
      </c>
      <c r="S402" s="30" t="str">
        <v/>
      </c>
      <c r="T402" s="30" t="str">
        <v/>
      </c>
      <c r="U402" s="30" t="str">
        <v/>
      </c>
      <c r="V402" s="30" t="str">
        <v/>
      </c>
      <c r="W402" s="30" t="str">
        <v/>
      </c>
      <c r="X402" s="30" t="str">
        <v/>
      </c>
      <c r="Y402" s="30" t="str">
        <v/>
      </c>
      <c r="Z402" s="30" t="str">
        <v/>
      </c>
      <c r="AA402" s="30" t="str">
        <v/>
      </c>
      <c r="AB402" s="30" t="str">
        <v/>
      </c>
      <c r="AC402" s="30" t="str">
        <v/>
      </c>
      <c r="AD402" s="30" t="str">
        <v/>
      </c>
      <c r="AE402" s="30" t="str">
        <v/>
      </c>
      <c r="AF402" s="30" t="str">
        <v/>
      </c>
      <c r="AG402" s="37" t="str">
        <v/>
      </c>
      <c r="AH402" s="39" t="str">
        <v/>
      </c>
      <c r="AI402" s="30" t="str">
        <v/>
      </c>
      <c r="AJ402" s="30" t="str">
        <v/>
      </c>
      <c r="AK402" s="30" t="str">
        <v/>
      </c>
      <c r="AL402" s="30" t="str">
        <v/>
      </c>
      <c r="AM402" s="30" t="str">
        <v/>
      </c>
      <c r="AN402" s="30" t="str">
        <v>●</v>
      </c>
      <c r="AO402" s="30" t="str">
        <v/>
      </c>
      <c r="AP402" s="30" t="str">
        <v/>
      </c>
      <c r="AQ402" s="30" t="str">
        <v/>
      </c>
      <c r="AR402" s="30" t="str">
        <v>●</v>
      </c>
    </row>
    <row r="403" spans="2:44">
      <c r="B403" s="9" t="s">
        <v>1149</v>
      </c>
      <c r="C403" s="9" t="s">
        <v>1782</v>
      </c>
      <c r="D403" s="16" t="s">
        <v>2289</v>
      </c>
      <c r="E403" s="16" t="s">
        <v>38</v>
      </c>
      <c r="F403" s="16" t="s">
        <v>1595</v>
      </c>
      <c r="G403" s="16" t="s">
        <v>395</v>
      </c>
      <c r="H403" s="10" t="s">
        <v>3539</v>
      </c>
      <c r="I403" s="27" t="s">
        <v>125</v>
      </c>
      <c r="J403" s="30" t="s">
        <v>1922</v>
      </c>
      <c r="K403" s="30" t="s">
        <v>4891</v>
      </c>
      <c r="L403" s="30" t="str">
        <v>●</v>
      </c>
      <c r="M403" s="30" t="str">
        <v/>
      </c>
      <c r="N403" s="30" t="str">
        <v/>
      </c>
      <c r="O403" s="30" t="str">
        <v>●</v>
      </c>
      <c r="P403" s="30" t="str">
        <v>●</v>
      </c>
      <c r="Q403" s="30" t="str">
        <v/>
      </c>
      <c r="R403" s="30" t="str">
        <v>●</v>
      </c>
      <c r="S403" s="30" t="str">
        <v/>
      </c>
      <c r="T403" s="30" t="str">
        <v/>
      </c>
      <c r="U403" s="30" t="str">
        <v/>
      </c>
      <c r="V403" s="30" t="str">
        <v/>
      </c>
      <c r="W403" s="30" t="str">
        <v/>
      </c>
      <c r="X403" s="30" t="str">
        <v/>
      </c>
      <c r="Y403" s="30" t="str">
        <v/>
      </c>
      <c r="Z403" s="30" t="str">
        <v>●</v>
      </c>
      <c r="AA403" s="30" t="str">
        <v/>
      </c>
      <c r="AB403" s="30" t="str">
        <v/>
      </c>
      <c r="AC403" s="30" t="str">
        <v/>
      </c>
      <c r="AD403" s="30" t="str">
        <v/>
      </c>
      <c r="AE403" s="30" t="str">
        <v/>
      </c>
      <c r="AF403" s="30" t="str">
        <v/>
      </c>
      <c r="AG403" s="37" t="str">
        <v/>
      </c>
      <c r="AH403" s="39" t="str">
        <v>●</v>
      </c>
      <c r="AI403" s="30" t="str">
        <v/>
      </c>
      <c r="AJ403" s="30" t="str">
        <v/>
      </c>
      <c r="AK403" s="30" t="str">
        <v/>
      </c>
      <c r="AL403" s="30" t="str">
        <v/>
      </c>
      <c r="AM403" s="30" t="str">
        <v/>
      </c>
      <c r="AN403" s="30" t="str">
        <v/>
      </c>
      <c r="AO403" s="30" t="str">
        <v/>
      </c>
      <c r="AP403" s="30" t="str">
        <v>●</v>
      </c>
      <c r="AQ403" s="30" t="str">
        <v/>
      </c>
      <c r="AR403" s="30" t="str">
        <v>●</v>
      </c>
    </row>
    <row r="404" spans="2:44">
      <c r="B404" s="9" t="s">
        <v>1242</v>
      </c>
      <c r="C404" s="9" t="s">
        <v>1782</v>
      </c>
      <c r="D404" s="16" t="s">
        <v>2143</v>
      </c>
      <c r="E404" s="16" t="s">
        <v>357</v>
      </c>
      <c r="F404" s="16" t="s">
        <v>1595</v>
      </c>
      <c r="G404" s="16" t="s">
        <v>1766</v>
      </c>
      <c r="H404" s="10" t="s">
        <v>3466</v>
      </c>
      <c r="I404" s="27" t="s">
        <v>1012</v>
      </c>
      <c r="J404" s="30" t="s">
        <v>3372</v>
      </c>
      <c r="K404" s="30" t="s">
        <v>4892</v>
      </c>
      <c r="L404" s="30" t="str">
        <v/>
      </c>
      <c r="M404" s="30" t="str">
        <v/>
      </c>
      <c r="N404" s="30" t="str">
        <v/>
      </c>
      <c r="O404" s="30" t="str">
        <v/>
      </c>
      <c r="P404" s="30" t="str">
        <v>●</v>
      </c>
      <c r="Q404" s="30" t="str">
        <v/>
      </c>
      <c r="R404" s="30" t="str">
        <v/>
      </c>
      <c r="S404" s="30" t="str">
        <v/>
      </c>
      <c r="T404" s="30" t="str">
        <v>●</v>
      </c>
      <c r="U404" s="30" t="str">
        <v/>
      </c>
      <c r="V404" s="30" t="str">
        <v/>
      </c>
      <c r="W404" s="30" t="str">
        <v/>
      </c>
      <c r="X404" s="30" t="str">
        <v/>
      </c>
      <c r="Y404" s="30" t="str">
        <v/>
      </c>
      <c r="Z404" s="30" t="str">
        <v/>
      </c>
      <c r="AA404" s="30" t="str">
        <v/>
      </c>
      <c r="AB404" s="30" t="str">
        <v/>
      </c>
      <c r="AC404" s="30" t="str">
        <v/>
      </c>
      <c r="AD404" s="30" t="str">
        <v/>
      </c>
      <c r="AE404" s="30" t="str">
        <v/>
      </c>
      <c r="AF404" s="30" t="str">
        <v/>
      </c>
      <c r="AG404" s="37" t="str">
        <v/>
      </c>
      <c r="AH404" s="39" t="str">
        <v/>
      </c>
      <c r="AI404" s="30" t="str">
        <v>●</v>
      </c>
      <c r="AJ404" s="30" t="str">
        <v/>
      </c>
      <c r="AK404" s="30" t="str">
        <v/>
      </c>
      <c r="AL404" s="30" t="str">
        <v/>
      </c>
      <c r="AM404" s="30" t="str">
        <v/>
      </c>
      <c r="AN404" s="30" t="str">
        <v/>
      </c>
      <c r="AO404" s="30" t="str">
        <v/>
      </c>
      <c r="AP404" s="30" t="str">
        <v/>
      </c>
      <c r="AQ404" s="30" t="str">
        <v/>
      </c>
      <c r="AR404" s="30" t="str">
        <v>●</v>
      </c>
    </row>
    <row r="405" spans="2:44">
      <c r="B405" s="9" t="s">
        <v>773</v>
      </c>
      <c r="C405" s="9" t="s">
        <v>1782</v>
      </c>
      <c r="D405" s="16" t="s">
        <v>2290</v>
      </c>
      <c r="E405" s="16" t="s">
        <v>2708</v>
      </c>
      <c r="F405" s="16" t="s">
        <v>94</v>
      </c>
      <c r="G405" s="16" t="s">
        <v>3099</v>
      </c>
      <c r="H405" s="10" t="s">
        <v>1497</v>
      </c>
      <c r="I405" s="27" t="s">
        <v>4094</v>
      </c>
      <c r="J405" s="30" t="s">
        <v>4477</v>
      </c>
      <c r="K405" s="30" t="s">
        <v>4893</v>
      </c>
      <c r="L405" s="30" t="s">
        <v>1332</v>
      </c>
      <c r="M405" s="30" t="str">
        <v/>
      </c>
      <c r="N405" s="30" t="str">
        <v/>
      </c>
      <c r="O405" s="30" t="str">
        <v/>
      </c>
      <c r="P405" s="30" t="str">
        <v/>
      </c>
      <c r="Q405" s="30" t="str">
        <v>●</v>
      </c>
      <c r="R405" s="30" t="str">
        <v/>
      </c>
      <c r="S405" s="30" t="str">
        <v/>
      </c>
      <c r="T405" s="30" t="str">
        <v/>
      </c>
      <c r="U405" s="30" t="str">
        <v/>
      </c>
      <c r="V405" s="30" t="str">
        <v/>
      </c>
      <c r="W405" s="30" t="str">
        <v/>
      </c>
      <c r="X405" s="30" t="str">
        <v/>
      </c>
      <c r="Y405" s="30" t="str">
        <v/>
      </c>
      <c r="Z405" s="30" t="str">
        <v/>
      </c>
      <c r="AA405" s="30" t="str">
        <v/>
      </c>
      <c r="AB405" s="30" t="str">
        <v/>
      </c>
      <c r="AC405" s="30" t="str">
        <v/>
      </c>
      <c r="AD405" s="30" t="str">
        <v/>
      </c>
      <c r="AE405" s="30" t="str">
        <v/>
      </c>
      <c r="AF405" s="30" t="str">
        <v/>
      </c>
      <c r="AG405" s="37" t="str">
        <v/>
      </c>
      <c r="AH405" s="39" t="str">
        <v/>
      </c>
      <c r="AI405" s="30" t="str">
        <v/>
      </c>
      <c r="AJ405" s="30" t="str">
        <v/>
      </c>
      <c r="AK405" s="30" t="str">
        <v/>
      </c>
      <c r="AL405" s="30" t="str">
        <v/>
      </c>
      <c r="AM405" s="30" t="str">
        <v>●</v>
      </c>
      <c r="AN405" s="30" t="str">
        <v/>
      </c>
      <c r="AO405" s="30" t="str">
        <v/>
      </c>
      <c r="AP405" s="30" t="str">
        <v/>
      </c>
      <c r="AQ405" s="30" t="str">
        <v/>
      </c>
      <c r="AR405" s="30" t="str">
        <v/>
      </c>
    </row>
    <row r="406" spans="2:44">
      <c r="B406" s="9" t="s">
        <v>148</v>
      </c>
      <c r="C406" s="9" t="s">
        <v>1782</v>
      </c>
      <c r="D406" s="16" t="s">
        <v>2292</v>
      </c>
      <c r="E406" s="16" t="s">
        <v>1332</v>
      </c>
      <c r="F406" s="16" t="s">
        <v>2760</v>
      </c>
      <c r="G406" s="16" t="s">
        <v>3100</v>
      </c>
      <c r="H406" s="10" t="s">
        <v>3669</v>
      </c>
      <c r="I406" s="27" t="s">
        <v>3890</v>
      </c>
      <c r="J406" s="30" t="s">
        <v>730</v>
      </c>
      <c r="K406" s="30" t="s">
        <v>4894</v>
      </c>
      <c r="L406" s="30" t="s">
        <v>1332</v>
      </c>
      <c r="M406" s="30" t="str">
        <v/>
      </c>
      <c r="N406" s="30" t="str">
        <v/>
      </c>
      <c r="O406" s="30" t="str">
        <v/>
      </c>
      <c r="P406" s="30" t="str">
        <v/>
      </c>
      <c r="Q406" s="30" t="str">
        <v/>
      </c>
      <c r="R406" s="30" t="str">
        <v/>
      </c>
      <c r="S406" s="30" t="str">
        <v/>
      </c>
      <c r="T406" s="30" t="str">
        <v>●</v>
      </c>
      <c r="U406" s="30" t="str">
        <v/>
      </c>
      <c r="V406" s="30" t="str">
        <v/>
      </c>
      <c r="W406" s="30" t="str">
        <v/>
      </c>
      <c r="X406" s="30" t="str">
        <v/>
      </c>
      <c r="Y406" s="30" t="str">
        <v/>
      </c>
      <c r="Z406" s="30" t="str">
        <v/>
      </c>
      <c r="AA406" s="30" t="str">
        <v/>
      </c>
      <c r="AB406" s="30" t="str">
        <v/>
      </c>
      <c r="AC406" s="30" t="str">
        <v/>
      </c>
      <c r="AD406" s="30" t="str">
        <v/>
      </c>
      <c r="AE406" s="30" t="str">
        <v/>
      </c>
      <c r="AF406" s="30" t="str">
        <v/>
      </c>
      <c r="AG406" s="37" t="str">
        <v/>
      </c>
      <c r="AH406" s="39" t="str">
        <v/>
      </c>
      <c r="AI406" s="30" t="str">
        <v>●</v>
      </c>
      <c r="AJ406" s="30" t="str">
        <v/>
      </c>
      <c r="AK406" s="30" t="str">
        <v/>
      </c>
      <c r="AL406" s="30" t="str">
        <v/>
      </c>
      <c r="AM406" s="30" t="str">
        <v/>
      </c>
      <c r="AN406" s="30" t="str">
        <v/>
      </c>
      <c r="AO406" s="30" t="str">
        <v/>
      </c>
      <c r="AP406" s="30" t="str">
        <v/>
      </c>
      <c r="AQ406" s="30" t="str">
        <v/>
      </c>
      <c r="AR406" s="30" t="str">
        <v/>
      </c>
    </row>
    <row r="407" spans="2:44">
      <c r="B407" s="9" t="s">
        <v>1256</v>
      </c>
      <c r="C407" s="9" t="s">
        <v>1782</v>
      </c>
      <c r="D407" s="16" t="s">
        <v>1994</v>
      </c>
      <c r="E407" s="16" t="s">
        <v>1332</v>
      </c>
      <c r="F407" s="16" t="s">
        <v>2760</v>
      </c>
      <c r="G407" s="16" t="s">
        <v>408</v>
      </c>
      <c r="H407" s="10" t="s">
        <v>3670</v>
      </c>
      <c r="I407" s="27" t="s">
        <v>4095</v>
      </c>
      <c r="J407" s="30" t="s">
        <v>3182</v>
      </c>
      <c r="K407" s="30" t="s">
        <v>3224</v>
      </c>
      <c r="L407" s="30" t="s">
        <v>1332</v>
      </c>
      <c r="M407" s="30" t="str">
        <v/>
      </c>
      <c r="N407" s="30" t="str">
        <v/>
      </c>
      <c r="O407" s="30" t="str">
        <v/>
      </c>
      <c r="P407" s="30" t="str">
        <v/>
      </c>
      <c r="Q407" s="30" t="str">
        <v/>
      </c>
      <c r="R407" s="30" t="str">
        <v/>
      </c>
      <c r="S407" s="30" t="str">
        <v/>
      </c>
      <c r="T407" s="30" t="str">
        <v/>
      </c>
      <c r="U407" s="30" t="str">
        <v/>
      </c>
      <c r="V407" s="30" t="str">
        <v/>
      </c>
      <c r="W407" s="30" t="str">
        <v/>
      </c>
      <c r="X407" s="30" t="str">
        <v/>
      </c>
      <c r="Y407" s="30" t="str">
        <v/>
      </c>
      <c r="Z407" s="30" t="str">
        <v/>
      </c>
      <c r="AA407" s="30" t="str">
        <v/>
      </c>
      <c r="AB407" s="30" t="str">
        <v/>
      </c>
      <c r="AC407" s="30" t="str">
        <v/>
      </c>
      <c r="AD407" s="30" t="str">
        <v/>
      </c>
      <c r="AE407" s="30" t="str">
        <v/>
      </c>
      <c r="AF407" s="30" t="str">
        <v/>
      </c>
      <c r="AG407" s="37" t="str">
        <v/>
      </c>
      <c r="AH407" s="39" t="str">
        <v/>
      </c>
      <c r="AI407" s="30" t="str">
        <v/>
      </c>
      <c r="AJ407" s="30" t="str">
        <v/>
      </c>
      <c r="AK407" s="30" t="str">
        <v/>
      </c>
      <c r="AL407" s="30" t="str">
        <v/>
      </c>
      <c r="AM407" s="30" t="str">
        <v/>
      </c>
      <c r="AN407" s="30" t="str">
        <v/>
      </c>
      <c r="AO407" s="30" t="str">
        <v/>
      </c>
      <c r="AP407" s="30" t="str">
        <v/>
      </c>
      <c r="AQ407" s="30" t="str">
        <v/>
      </c>
      <c r="AR407" s="30" t="str">
        <v>●</v>
      </c>
    </row>
    <row r="408" spans="2:44">
      <c r="B408" s="9" t="s">
        <v>944</v>
      </c>
      <c r="C408" s="9" t="s">
        <v>1782</v>
      </c>
      <c r="D408" s="16" t="s">
        <v>2293</v>
      </c>
      <c r="E408" s="16" t="s">
        <v>2708</v>
      </c>
      <c r="F408" s="16" t="s">
        <v>2803</v>
      </c>
      <c r="G408" s="16" t="s">
        <v>3101</v>
      </c>
      <c r="H408" s="10" t="s">
        <v>3671</v>
      </c>
      <c r="I408" s="27" t="s">
        <v>4096</v>
      </c>
      <c r="J408" s="30" t="s">
        <v>4478</v>
      </c>
      <c r="K408" s="30" t="s">
        <v>4895</v>
      </c>
      <c r="L408" s="30" t="s">
        <v>1332</v>
      </c>
      <c r="M408" s="30" t="str">
        <v/>
      </c>
      <c r="N408" s="30" t="str">
        <v/>
      </c>
      <c r="O408" s="30" t="str">
        <v/>
      </c>
      <c r="P408" s="30" t="str">
        <v/>
      </c>
      <c r="Q408" s="30" t="str">
        <v/>
      </c>
      <c r="R408" s="30" t="str">
        <v/>
      </c>
      <c r="S408" s="30" t="str">
        <v>●</v>
      </c>
      <c r="T408" s="30" t="str">
        <v/>
      </c>
      <c r="U408" s="30" t="str">
        <v/>
      </c>
      <c r="V408" s="30" t="str">
        <v/>
      </c>
      <c r="W408" s="30" t="str">
        <v/>
      </c>
      <c r="X408" s="30" t="str">
        <v/>
      </c>
      <c r="Y408" s="30" t="str">
        <v/>
      </c>
      <c r="Z408" s="30" t="str">
        <v/>
      </c>
      <c r="AA408" s="30" t="str">
        <v/>
      </c>
      <c r="AB408" s="30" t="str">
        <v/>
      </c>
      <c r="AC408" s="30" t="str">
        <v/>
      </c>
      <c r="AD408" s="30" t="str">
        <v/>
      </c>
      <c r="AE408" s="30" t="str">
        <v/>
      </c>
      <c r="AF408" s="30" t="str">
        <v/>
      </c>
      <c r="AG408" s="37" t="str">
        <v/>
      </c>
      <c r="AH408" s="39" t="str">
        <v>●</v>
      </c>
      <c r="AI408" s="30" t="str">
        <v/>
      </c>
      <c r="AJ408" s="30" t="str">
        <v/>
      </c>
      <c r="AK408" s="30" t="str">
        <v/>
      </c>
      <c r="AL408" s="30" t="str">
        <v/>
      </c>
      <c r="AM408" s="30" t="str">
        <v/>
      </c>
      <c r="AN408" s="30" t="str">
        <v/>
      </c>
      <c r="AO408" s="30" t="str">
        <v/>
      </c>
      <c r="AP408" s="30" t="str">
        <v/>
      </c>
      <c r="AQ408" s="30" t="str">
        <v/>
      </c>
      <c r="AR408" s="30" t="str">
        <v>●</v>
      </c>
    </row>
    <row r="409" spans="2:44">
      <c r="B409" s="9" t="s">
        <v>868</v>
      </c>
      <c r="C409" s="9" t="s">
        <v>1782</v>
      </c>
      <c r="D409" s="16" t="s">
        <v>2286</v>
      </c>
      <c r="E409" s="16" t="s">
        <v>283</v>
      </c>
      <c r="F409" s="16" t="s">
        <v>959</v>
      </c>
      <c r="G409" s="16" t="s">
        <v>170</v>
      </c>
      <c r="H409" s="10" t="s">
        <v>3462</v>
      </c>
      <c r="I409" s="27" t="s">
        <v>840</v>
      </c>
      <c r="J409" s="30" t="s">
        <v>4479</v>
      </c>
      <c r="K409" s="30" t="s">
        <v>1590</v>
      </c>
      <c r="L409" s="30" t="s">
        <v>1332</v>
      </c>
      <c r="M409" s="30" t="str">
        <v/>
      </c>
      <c r="N409" s="30" t="str">
        <v/>
      </c>
      <c r="O409" s="30" t="str">
        <v/>
      </c>
      <c r="P409" s="30" t="str">
        <v>●</v>
      </c>
      <c r="Q409" s="30" t="str">
        <v/>
      </c>
      <c r="R409" s="30" t="str">
        <v/>
      </c>
      <c r="S409" s="30" t="str">
        <v/>
      </c>
      <c r="T409" s="30" t="str">
        <v>●</v>
      </c>
      <c r="U409" s="30" t="str">
        <v/>
      </c>
      <c r="V409" s="30" t="str">
        <v/>
      </c>
      <c r="W409" s="30" t="str">
        <v/>
      </c>
      <c r="X409" s="30" t="str">
        <v/>
      </c>
      <c r="Y409" s="30" t="str">
        <v/>
      </c>
      <c r="Z409" s="30" t="str">
        <v/>
      </c>
      <c r="AA409" s="30" t="str">
        <v/>
      </c>
      <c r="AB409" s="30" t="str">
        <v/>
      </c>
      <c r="AC409" s="30" t="str">
        <v/>
      </c>
      <c r="AD409" s="30" t="str">
        <v/>
      </c>
      <c r="AE409" s="30" t="str">
        <v/>
      </c>
      <c r="AF409" s="30" t="str">
        <v/>
      </c>
      <c r="AG409" s="37" t="str">
        <v/>
      </c>
      <c r="AH409" s="39" t="str">
        <v>●</v>
      </c>
      <c r="AI409" s="30" t="str">
        <v>●</v>
      </c>
      <c r="AJ409" s="30" t="str">
        <v/>
      </c>
      <c r="AK409" s="30" t="str">
        <v/>
      </c>
      <c r="AL409" s="30" t="str">
        <v/>
      </c>
      <c r="AM409" s="30" t="str">
        <v/>
      </c>
      <c r="AN409" s="30" t="str">
        <v/>
      </c>
      <c r="AO409" s="30" t="str">
        <v/>
      </c>
      <c r="AP409" s="30" t="str">
        <v/>
      </c>
      <c r="AQ409" s="30" t="str">
        <v/>
      </c>
      <c r="AR409" s="30" t="str">
        <v>●</v>
      </c>
    </row>
    <row r="410" spans="2:44">
      <c r="B410" s="9" t="s">
        <v>368</v>
      </c>
      <c r="C410" s="9" t="s">
        <v>1782</v>
      </c>
      <c r="D410" s="16" t="s">
        <v>1769</v>
      </c>
      <c r="E410" s="16" t="s">
        <v>1332</v>
      </c>
      <c r="F410" s="16" t="s">
        <v>1822</v>
      </c>
      <c r="G410" s="16" t="s">
        <v>2706</v>
      </c>
      <c r="H410" s="10" t="s">
        <v>3672</v>
      </c>
      <c r="I410" s="27" t="s">
        <v>3624</v>
      </c>
      <c r="J410" s="30" t="s">
        <v>1902</v>
      </c>
      <c r="K410" s="30" t="s">
        <v>3279</v>
      </c>
      <c r="L410" s="30" t="s">
        <v>1332</v>
      </c>
      <c r="M410" s="30" t="str">
        <v/>
      </c>
      <c r="N410" s="30" t="str">
        <v/>
      </c>
      <c r="O410" s="30" t="str">
        <v/>
      </c>
      <c r="P410" s="30" t="str">
        <v/>
      </c>
      <c r="Q410" s="30" t="str">
        <v/>
      </c>
      <c r="R410" s="30" t="str">
        <v/>
      </c>
      <c r="S410" s="30" t="str">
        <v/>
      </c>
      <c r="T410" s="30" t="str">
        <v/>
      </c>
      <c r="U410" s="30" t="str">
        <v/>
      </c>
      <c r="V410" s="30" t="str">
        <v/>
      </c>
      <c r="W410" s="30" t="str">
        <v/>
      </c>
      <c r="X410" s="30" t="str">
        <v/>
      </c>
      <c r="Y410" s="30" t="str">
        <v/>
      </c>
      <c r="Z410" s="30" t="str">
        <v/>
      </c>
      <c r="AA410" s="30" t="str">
        <v/>
      </c>
      <c r="AB410" s="30" t="str">
        <v/>
      </c>
      <c r="AC410" s="30" t="str">
        <v/>
      </c>
      <c r="AD410" s="30" t="str">
        <v/>
      </c>
      <c r="AE410" s="30" t="str">
        <v/>
      </c>
      <c r="AF410" s="30" t="str">
        <v/>
      </c>
      <c r="AG410" s="37" t="str">
        <v/>
      </c>
      <c r="AH410" s="39" t="str">
        <v/>
      </c>
      <c r="AI410" s="30" t="str">
        <v/>
      </c>
      <c r="AJ410" s="30" t="str">
        <v/>
      </c>
      <c r="AK410" s="30" t="str">
        <v/>
      </c>
      <c r="AL410" s="30" t="str">
        <v/>
      </c>
      <c r="AM410" s="30" t="str">
        <v/>
      </c>
      <c r="AN410" s="30" t="str">
        <v/>
      </c>
      <c r="AO410" s="30" t="str">
        <v/>
      </c>
      <c r="AP410" s="30" t="str">
        <v/>
      </c>
      <c r="AQ410" s="30" t="str">
        <v/>
      </c>
      <c r="AR410" s="30" t="str">
        <v>●</v>
      </c>
    </row>
    <row r="411" spans="2:44">
      <c r="B411" s="9" t="s">
        <v>247</v>
      </c>
      <c r="C411" s="9" t="s">
        <v>1782</v>
      </c>
      <c r="D411" s="16" t="s">
        <v>2294</v>
      </c>
      <c r="E411" s="16" t="s">
        <v>2601</v>
      </c>
      <c r="F411" s="16" t="s">
        <v>839</v>
      </c>
      <c r="G411" s="16" t="s">
        <v>2316</v>
      </c>
      <c r="H411" s="10" t="s">
        <v>3466</v>
      </c>
      <c r="I411" s="27" t="s">
        <v>3647</v>
      </c>
      <c r="J411" s="30" t="s">
        <v>3406</v>
      </c>
      <c r="K411" s="30" t="s">
        <v>4896</v>
      </c>
      <c r="L411" s="30" t="s">
        <v>1332</v>
      </c>
      <c r="M411" s="30" t="str">
        <v/>
      </c>
      <c r="N411" s="30" t="str">
        <v/>
      </c>
      <c r="O411" s="30" t="str">
        <v/>
      </c>
      <c r="P411" s="30" t="str">
        <v/>
      </c>
      <c r="Q411" s="30" t="str">
        <v/>
      </c>
      <c r="R411" s="30" t="str">
        <v/>
      </c>
      <c r="S411" s="30" t="str">
        <v/>
      </c>
      <c r="T411" s="30" t="str">
        <v>●</v>
      </c>
      <c r="U411" s="30" t="str">
        <v/>
      </c>
      <c r="V411" s="30" t="str">
        <v/>
      </c>
      <c r="W411" s="30" t="str">
        <v/>
      </c>
      <c r="X411" s="30" t="str">
        <v/>
      </c>
      <c r="Y411" s="30" t="str">
        <v/>
      </c>
      <c r="Z411" s="30" t="str">
        <v/>
      </c>
      <c r="AA411" s="30" t="str">
        <v/>
      </c>
      <c r="AB411" s="30" t="str">
        <v/>
      </c>
      <c r="AC411" s="30" t="str">
        <v/>
      </c>
      <c r="AD411" s="30" t="str">
        <v/>
      </c>
      <c r="AE411" s="30" t="str">
        <v/>
      </c>
      <c r="AF411" s="30" t="str">
        <v/>
      </c>
      <c r="AG411" s="37" t="str">
        <v/>
      </c>
      <c r="AH411" s="39" t="str">
        <v/>
      </c>
      <c r="AI411" s="30" t="str">
        <v>●</v>
      </c>
      <c r="AJ411" s="30" t="str">
        <v/>
      </c>
      <c r="AK411" s="30" t="str">
        <v>●</v>
      </c>
      <c r="AL411" s="30" t="str">
        <v>●</v>
      </c>
      <c r="AM411" s="30" t="str">
        <v/>
      </c>
      <c r="AN411" s="30" t="str">
        <v/>
      </c>
      <c r="AO411" s="30" t="str">
        <v/>
      </c>
      <c r="AP411" s="30" t="str">
        <v/>
      </c>
      <c r="AQ411" s="30" t="str">
        <v/>
      </c>
      <c r="AR411" s="30" t="str">
        <v/>
      </c>
    </row>
    <row r="412" spans="2:44">
      <c r="B412" s="9" t="s">
        <v>1262</v>
      </c>
      <c r="C412" s="9" t="s">
        <v>1783</v>
      </c>
      <c r="D412" s="16" t="s">
        <v>2105</v>
      </c>
      <c r="E412" s="16" t="s">
        <v>1332</v>
      </c>
      <c r="F412" s="16" t="s">
        <v>2760</v>
      </c>
      <c r="G412" s="16" t="s">
        <v>43</v>
      </c>
      <c r="H412" s="10" t="s">
        <v>3673</v>
      </c>
      <c r="I412" s="27" t="s">
        <v>3359</v>
      </c>
      <c r="J412" s="30" t="s">
        <v>4480</v>
      </c>
      <c r="K412" s="30" t="s">
        <v>4897</v>
      </c>
      <c r="L412" s="30" t="s">
        <v>1332</v>
      </c>
      <c r="M412" s="30" t="str">
        <v/>
      </c>
      <c r="N412" s="30" t="str">
        <v/>
      </c>
      <c r="O412" s="30" t="str">
        <v/>
      </c>
      <c r="P412" s="30" t="str">
        <v/>
      </c>
      <c r="Q412" s="30" t="str">
        <v/>
      </c>
      <c r="R412" s="30" t="str">
        <v/>
      </c>
      <c r="S412" s="30" t="str">
        <v/>
      </c>
      <c r="T412" s="30" t="str">
        <v/>
      </c>
      <c r="U412" s="30" t="str">
        <v/>
      </c>
      <c r="V412" s="30" t="str">
        <v/>
      </c>
      <c r="W412" s="30" t="str">
        <v/>
      </c>
      <c r="X412" s="30" t="str">
        <v/>
      </c>
      <c r="Y412" s="30" t="str">
        <v/>
      </c>
      <c r="Z412" s="30" t="str">
        <v/>
      </c>
      <c r="AA412" s="30" t="str">
        <v/>
      </c>
      <c r="AB412" s="30" t="str">
        <v/>
      </c>
      <c r="AC412" s="30" t="str">
        <v>●</v>
      </c>
      <c r="AD412" s="30" t="str">
        <v/>
      </c>
      <c r="AE412" s="30" t="str">
        <v/>
      </c>
      <c r="AF412" s="30" t="str">
        <v/>
      </c>
      <c r="AG412" s="37" t="str">
        <v/>
      </c>
      <c r="AH412" s="39" t="str">
        <v/>
      </c>
      <c r="AI412" s="30" t="str">
        <v/>
      </c>
      <c r="AJ412" s="30" t="str">
        <v/>
      </c>
      <c r="AK412" s="30" t="str">
        <v/>
      </c>
      <c r="AL412" s="30" t="str">
        <v/>
      </c>
      <c r="AM412" s="30" t="str">
        <v/>
      </c>
      <c r="AN412" s="30" t="str">
        <v/>
      </c>
      <c r="AO412" s="30" t="str">
        <v/>
      </c>
      <c r="AP412" s="30" t="str">
        <v/>
      </c>
      <c r="AQ412" s="30" t="str">
        <v/>
      </c>
      <c r="AR412" s="30" t="str">
        <v/>
      </c>
    </row>
    <row r="413" spans="2:44">
      <c r="B413" s="9" t="s">
        <v>187</v>
      </c>
      <c r="C413" s="9" t="s">
        <v>1782</v>
      </c>
      <c r="D413" s="16" t="s">
        <v>1479</v>
      </c>
      <c r="E413" s="16" t="s">
        <v>2721</v>
      </c>
      <c r="F413" s="16" t="s">
        <v>839</v>
      </c>
      <c r="G413" s="16" t="s">
        <v>3102</v>
      </c>
      <c r="H413" s="10" t="s">
        <v>1320</v>
      </c>
      <c r="I413" s="27" t="s">
        <v>4097</v>
      </c>
      <c r="J413" s="30" t="s">
        <v>964</v>
      </c>
      <c r="K413" s="30" t="s">
        <v>4898</v>
      </c>
      <c r="L413" s="30" t="s">
        <v>1332</v>
      </c>
      <c r="M413" s="30" t="str">
        <v/>
      </c>
      <c r="N413" s="30" t="str">
        <v/>
      </c>
      <c r="O413" s="30" t="str">
        <v/>
      </c>
      <c r="P413" s="30" t="str">
        <v/>
      </c>
      <c r="Q413" s="30" t="str">
        <v/>
      </c>
      <c r="R413" s="30" t="str">
        <v/>
      </c>
      <c r="S413" s="30" t="str">
        <v/>
      </c>
      <c r="T413" s="30" t="str">
        <v/>
      </c>
      <c r="U413" s="30" t="str">
        <v/>
      </c>
      <c r="V413" s="30" t="str">
        <v/>
      </c>
      <c r="W413" s="30" t="str">
        <v/>
      </c>
      <c r="X413" s="30" t="str">
        <v/>
      </c>
      <c r="Y413" s="30" t="str">
        <v/>
      </c>
      <c r="Z413" s="30" t="str">
        <v/>
      </c>
      <c r="AA413" s="30" t="str">
        <v/>
      </c>
      <c r="AB413" s="30" t="str">
        <v/>
      </c>
      <c r="AC413" s="30" t="str">
        <v/>
      </c>
      <c r="AD413" s="30" t="str">
        <v/>
      </c>
      <c r="AE413" s="30" t="str">
        <v/>
      </c>
      <c r="AF413" s="30" t="str">
        <v/>
      </c>
      <c r="AG413" s="37" t="str">
        <v/>
      </c>
      <c r="AH413" s="39" t="str">
        <v/>
      </c>
      <c r="AI413" s="30" t="str">
        <v>●</v>
      </c>
      <c r="AJ413" s="30" t="str">
        <v/>
      </c>
      <c r="AK413" s="30" t="str">
        <v/>
      </c>
      <c r="AL413" s="30" t="str">
        <v/>
      </c>
      <c r="AM413" s="30" t="str">
        <v>●</v>
      </c>
      <c r="AN413" s="30" t="str">
        <v/>
      </c>
      <c r="AO413" s="30" t="str">
        <v/>
      </c>
      <c r="AP413" s="30" t="str">
        <v/>
      </c>
      <c r="AQ413" s="30" t="str">
        <v/>
      </c>
      <c r="AR413" s="30" t="str">
        <v>●</v>
      </c>
    </row>
    <row r="414" spans="2:44">
      <c r="B414" s="9" t="s">
        <v>1241</v>
      </c>
      <c r="C414" s="9" t="s">
        <v>1782</v>
      </c>
      <c r="D414" s="16" t="s">
        <v>360</v>
      </c>
      <c r="E414" s="16" t="s">
        <v>2715</v>
      </c>
      <c r="F414" s="16" t="s">
        <v>839</v>
      </c>
      <c r="G414" s="16" t="s">
        <v>780</v>
      </c>
      <c r="H414" s="10" t="s">
        <v>3510</v>
      </c>
      <c r="I414" s="27" t="s">
        <v>4099</v>
      </c>
      <c r="J414" s="30" t="s">
        <v>698</v>
      </c>
      <c r="K414" s="30" t="s">
        <v>4900</v>
      </c>
      <c r="L414" s="30" t="s">
        <v>1332</v>
      </c>
      <c r="M414" s="30" t="str">
        <v>●</v>
      </c>
      <c r="N414" s="30" t="str">
        <v/>
      </c>
      <c r="O414" s="30" t="str">
        <v/>
      </c>
      <c r="P414" s="30" t="str">
        <v/>
      </c>
      <c r="Q414" s="30" t="str">
        <v/>
      </c>
      <c r="R414" s="30" t="str">
        <v/>
      </c>
      <c r="S414" s="30" t="str">
        <v/>
      </c>
      <c r="T414" s="30" t="str">
        <v/>
      </c>
      <c r="U414" s="30" t="str">
        <v/>
      </c>
      <c r="V414" s="30" t="str">
        <v/>
      </c>
      <c r="W414" s="30" t="str">
        <v/>
      </c>
      <c r="X414" s="30" t="str">
        <v/>
      </c>
      <c r="Y414" s="30" t="str">
        <v/>
      </c>
      <c r="Z414" s="30" t="str">
        <v/>
      </c>
      <c r="AA414" s="30" t="str">
        <v/>
      </c>
      <c r="AB414" s="30" t="str">
        <v/>
      </c>
      <c r="AC414" s="30" t="str">
        <v/>
      </c>
      <c r="AD414" s="30" t="str">
        <v/>
      </c>
      <c r="AE414" s="30" t="str">
        <v/>
      </c>
      <c r="AF414" s="30" t="str">
        <v/>
      </c>
      <c r="AG414" s="37" t="str">
        <v/>
      </c>
      <c r="AH414" s="39" t="str">
        <v/>
      </c>
      <c r="AI414" s="30" t="str">
        <v/>
      </c>
      <c r="AJ414" s="30" t="str">
        <v/>
      </c>
      <c r="AK414" s="30" t="str">
        <v/>
      </c>
      <c r="AL414" s="30" t="str">
        <v/>
      </c>
      <c r="AM414" s="30" t="str">
        <v/>
      </c>
      <c r="AN414" s="30" t="str">
        <v/>
      </c>
      <c r="AO414" s="30" t="str">
        <v/>
      </c>
      <c r="AP414" s="30" t="str">
        <v/>
      </c>
      <c r="AQ414" s="30" t="str">
        <v/>
      </c>
      <c r="AR414" s="30" t="str">
        <v/>
      </c>
    </row>
    <row r="415" spans="2:44">
      <c r="B415" s="9" t="s">
        <v>1266</v>
      </c>
      <c r="C415" s="9" t="s">
        <v>1782</v>
      </c>
      <c r="D415" s="16" t="s">
        <v>2162</v>
      </c>
      <c r="E415" s="16" t="s">
        <v>2733</v>
      </c>
      <c r="F415" s="16" t="s">
        <v>839</v>
      </c>
      <c r="G415" s="16" t="s">
        <v>1503</v>
      </c>
      <c r="H415" s="10" t="s">
        <v>898</v>
      </c>
      <c r="I415" s="27" t="s">
        <v>4101</v>
      </c>
      <c r="J415" s="30" t="s">
        <v>3441</v>
      </c>
      <c r="K415" s="30" t="s">
        <v>4214</v>
      </c>
      <c r="L415" s="30" t="str">
        <v>●</v>
      </c>
      <c r="M415" s="30" t="str">
        <v/>
      </c>
      <c r="N415" s="30" t="str">
        <v/>
      </c>
      <c r="O415" s="30" t="str">
        <v>●</v>
      </c>
      <c r="P415" s="30" t="str">
        <v/>
      </c>
      <c r="Q415" s="30" t="str">
        <v/>
      </c>
      <c r="R415" s="30" t="str">
        <v/>
      </c>
      <c r="S415" s="30" t="str">
        <v/>
      </c>
      <c r="T415" s="30" t="str">
        <v/>
      </c>
      <c r="U415" s="30" t="str">
        <v/>
      </c>
      <c r="V415" s="30" t="str">
        <v>●</v>
      </c>
      <c r="W415" s="30" t="str">
        <v/>
      </c>
      <c r="X415" s="30" t="str">
        <v/>
      </c>
      <c r="Y415" s="30" t="str">
        <v/>
      </c>
      <c r="Z415" s="30" t="str">
        <v/>
      </c>
      <c r="AA415" s="30" t="str">
        <v/>
      </c>
      <c r="AB415" s="30" t="str">
        <v/>
      </c>
      <c r="AC415" s="30" t="str">
        <v/>
      </c>
      <c r="AD415" s="30" t="str">
        <v/>
      </c>
      <c r="AE415" s="30" t="str">
        <v/>
      </c>
      <c r="AF415" s="30" t="str">
        <v/>
      </c>
      <c r="AG415" s="37" t="str">
        <v/>
      </c>
      <c r="AH415" s="39" t="str">
        <v/>
      </c>
      <c r="AI415" s="30" t="str">
        <v/>
      </c>
      <c r="AJ415" s="30" t="str">
        <v/>
      </c>
      <c r="AK415" s="30" t="str">
        <v/>
      </c>
      <c r="AL415" s="30" t="str">
        <v/>
      </c>
      <c r="AM415" s="30" t="str">
        <v/>
      </c>
      <c r="AN415" s="30" t="str">
        <v/>
      </c>
      <c r="AO415" s="30" t="str">
        <v/>
      </c>
      <c r="AP415" s="30" t="str">
        <v/>
      </c>
      <c r="AQ415" s="30" t="str">
        <v/>
      </c>
      <c r="AR415" s="30" t="str">
        <v/>
      </c>
    </row>
    <row r="416" spans="2:44">
      <c r="B416" s="9" t="s">
        <v>1267</v>
      </c>
      <c r="C416" s="9" t="s">
        <v>1782</v>
      </c>
      <c r="D416" s="16" t="s">
        <v>2297</v>
      </c>
      <c r="E416" s="16" t="s">
        <v>3</v>
      </c>
      <c r="F416" s="16" t="s">
        <v>2784</v>
      </c>
      <c r="G416" s="16" t="s">
        <v>3105</v>
      </c>
      <c r="H416" s="10" t="s">
        <v>3603</v>
      </c>
      <c r="I416" s="27" t="s">
        <v>4102</v>
      </c>
      <c r="J416" s="30" t="s">
        <v>4481</v>
      </c>
      <c r="K416" s="30" t="s">
        <v>4901</v>
      </c>
      <c r="L416" s="30" t="str">
        <v/>
      </c>
      <c r="M416" s="30" t="str">
        <v/>
      </c>
      <c r="N416" s="30" t="str">
        <v/>
      </c>
      <c r="O416" s="30" t="str">
        <v/>
      </c>
      <c r="P416" s="30" t="str">
        <v/>
      </c>
      <c r="Q416" s="30" t="str">
        <v/>
      </c>
      <c r="R416" s="30" t="str">
        <v/>
      </c>
      <c r="S416" s="30" t="str">
        <v/>
      </c>
      <c r="T416" s="30" t="str">
        <v/>
      </c>
      <c r="U416" s="30" t="str">
        <v/>
      </c>
      <c r="V416" s="30" t="str">
        <v/>
      </c>
      <c r="W416" s="30" t="str">
        <v/>
      </c>
      <c r="X416" s="30" t="str">
        <v>●</v>
      </c>
      <c r="Y416" s="30" t="str">
        <v/>
      </c>
      <c r="Z416" s="30" t="str">
        <v/>
      </c>
      <c r="AA416" s="30" t="str">
        <v/>
      </c>
      <c r="AB416" s="30" t="str">
        <v/>
      </c>
      <c r="AC416" s="30" t="str">
        <v/>
      </c>
      <c r="AD416" s="30" t="str">
        <v>●</v>
      </c>
      <c r="AE416" s="30" t="str">
        <v/>
      </c>
      <c r="AF416" s="30" t="str">
        <v/>
      </c>
      <c r="AG416" s="37" t="str">
        <v>●</v>
      </c>
      <c r="AH416" s="39" t="str">
        <v/>
      </c>
      <c r="AI416" s="30" t="str">
        <v/>
      </c>
      <c r="AJ416" s="30" t="str">
        <v/>
      </c>
      <c r="AK416" s="30" t="str">
        <v/>
      </c>
      <c r="AL416" s="30" t="str">
        <v/>
      </c>
      <c r="AM416" s="30" t="str">
        <v/>
      </c>
      <c r="AN416" s="30" t="str">
        <v/>
      </c>
      <c r="AO416" s="30" t="str">
        <v/>
      </c>
      <c r="AP416" s="30" t="str">
        <v/>
      </c>
      <c r="AQ416" s="30" t="str">
        <v/>
      </c>
      <c r="AR416" s="30" t="str">
        <v/>
      </c>
    </row>
    <row r="417" spans="2:44">
      <c r="B417" s="9" t="s">
        <v>1192</v>
      </c>
      <c r="C417" s="9" t="s">
        <v>1782</v>
      </c>
      <c r="D417" s="16" t="s">
        <v>2299</v>
      </c>
      <c r="E417" s="16" t="s">
        <v>1332</v>
      </c>
      <c r="F417" s="16" t="s">
        <v>1822</v>
      </c>
      <c r="G417" s="16" t="s">
        <v>3106</v>
      </c>
      <c r="H417" s="10" t="s">
        <v>3517</v>
      </c>
      <c r="I417" s="27" t="s">
        <v>3799</v>
      </c>
      <c r="J417" s="30" t="s">
        <v>4482</v>
      </c>
      <c r="K417" s="30" t="s">
        <v>4902</v>
      </c>
      <c r="L417" s="30" t="s">
        <v>1332</v>
      </c>
      <c r="M417" s="30" t="str">
        <v/>
      </c>
      <c r="N417" s="30" t="str">
        <v/>
      </c>
      <c r="O417" s="30" t="str">
        <v/>
      </c>
      <c r="P417" s="30" t="str">
        <v/>
      </c>
      <c r="Q417" s="30" t="str">
        <v/>
      </c>
      <c r="R417" s="30" t="str">
        <v/>
      </c>
      <c r="S417" s="30" t="str">
        <v/>
      </c>
      <c r="T417" s="30" t="str">
        <v/>
      </c>
      <c r="U417" s="30" t="str">
        <v/>
      </c>
      <c r="V417" s="30" t="str">
        <v/>
      </c>
      <c r="W417" s="30" t="str">
        <v/>
      </c>
      <c r="X417" s="30" t="str">
        <v/>
      </c>
      <c r="Y417" s="30" t="str">
        <v/>
      </c>
      <c r="Z417" s="30" t="str">
        <v/>
      </c>
      <c r="AA417" s="30" t="str">
        <v/>
      </c>
      <c r="AB417" s="30" t="str">
        <v/>
      </c>
      <c r="AC417" s="30" t="str">
        <v/>
      </c>
      <c r="AD417" s="30" t="str">
        <v/>
      </c>
      <c r="AE417" s="30" t="str">
        <v/>
      </c>
      <c r="AF417" s="30" t="str">
        <v/>
      </c>
      <c r="AG417" s="37" t="str">
        <v/>
      </c>
      <c r="AH417" s="39" t="str">
        <v/>
      </c>
      <c r="AI417" s="30" t="str">
        <v/>
      </c>
      <c r="AJ417" s="30" t="str">
        <v/>
      </c>
      <c r="AK417" s="30" t="str">
        <v/>
      </c>
      <c r="AL417" s="30" t="str">
        <v/>
      </c>
      <c r="AM417" s="30" t="str">
        <v/>
      </c>
      <c r="AN417" s="30" t="str">
        <v/>
      </c>
      <c r="AO417" s="30" t="str">
        <v/>
      </c>
      <c r="AP417" s="30" t="str">
        <v>●</v>
      </c>
      <c r="AQ417" s="30" t="str">
        <v/>
      </c>
      <c r="AR417" s="30" t="str">
        <v/>
      </c>
    </row>
    <row r="418" spans="2:44">
      <c r="B418" s="9" t="s">
        <v>1274</v>
      </c>
      <c r="C418" s="9" t="s">
        <v>1782</v>
      </c>
      <c r="D418" s="16" t="s">
        <v>2300</v>
      </c>
      <c r="E418" s="16" t="s">
        <v>2702</v>
      </c>
      <c r="F418" s="16" t="s">
        <v>94</v>
      </c>
      <c r="G418" s="16" t="s">
        <v>1502</v>
      </c>
      <c r="H418" s="10" t="s">
        <v>3153</v>
      </c>
      <c r="I418" s="27" t="s">
        <v>2767</v>
      </c>
      <c r="J418" s="30" t="s">
        <v>2142</v>
      </c>
      <c r="K418" s="30" t="s">
        <v>4516</v>
      </c>
      <c r="L418" s="30" t="s">
        <v>1332</v>
      </c>
      <c r="M418" s="30" t="str">
        <v/>
      </c>
      <c r="N418" s="30" t="str">
        <v/>
      </c>
      <c r="O418" s="30" t="str">
        <v/>
      </c>
      <c r="P418" s="30" t="str">
        <v/>
      </c>
      <c r="Q418" s="30" t="str">
        <v/>
      </c>
      <c r="R418" s="30" t="str">
        <v/>
      </c>
      <c r="S418" s="30" t="str">
        <v/>
      </c>
      <c r="T418" s="30" t="str">
        <v/>
      </c>
      <c r="U418" s="30" t="str">
        <v/>
      </c>
      <c r="V418" s="30" t="str">
        <v/>
      </c>
      <c r="W418" s="30" t="str">
        <v/>
      </c>
      <c r="X418" s="30" t="str">
        <v/>
      </c>
      <c r="Y418" s="30" t="str">
        <v/>
      </c>
      <c r="Z418" s="30" t="str">
        <v/>
      </c>
      <c r="AA418" s="30" t="str">
        <v/>
      </c>
      <c r="AB418" s="30" t="str">
        <v/>
      </c>
      <c r="AC418" s="30" t="str">
        <v/>
      </c>
      <c r="AD418" s="30" t="str">
        <v/>
      </c>
      <c r="AE418" s="30" t="str">
        <v/>
      </c>
      <c r="AF418" s="30" t="str">
        <v/>
      </c>
      <c r="AG418" s="37" t="str">
        <v/>
      </c>
      <c r="AH418" s="39" t="str">
        <v>●</v>
      </c>
      <c r="AI418" s="30" t="str">
        <v/>
      </c>
      <c r="AJ418" s="30" t="str">
        <v/>
      </c>
      <c r="AK418" s="30" t="str">
        <v/>
      </c>
      <c r="AL418" s="30" t="str">
        <v/>
      </c>
      <c r="AM418" s="30" t="str">
        <v/>
      </c>
      <c r="AN418" s="30" t="str">
        <v/>
      </c>
      <c r="AO418" s="30" t="str">
        <v/>
      </c>
      <c r="AP418" s="30" t="str">
        <v/>
      </c>
      <c r="AQ418" s="30" t="str">
        <v/>
      </c>
      <c r="AR418" s="30" t="str">
        <v/>
      </c>
    </row>
    <row r="419" spans="2:44">
      <c r="B419" s="9" t="s">
        <v>736</v>
      </c>
      <c r="C419" s="9" t="s">
        <v>1782</v>
      </c>
      <c r="D419" s="16" t="s">
        <v>1366</v>
      </c>
      <c r="E419" s="16" t="s">
        <v>1332</v>
      </c>
      <c r="F419" s="16" t="s">
        <v>1822</v>
      </c>
      <c r="G419" s="16" t="s">
        <v>3107</v>
      </c>
      <c r="H419" s="10" t="s">
        <v>2540</v>
      </c>
      <c r="I419" s="27" t="s">
        <v>4106</v>
      </c>
      <c r="J419" s="30" t="s">
        <v>4483</v>
      </c>
      <c r="K419" s="30" t="s">
        <v>4903</v>
      </c>
      <c r="L419" s="30" t="s">
        <v>1332</v>
      </c>
      <c r="M419" s="30" t="str">
        <v/>
      </c>
      <c r="N419" s="30" t="str">
        <v/>
      </c>
      <c r="O419" s="30" t="str">
        <v/>
      </c>
      <c r="P419" s="30" t="str">
        <v/>
      </c>
      <c r="Q419" s="30" t="str">
        <v/>
      </c>
      <c r="R419" s="30" t="str">
        <v/>
      </c>
      <c r="S419" s="30" t="str">
        <v/>
      </c>
      <c r="T419" s="30" t="str">
        <v/>
      </c>
      <c r="U419" s="30" t="str">
        <v/>
      </c>
      <c r="V419" s="30" t="str">
        <v/>
      </c>
      <c r="W419" s="30" t="str">
        <v/>
      </c>
      <c r="X419" s="30" t="str">
        <v/>
      </c>
      <c r="Y419" s="30" t="str">
        <v/>
      </c>
      <c r="Z419" s="30" t="str">
        <v/>
      </c>
      <c r="AA419" s="30" t="str">
        <v/>
      </c>
      <c r="AB419" s="30" t="str">
        <v/>
      </c>
      <c r="AC419" s="30" t="str">
        <v/>
      </c>
      <c r="AD419" s="30" t="str">
        <v/>
      </c>
      <c r="AE419" s="30" t="str">
        <v/>
      </c>
      <c r="AF419" s="30" t="str">
        <v/>
      </c>
      <c r="AG419" s="37" t="str">
        <v/>
      </c>
      <c r="AH419" s="39" t="str">
        <v/>
      </c>
      <c r="AI419" s="30" t="str">
        <v/>
      </c>
      <c r="AJ419" s="30" t="str">
        <v/>
      </c>
      <c r="AK419" s="30" t="str">
        <v/>
      </c>
      <c r="AL419" s="30" t="str">
        <v/>
      </c>
      <c r="AM419" s="30" t="str">
        <v/>
      </c>
      <c r="AN419" s="30" t="str">
        <v/>
      </c>
      <c r="AO419" s="30" t="str">
        <v/>
      </c>
      <c r="AP419" s="30" t="str">
        <v>●</v>
      </c>
      <c r="AQ419" s="30" t="str">
        <v/>
      </c>
      <c r="AR419" s="30" t="str">
        <v/>
      </c>
    </row>
    <row r="420" spans="2:44">
      <c r="B420" s="9" t="s">
        <v>1275</v>
      </c>
      <c r="C420" s="9" t="s">
        <v>1782</v>
      </c>
      <c r="D420" s="16" t="s">
        <v>2301</v>
      </c>
      <c r="E420" s="16" t="s">
        <v>2735</v>
      </c>
      <c r="F420" s="16" t="s">
        <v>2598</v>
      </c>
      <c r="G420" s="16" t="s">
        <v>1546</v>
      </c>
      <c r="H420" s="10" t="s">
        <v>3478</v>
      </c>
      <c r="I420" s="27" t="s">
        <v>2751</v>
      </c>
      <c r="J420" s="30" t="s">
        <v>4323</v>
      </c>
      <c r="K420" s="30" t="s">
        <v>1332</v>
      </c>
      <c r="L420" s="30" t="s">
        <v>1332</v>
      </c>
      <c r="M420" s="30" t="str">
        <v/>
      </c>
      <c r="N420" s="30" t="str">
        <v/>
      </c>
      <c r="O420" s="30" t="str">
        <v/>
      </c>
      <c r="P420" s="30" t="str">
        <v>●</v>
      </c>
      <c r="Q420" s="30" t="str">
        <v/>
      </c>
      <c r="R420" s="30" t="str">
        <v/>
      </c>
      <c r="S420" s="30" t="str">
        <v>●</v>
      </c>
      <c r="T420" s="30" t="str">
        <v>●</v>
      </c>
      <c r="U420" s="30" t="str">
        <v/>
      </c>
      <c r="V420" s="30" t="str">
        <v/>
      </c>
      <c r="W420" s="30" t="str">
        <v/>
      </c>
      <c r="X420" s="30" t="str">
        <v/>
      </c>
      <c r="Y420" s="30" t="str">
        <v/>
      </c>
      <c r="Z420" s="30" t="str">
        <v/>
      </c>
      <c r="AA420" s="30" t="str">
        <v/>
      </c>
      <c r="AB420" s="30" t="str">
        <v/>
      </c>
      <c r="AC420" s="30" t="str">
        <v/>
      </c>
      <c r="AD420" s="30" t="str">
        <v/>
      </c>
      <c r="AE420" s="30" t="str">
        <v/>
      </c>
      <c r="AF420" s="30" t="str">
        <v/>
      </c>
      <c r="AG420" s="37" t="str">
        <v/>
      </c>
      <c r="AH420" s="39" t="str">
        <v>●</v>
      </c>
      <c r="AI420" s="30" t="str">
        <v>●</v>
      </c>
      <c r="AJ420" s="30" t="str">
        <v/>
      </c>
      <c r="AK420" s="30" t="str">
        <v/>
      </c>
      <c r="AL420" s="30" t="str">
        <v/>
      </c>
      <c r="AM420" s="30" t="str">
        <v/>
      </c>
      <c r="AN420" s="30" t="str">
        <v/>
      </c>
      <c r="AO420" s="30" t="str">
        <v/>
      </c>
      <c r="AP420" s="30" t="str">
        <v/>
      </c>
      <c r="AQ420" s="30" t="str">
        <v/>
      </c>
      <c r="AR420" s="30" t="str">
        <v>●</v>
      </c>
    </row>
    <row r="421" spans="2:44">
      <c r="B421" s="9" t="s">
        <v>1279</v>
      </c>
      <c r="C421" s="9" t="s">
        <v>1782</v>
      </c>
      <c r="D421" s="16" t="s">
        <v>2197</v>
      </c>
      <c r="E421" s="16" t="s">
        <v>1332</v>
      </c>
      <c r="F421" s="16" t="s">
        <v>1822</v>
      </c>
      <c r="G421" s="16" t="s">
        <v>3111</v>
      </c>
      <c r="H421" s="10" t="s">
        <v>3675</v>
      </c>
      <c r="I421" s="27" t="s">
        <v>4107</v>
      </c>
      <c r="J421" s="30" t="s">
        <v>4484</v>
      </c>
      <c r="K421" s="30" t="s">
        <v>4904</v>
      </c>
      <c r="L421" s="30" t="s">
        <v>1332</v>
      </c>
      <c r="M421" s="30" t="str">
        <v/>
      </c>
      <c r="N421" s="30" t="str">
        <v/>
      </c>
      <c r="O421" s="30" t="str">
        <v/>
      </c>
      <c r="P421" s="30" t="str">
        <v/>
      </c>
      <c r="Q421" s="30" t="str">
        <v/>
      </c>
      <c r="R421" s="30" t="str">
        <v/>
      </c>
      <c r="S421" s="30" t="str">
        <v/>
      </c>
      <c r="T421" s="30" t="str">
        <v/>
      </c>
      <c r="U421" s="30" t="str">
        <v/>
      </c>
      <c r="V421" s="30" t="str">
        <v/>
      </c>
      <c r="W421" s="30" t="str">
        <v/>
      </c>
      <c r="X421" s="30" t="str">
        <v/>
      </c>
      <c r="Y421" s="30" t="str">
        <v/>
      </c>
      <c r="Z421" s="30" t="str">
        <v/>
      </c>
      <c r="AA421" s="30" t="str">
        <v/>
      </c>
      <c r="AB421" s="30" t="str">
        <v/>
      </c>
      <c r="AC421" s="30" t="str">
        <v/>
      </c>
      <c r="AD421" s="30" t="str">
        <v/>
      </c>
      <c r="AE421" s="30" t="str">
        <v/>
      </c>
      <c r="AF421" s="30" t="str">
        <v/>
      </c>
      <c r="AG421" s="37" t="str">
        <v/>
      </c>
      <c r="AH421" s="39" t="str">
        <v>●</v>
      </c>
      <c r="AI421" s="30" t="str">
        <v/>
      </c>
      <c r="AJ421" s="30" t="str">
        <v/>
      </c>
      <c r="AK421" s="30" t="str">
        <v/>
      </c>
      <c r="AL421" s="30" t="str">
        <v/>
      </c>
      <c r="AM421" s="30" t="str">
        <v/>
      </c>
      <c r="AN421" s="30" t="str">
        <v/>
      </c>
      <c r="AO421" s="30" t="str">
        <v/>
      </c>
      <c r="AP421" s="30" t="str">
        <v/>
      </c>
      <c r="AQ421" s="30" t="str">
        <v/>
      </c>
      <c r="AR421" s="30" t="str">
        <v/>
      </c>
    </row>
    <row r="422" spans="2:44">
      <c r="B422" s="9" t="s">
        <v>229</v>
      </c>
      <c r="C422" s="9" t="s">
        <v>1782</v>
      </c>
      <c r="D422" s="16" t="s">
        <v>580</v>
      </c>
      <c r="E422" s="16" t="s">
        <v>1332</v>
      </c>
      <c r="F422" s="16" t="s">
        <v>1822</v>
      </c>
      <c r="G422" s="16" t="s">
        <v>3113</v>
      </c>
      <c r="H422" s="10" t="s">
        <v>3676</v>
      </c>
      <c r="I422" s="27" t="s">
        <v>4108</v>
      </c>
      <c r="J422" s="30" t="s">
        <v>411</v>
      </c>
      <c r="K422" s="30" t="s">
        <v>3448</v>
      </c>
      <c r="L422" s="30" t="s">
        <v>1332</v>
      </c>
      <c r="M422" s="30" t="str">
        <v/>
      </c>
      <c r="N422" s="30" t="str">
        <v/>
      </c>
      <c r="O422" s="30" t="str">
        <v/>
      </c>
      <c r="P422" s="30" t="str">
        <v/>
      </c>
      <c r="Q422" s="30" t="str">
        <v/>
      </c>
      <c r="R422" s="30" t="str">
        <v/>
      </c>
      <c r="S422" s="30" t="str">
        <v/>
      </c>
      <c r="T422" s="30" t="str">
        <v/>
      </c>
      <c r="U422" s="30" t="str">
        <v/>
      </c>
      <c r="V422" s="30" t="str">
        <v/>
      </c>
      <c r="W422" s="30" t="str">
        <v/>
      </c>
      <c r="X422" s="30" t="str">
        <v/>
      </c>
      <c r="Y422" s="30" t="str">
        <v/>
      </c>
      <c r="Z422" s="30" t="str">
        <v/>
      </c>
      <c r="AA422" s="30" t="str">
        <v/>
      </c>
      <c r="AB422" s="30" t="str">
        <v/>
      </c>
      <c r="AC422" s="30" t="str">
        <v/>
      </c>
      <c r="AD422" s="30" t="str">
        <v/>
      </c>
      <c r="AE422" s="30" t="str">
        <v/>
      </c>
      <c r="AF422" s="30" t="str">
        <v/>
      </c>
      <c r="AG422" s="37" t="str">
        <v/>
      </c>
      <c r="AH422" s="39" t="str">
        <v/>
      </c>
      <c r="AI422" s="30" t="str">
        <v/>
      </c>
      <c r="AJ422" s="30" t="str">
        <v/>
      </c>
      <c r="AK422" s="30" t="str">
        <v/>
      </c>
      <c r="AL422" s="30" t="str">
        <v/>
      </c>
      <c r="AM422" s="30" t="str">
        <v/>
      </c>
      <c r="AN422" s="30" t="str">
        <v/>
      </c>
      <c r="AO422" s="30" t="str">
        <v/>
      </c>
      <c r="AP422" s="30" t="str">
        <v/>
      </c>
      <c r="AQ422" s="30" t="str">
        <v/>
      </c>
      <c r="AR422" s="30" t="str">
        <v>●</v>
      </c>
    </row>
    <row r="423" spans="2:44">
      <c r="B423" s="9" t="s">
        <v>216</v>
      </c>
      <c r="C423" s="9" t="s">
        <v>1782</v>
      </c>
      <c r="D423" s="16" t="s">
        <v>2302</v>
      </c>
      <c r="E423" s="16" t="s">
        <v>1332</v>
      </c>
      <c r="F423" s="16" t="s">
        <v>1822</v>
      </c>
      <c r="G423" s="16" t="s">
        <v>3115</v>
      </c>
      <c r="H423" s="10" t="s">
        <v>3677</v>
      </c>
      <c r="I423" s="27" t="s">
        <v>4110</v>
      </c>
      <c r="J423" s="30" t="s">
        <v>3222</v>
      </c>
      <c r="K423" s="30" t="s">
        <v>2888</v>
      </c>
      <c r="L423" s="30" t="s">
        <v>1332</v>
      </c>
      <c r="M423" s="30" t="str">
        <v/>
      </c>
      <c r="N423" s="30" t="str">
        <v/>
      </c>
      <c r="O423" s="30" t="str">
        <v/>
      </c>
      <c r="P423" s="30" t="str">
        <v/>
      </c>
      <c r="Q423" s="30" t="str">
        <v/>
      </c>
      <c r="R423" s="30" t="str">
        <v/>
      </c>
      <c r="S423" s="30" t="str">
        <v/>
      </c>
      <c r="T423" s="30" t="str">
        <v/>
      </c>
      <c r="U423" s="30" t="str">
        <v/>
      </c>
      <c r="V423" s="30" t="str">
        <v/>
      </c>
      <c r="W423" s="30" t="str">
        <v/>
      </c>
      <c r="X423" s="30" t="str">
        <v/>
      </c>
      <c r="Y423" s="30" t="str">
        <v/>
      </c>
      <c r="Z423" s="30" t="str">
        <v/>
      </c>
      <c r="AA423" s="30" t="str">
        <v/>
      </c>
      <c r="AB423" s="30" t="str">
        <v>●</v>
      </c>
      <c r="AC423" s="30" t="str">
        <v/>
      </c>
      <c r="AD423" s="30" t="str">
        <v/>
      </c>
      <c r="AE423" s="30" t="str">
        <v/>
      </c>
      <c r="AF423" s="30" t="str">
        <v/>
      </c>
      <c r="AG423" s="37" t="str">
        <v/>
      </c>
      <c r="AH423" s="39" t="str">
        <v/>
      </c>
      <c r="AI423" s="30" t="str">
        <v/>
      </c>
      <c r="AJ423" s="30" t="str">
        <v/>
      </c>
      <c r="AK423" s="30" t="str">
        <v/>
      </c>
      <c r="AL423" s="30" t="str">
        <v/>
      </c>
      <c r="AM423" s="30" t="str">
        <v/>
      </c>
      <c r="AN423" s="30" t="str">
        <v/>
      </c>
      <c r="AO423" s="30" t="str">
        <v/>
      </c>
      <c r="AP423" s="30" t="str">
        <v/>
      </c>
      <c r="AQ423" s="30" t="str">
        <v/>
      </c>
      <c r="AR423" s="30" t="str">
        <v/>
      </c>
    </row>
    <row r="424" spans="2:44">
      <c r="B424" s="9" t="s">
        <v>853</v>
      </c>
      <c r="C424" s="9" t="s">
        <v>1782</v>
      </c>
      <c r="D424" s="16" t="s">
        <v>2304</v>
      </c>
      <c r="E424" s="16" t="s">
        <v>1332</v>
      </c>
      <c r="F424" s="16" t="s">
        <v>1822</v>
      </c>
      <c r="G424" s="16" t="s">
        <v>3117</v>
      </c>
      <c r="H424" s="10" t="s">
        <v>2626</v>
      </c>
      <c r="I424" s="27" t="s">
        <v>4111</v>
      </c>
      <c r="J424" s="30" t="s">
        <v>915</v>
      </c>
      <c r="K424" s="30" t="s">
        <v>2603</v>
      </c>
      <c r="L424" s="30" t="s">
        <v>1332</v>
      </c>
      <c r="M424" s="30" t="str">
        <v/>
      </c>
      <c r="N424" s="30" t="str">
        <v/>
      </c>
      <c r="O424" s="30" t="str">
        <v/>
      </c>
      <c r="P424" s="30" t="str">
        <v/>
      </c>
      <c r="Q424" s="30" t="str">
        <v/>
      </c>
      <c r="R424" s="30" t="str">
        <v/>
      </c>
      <c r="S424" s="30" t="str">
        <v/>
      </c>
      <c r="T424" s="30" t="str">
        <v/>
      </c>
      <c r="U424" s="30" t="str">
        <v/>
      </c>
      <c r="V424" s="30" t="str">
        <v/>
      </c>
      <c r="W424" s="30" t="str">
        <v/>
      </c>
      <c r="X424" s="30" t="str">
        <v/>
      </c>
      <c r="Y424" s="30" t="str">
        <v/>
      </c>
      <c r="Z424" s="30" t="str">
        <v/>
      </c>
      <c r="AA424" s="30" t="str">
        <v/>
      </c>
      <c r="AB424" s="30" t="str">
        <v/>
      </c>
      <c r="AC424" s="30" t="str">
        <v/>
      </c>
      <c r="AD424" s="30" t="str">
        <v/>
      </c>
      <c r="AE424" s="30" t="str">
        <v/>
      </c>
      <c r="AF424" s="30" t="str">
        <v/>
      </c>
      <c r="AG424" s="37" t="str">
        <v/>
      </c>
      <c r="AH424" s="39" t="str">
        <v>●</v>
      </c>
      <c r="AI424" s="30" t="str">
        <v/>
      </c>
      <c r="AJ424" s="30" t="str">
        <v/>
      </c>
      <c r="AK424" s="30" t="str">
        <v/>
      </c>
      <c r="AL424" s="30" t="str">
        <v/>
      </c>
      <c r="AM424" s="30" t="str">
        <v/>
      </c>
      <c r="AN424" s="30" t="str">
        <v/>
      </c>
      <c r="AO424" s="30" t="str">
        <v/>
      </c>
      <c r="AP424" s="30" t="str">
        <v/>
      </c>
      <c r="AQ424" s="30" t="str">
        <v/>
      </c>
      <c r="AR424" s="30" t="str">
        <v/>
      </c>
    </row>
    <row r="425" spans="2:44">
      <c r="B425" s="9" t="s">
        <v>1281</v>
      </c>
      <c r="C425" s="9" t="s">
        <v>1782</v>
      </c>
      <c r="D425" s="16" t="s">
        <v>2308</v>
      </c>
      <c r="E425" s="16" t="s">
        <v>647</v>
      </c>
      <c r="F425" s="16" t="s">
        <v>2754</v>
      </c>
      <c r="G425" s="16" t="s">
        <v>3118</v>
      </c>
      <c r="H425" s="10" t="s">
        <v>3584</v>
      </c>
      <c r="I425" s="27" t="s">
        <v>1601</v>
      </c>
      <c r="J425" s="30" t="s">
        <v>3454</v>
      </c>
      <c r="K425" s="30" t="s">
        <v>3142</v>
      </c>
      <c r="L425" s="30" t="s">
        <v>1332</v>
      </c>
      <c r="M425" s="30" t="str">
        <v/>
      </c>
      <c r="N425" s="30" t="str">
        <v/>
      </c>
      <c r="O425" s="30" t="str">
        <v/>
      </c>
      <c r="P425" s="30" t="str">
        <v/>
      </c>
      <c r="Q425" s="30" t="str">
        <v/>
      </c>
      <c r="R425" s="30" t="str">
        <v/>
      </c>
      <c r="S425" s="30" t="str">
        <v/>
      </c>
      <c r="T425" s="30" t="str">
        <v/>
      </c>
      <c r="U425" s="30" t="str">
        <v/>
      </c>
      <c r="V425" s="30" t="str">
        <v/>
      </c>
      <c r="W425" s="30" t="str">
        <v/>
      </c>
      <c r="X425" s="30" t="str">
        <v/>
      </c>
      <c r="Y425" s="30" t="str">
        <v/>
      </c>
      <c r="Z425" s="30" t="str">
        <v/>
      </c>
      <c r="AA425" s="30" t="str">
        <v/>
      </c>
      <c r="AB425" s="30" t="str">
        <v/>
      </c>
      <c r="AC425" s="30" t="str">
        <v/>
      </c>
      <c r="AD425" s="30" t="str">
        <v/>
      </c>
      <c r="AE425" s="30" t="str">
        <v/>
      </c>
      <c r="AF425" s="30" t="str">
        <v/>
      </c>
      <c r="AG425" s="37" t="str">
        <v/>
      </c>
      <c r="AH425" s="39" t="str">
        <v/>
      </c>
      <c r="AI425" s="30" t="str">
        <v/>
      </c>
      <c r="AJ425" s="30" t="str">
        <v/>
      </c>
      <c r="AK425" s="30" t="str">
        <v>●</v>
      </c>
      <c r="AL425" s="30" t="str">
        <v>●</v>
      </c>
      <c r="AM425" s="30" t="str">
        <v>●</v>
      </c>
      <c r="AN425" s="30" t="str">
        <v/>
      </c>
      <c r="AO425" s="30" t="str">
        <v/>
      </c>
      <c r="AP425" s="30" t="str">
        <v/>
      </c>
      <c r="AQ425" s="30" t="str">
        <v/>
      </c>
      <c r="AR425" s="30" t="str">
        <v>●</v>
      </c>
    </row>
    <row r="426" spans="2:44">
      <c r="B426" s="9" t="s">
        <v>554</v>
      </c>
      <c r="C426" s="9" t="s">
        <v>1782</v>
      </c>
      <c r="D426" s="16" t="s">
        <v>8</v>
      </c>
      <c r="E426" s="16" t="s">
        <v>1332</v>
      </c>
      <c r="F426" s="16" t="s">
        <v>1822</v>
      </c>
      <c r="G426" s="16" t="s">
        <v>3121</v>
      </c>
      <c r="H426" s="10" t="s">
        <v>3678</v>
      </c>
      <c r="I426" s="27" t="s">
        <v>2884</v>
      </c>
      <c r="J426" s="30" t="s">
        <v>1384</v>
      </c>
      <c r="K426" s="30" t="s">
        <v>1524</v>
      </c>
      <c r="L426" s="30" t="s">
        <v>1332</v>
      </c>
      <c r="M426" s="30" t="str">
        <v/>
      </c>
      <c r="N426" s="30" t="str">
        <v/>
      </c>
      <c r="O426" s="30" t="str">
        <v/>
      </c>
      <c r="P426" s="30" t="str">
        <v/>
      </c>
      <c r="Q426" s="30" t="str">
        <v/>
      </c>
      <c r="R426" s="30" t="str">
        <v/>
      </c>
      <c r="S426" s="30" t="str">
        <v/>
      </c>
      <c r="T426" s="30" t="str">
        <v>●</v>
      </c>
      <c r="U426" s="30" t="str">
        <v>●</v>
      </c>
      <c r="V426" s="30" t="str">
        <v/>
      </c>
      <c r="W426" s="30" t="str">
        <v/>
      </c>
      <c r="X426" s="30" t="str">
        <v/>
      </c>
      <c r="Y426" s="30" t="str">
        <v/>
      </c>
      <c r="Z426" s="30" t="str">
        <v/>
      </c>
      <c r="AA426" s="30" t="str">
        <v/>
      </c>
      <c r="AB426" s="30" t="str">
        <v/>
      </c>
      <c r="AC426" s="30" t="str">
        <v/>
      </c>
      <c r="AD426" s="30" t="str">
        <v/>
      </c>
      <c r="AE426" s="30" t="str">
        <v/>
      </c>
      <c r="AF426" s="30" t="str">
        <v/>
      </c>
      <c r="AG426" s="37" t="str">
        <v/>
      </c>
      <c r="AH426" s="39" t="str">
        <v>●</v>
      </c>
      <c r="AI426" s="30" t="str">
        <v>●</v>
      </c>
      <c r="AJ426" s="30" t="str">
        <v/>
      </c>
      <c r="AK426" s="30" t="str">
        <v>●</v>
      </c>
      <c r="AL426" s="30" t="str">
        <v/>
      </c>
      <c r="AM426" s="30" t="str">
        <v/>
      </c>
      <c r="AN426" s="30" t="str">
        <v/>
      </c>
      <c r="AO426" s="30" t="str">
        <v/>
      </c>
      <c r="AP426" s="30" t="str">
        <v/>
      </c>
      <c r="AQ426" s="30" t="str">
        <v/>
      </c>
      <c r="AR426" s="30" t="str">
        <v/>
      </c>
    </row>
    <row r="427" spans="2:44">
      <c r="B427" s="9" t="s">
        <v>1286</v>
      </c>
      <c r="C427" s="9" t="s">
        <v>1782</v>
      </c>
      <c r="D427" s="16" t="s">
        <v>2309</v>
      </c>
      <c r="E427" s="16" t="s">
        <v>2715</v>
      </c>
      <c r="F427" s="16" t="s">
        <v>839</v>
      </c>
      <c r="G427" s="16" t="s">
        <v>3122</v>
      </c>
      <c r="H427" s="10" t="s">
        <v>3488</v>
      </c>
      <c r="I427" s="27" t="s">
        <v>3297</v>
      </c>
      <c r="J427" s="30" t="s">
        <v>3491</v>
      </c>
      <c r="K427" s="30" t="s">
        <v>4905</v>
      </c>
      <c r="L427" s="30" t="s">
        <v>1332</v>
      </c>
      <c r="M427" s="30" t="str">
        <v/>
      </c>
      <c r="N427" s="30" t="str">
        <v/>
      </c>
      <c r="O427" s="30" t="str">
        <v/>
      </c>
      <c r="P427" s="30" t="str">
        <v/>
      </c>
      <c r="Q427" s="30" t="str">
        <v/>
      </c>
      <c r="R427" s="30" t="str">
        <v/>
      </c>
      <c r="S427" s="30" t="str">
        <v/>
      </c>
      <c r="T427" s="30" t="str">
        <v/>
      </c>
      <c r="U427" s="30" t="str">
        <v/>
      </c>
      <c r="V427" s="30" t="str">
        <v/>
      </c>
      <c r="W427" s="30" t="str">
        <v/>
      </c>
      <c r="X427" s="30" t="str">
        <v/>
      </c>
      <c r="Y427" s="30" t="str">
        <v/>
      </c>
      <c r="Z427" s="30" t="str">
        <v/>
      </c>
      <c r="AA427" s="30" t="str">
        <v/>
      </c>
      <c r="AB427" s="30" t="str">
        <v/>
      </c>
      <c r="AC427" s="30" t="str">
        <v/>
      </c>
      <c r="AD427" s="30" t="str">
        <v/>
      </c>
      <c r="AE427" s="30" t="str">
        <v/>
      </c>
      <c r="AF427" s="30" t="str">
        <v/>
      </c>
      <c r="AG427" s="37" t="str">
        <v>●</v>
      </c>
      <c r="AH427" s="39" t="str">
        <v/>
      </c>
      <c r="AI427" s="30" t="str">
        <v>●</v>
      </c>
      <c r="AJ427" s="30" t="str">
        <v/>
      </c>
      <c r="AK427" s="30" t="str">
        <v/>
      </c>
      <c r="AL427" s="30" t="str">
        <v/>
      </c>
      <c r="AM427" s="30" t="str">
        <v>●</v>
      </c>
      <c r="AN427" s="30" t="str">
        <v/>
      </c>
      <c r="AO427" s="30" t="str">
        <v/>
      </c>
      <c r="AP427" s="30" t="str">
        <v/>
      </c>
      <c r="AQ427" s="30" t="str">
        <v/>
      </c>
      <c r="AR427" s="30" t="str">
        <v>●</v>
      </c>
    </row>
    <row r="428" spans="2:44">
      <c r="B428" s="9" t="s">
        <v>1280</v>
      </c>
      <c r="C428" s="9" t="s">
        <v>1782</v>
      </c>
      <c r="D428" s="16" t="s">
        <v>1106</v>
      </c>
      <c r="E428" s="16" t="s">
        <v>1332</v>
      </c>
      <c r="F428" s="16" t="s">
        <v>561</v>
      </c>
      <c r="G428" s="16" t="s">
        <v>678</v>
      </c>
      <c r="H428" s="10" t="s">
        <v>3679</v>
      </c>
      <c r="I428" s="27" t="s">
        <v>1713</v>
      </c>
      <c r="J428" s="30" t="s">
        <v>4485</v>
      </c>
      <c r="K428" s="30" t="s">
        <v>1962</v>
      </c>
      <c r="L428" s="30" t="s">
        <v>1332</v>
      </c>
      <c r="M428" s="30" t="str">
        <v/>
      </c>
      <c r="N428" s="30" t="str">
        <v/>
      </c>
      <c r="O428" s="30" t="str">
        <v/>
      </c>
      <c r="P428" s="30" t="str">
        <v/>
      </c>
      <c r="Q428" s="30" t="str">
        <v/>
      </c>
      <c r="R428" s="30" t="str">
        <v/>
      </c>
      <c r="S428" s="30" t="str">
        <v/>
      </c>
      <c r="T428" s="30" t="str">
        <v/>
      </c>
      <c r="U428" s="30" t="str">
        <v/>
      </c>
      <c r="V428" s="30" t="str">
        <v/>
      </c>
      <c r="W428" s="30" t="str">
        <v/>
      </c>
      <c r="X428" s="30" t="str">
        <v/>
      </c>
      <c r="Y428" s="30" t="str">
        <v/>
      </c>
      <c r="Z428" s="30" t="str">
        <v/>
      </c>
      <c r="AA428" s="30" t="str">
        <v/>
      </c>
      <c r="AB428" s="30" t="str">
        <v/>
      </c>
      <c r="AC428" s="30" t="str">
        <v/>
      </c>
      <c r="AD428" s="30" t="str">
        <v/>
      </c>
      <c r="AE428" s="30" t="str">
        <v/>
      </c>
      <c r="AF428" s="30" t="str">
        <v/>
      </c>
      <c r="AG428" s="37" t="str">
        <v/>
      </c>
      <c r="AH428" s="39" t="str">
        <v>●</v>
      </c>
      <c r="AI428" s="30" t="str">
        <v/>
      </c>
      <c r="AJ428" s="30" t="str">
        <v/>
      </c>
      <c r="AK428" s="30" t="str">
        <v/>
      </c>
      <c r="AL428" s="30" t="str">
        <v/>
      </c>
      <c r="AM428" s="30" t="str">
        <v/>
      </c>
      <c r="AN428" s="30" t="str">
        <v/>
      </c>
      <c r="AO428" s="30" t="str">
        <v/>
      </c>
      <c r="AP428" s="30" t="str">
        <v/>
      </c>
      <c r="AQ428" s="30" t="str">
        <v/>
      </c>
      <c r="AR428" s="30" t="str">
        <v>●</v>
      </c>
    </row>
    <row r="429" spans="2:44">
      <c r="B429" s="9" t="s">
        <v>701</v>
      </c>
      <c r="C429" s="9" t="s">
        <v>1783</v>
      </c>
      <c r="D429" s="16" t="s">
        <v>2312</v>
      </c>
      <c r="E429" s="16" t="s">
        <v>1332</v>
      </c>
      <c r="F429" s="16" t="s">
        <v>1822</v>
      </c>
      <c r="G429" s="16" t="s">
        <v>3123</v>
      </c>
      <c r="H429" s="10" t="s">
        <v>200</v>
      </c>
      <c r="I429" s="27" t="s">
        <v>4112</v>
      </c>
      <c r="J429" s="30" t="s">
        <v>4486</v>
      </c>
      <c r="K429" s="30" t="s">
        <v>4906</v>
      </c>
      <c r="L429" s="30" t="s">
        <v>1332</v>
      </c>
      <c r="M429" s="30" t="str">
        <v/>
      </c>
      <c r="N429" s="30" t="str">
        <v/>
      </c>
      <c r="O429" s="30" t="str">
        <v>●</v>
      </c>
      <c r="P429" s="30" t="str">
        <v/>
      </c>
      <c r="Q429" s="30" t="str">
        <v/>
      </c>
      <c r="R429" s="30" t="str">
        <v/>
      </c>
      <c r="S429" s="30" t="str">
        <v/>
      </c>
      <c r="T429" s="30" t="str">
        <v/>
      </c>
      <c r="U429" s="30" t="str">
        <v/>
      </c>
      <c r="V429" s="30" t="str">
        <v/>
      </c>
      <c r="W429" s="30" t="str">
        <v/>
      </c>
      <c r="X429" s="30" t="str">
        <v/>
      </c>
      <c r="Y429" s="30" t="str">
        <v/>
      </c>
      <c r="Z429" s="30" t="str">
        <v/>
      </c>
      <c r="AA429" s="30" t="str">
        <v/>
      </c>
      <c r="AB429" s="30" t="str">
        <v/>
      </c>
      <c r="AC429" s="30" t="str">
        <v/>
      </c>
      <c r="AD429" s="30" t="str">
        <v/>
      </c>
      <c r="AE429" s="30" t="str">
        <v/>
      </c>
      <c r="AF429" s="30" t="str">
        <v/>
      </c>
      <c r="AG429" s="37" t="str">
        <v/>
      </c>
      <c r="AH429" s="39" t="str">
        <v/>
      </c>
      <c r="AI429" s="30" t="str">
        <v/>
      </c>
      <c r="AJ429" s="30" t="str">
        <v/>
      </c>
      <c r="AK429" s="30" t="str">
        <v/>
      </c>
      <c r="AL429" s="30" t="str">
        <v/>
      </c>
      <c r="AM429" s="30" t="str">
        <v/>
      </c>
      <c r="AN429" s="30" t="str">
        <v/>
      </c>
      <c r="AO429" s="30" t="str">
        <v/>
      </c>
      <c r="AP429" s="30" t="str">
        <v>●</v>
      </c>
      <c r="AQ429" s="30" t="str">
        <v/>
      </c>
      <c r="AR429" s="30" t="str">
        <v/>
      </c>
    </row>
    <row r="430" spans="2:44">
      <c r="B430" s="9" t="s">
        <v>1290</v>
      </c>
      <c r="C430" s="9" t="s">
        <v>1783</v>
      </c>
      <c r="D430" s="16" t="s">
        <v>2313</v>
      </c>
      <c r="E430" s="16" t="s">
        <v>1332</v>
      </c>
      <c r="F430" s="16" t="s">
        <v>1822</v>
      </c>
      <c r="G430" s="16" t="s">
        <v>291</v>
      </c>
      <c r="H430" s="10" t="s">
        <v>670</v>
      </c>
      <c r="I430" s="27" t="s">
        <v>3271</v>
      </c>
      <c r="J430" s="30" t="s">
        <v>4487</v>
      </c>
      <c r="K430" s="30" t="s">
        <v>4908</v>
      </c>
      <c r="L430" s="30" t="s">
        <v>1332</v>
      </c>
      <c r="M430" s="30" t="str">
        <v/>
      </c>
      <c r="N430" s="30" t="str">
        <v/>
      </c>
      <c r="O430" s="30" t="str">
        <v/>
      </c>
      <c r="P430" s="30" t="str">
        <v/>
      </c>
      <c r="Q430" s="30" t="str">
        <v/>
      </c>
      <c r="R430" s="30" t="str">
        <v/>
      </c>
      <c r="S430" s="30" t="str">
        <v/>
      </c>
      <c r="T430" s="30" t="str">
        <v/>
      </c>
      <c r="U430" s="30" t="str">
        <v/>
      </c>
      <c r="V430" s="30" t="str">
        <v/>
      </c>
      <c r="W430" s="30" t="str">
        <v/>
      </c>
      <c r="X430" s="30" t="str">
        <v/>
      </c>
      <c r="Y430" s="30" t="str">
        <v/>
      </c>
      <c r="Z430" s="30" t="str">
        <v/>
      </c>
      <c r="AA430" s="30" t="str">
        <v/>
      </c>
      <c r="AB430" s="30" t="str">
        <v/>
      </c>
      <c r="AC430" s="30" t="str">
        <v/>
      </c>
      <c r="AD430" s="30" t="str">
        <v>●</v>
      </c>
      <c r="AE430" s="30" t="str">
        <v/>
      </c>
      <c r="AF430" s="30" t="str">
        <v/>
      </c>
      <c r="AG430" s="37" t="str">
        <v/>
      </c>
      <c r="AH430" s="39" t="str">
        <v/>
      </c>
      <c r="AI430" s="30" t="str">
        <v/>
      </c>
      <c r="AJ430" s="30" t="str">
        <v/>
      </c>
      <c r="AK430" s="30" t="str">
        <v/>
      </c>
      <c r="AL430" s="30" t="str">
        <v/>
      </c>
      <c r="AM430" s="30" t="str">
        <v/>
      </c>
      <c r="AN430" s="30" t="str">
        <v/>
      </c>
      <c r="AO430" s="30" t="str">
        <v/>
      </c>
      <c r="AP430" s="30" t="str">
        <v/>
      </c>
      <c r="AQ430" s="30" t="str">
        <v/>
      </c>
      <c r="AR430" s="30" t="str">
        <v/>
      </c>
    </row>
    <row r="431" spans="2:44">
      <c r="B431" s="9" t="s">
        <v>489</v>
      </c>
      <c r="C431" s="9" t="s">
        <v>1782</v>
      </c>
      <c r="D431" s="16" t="s">
        <v>825</v>
      </c>
      <c r="E431" s="16" t="s">
        <v>1332</v>
      </c>
      <c r="F431" s="16" t="s">
        <v>1822</v>
      </c>
      <c r="G431" s="16" t="s">
        <v>2611</v>
      </c>
      <c r="H431" s="10" t="s">
        <v>3680</v>
      </c>
      <c r="I431" s="27" t="s">
        <v>4000</v>
      </c>
      <c r="J431" s="30" t="s">
        <v>2979</v>
      </c>
      <c r="K431" s="30" t="s">
        <v>2815</v>
      </c>
      <c r="L431" s="30" t="s">
        <v>1332</v>
      </c>
      <c r="M431" s="30" t="str">
        <v/>
      </c>
      <c r="N431" s="30" t="str">
        <v/>
      </c>
      <c r="O431" s="30" t="str">
        <v/>
      </c>
      <c r="P431" s="30" t="str">
        <v/>
      </c>
      <c r="Q431" s="30" t="str">
        <v/>
      </c>
      <c r="R431" s="30" t="str">
        <v/>
      </c>
      <c r="S431" s="30" t="str">
        <v/>
      </c>
      <c r="T431" s="30" t="str">
        <v/>
      </c>
      <c r="U431" s="30" t="str">
        <v/>
      </c>
      <c r="V431" s="30" t="str">
        <v/>
      </c>
      <c r="W431" s="30" t="str">
        <v/>
      </c>
      <c r="X431" s="30" t="str">
        <v/>
      </c>
      <c r="Y431" s="30" t="str">
        <v/>
      </c>
      <c r="Z431" s="30" t="str">
        <v/>
      </c>
      <c r="AA431" s="30" t="str">
        <v/>
      </c>
      <c r="AB431" s="30" t="str">
        <v/>
      </c>
      <c r="AC431" s="30" t="str">
        <v/>
      </c>
      <c r="AD431" s="30" t="str">
        <v/>
      </c>
      <c r="AE431" s="30" t="str">
        <v/>
      </c>
      <c r="AF431" s="30" t="str">
        <v/>
      </c>
      <c r="AG431" s="37" t="str">
        <v/>
      </c>
      <c r="AH431" s="39" t="str">
        <v/>
      </c>
      <c r="AI431" s="30" t="str">
        <v/>
      </c>
      <c r="AJ431" s="30" t="str">
        <v/>
      </c>
      <c r="AK431" s="30" t="str">
        <v/>
      </c>
      <c r="AL431" s="30" t="str">
        <v/>
      </c>
      <c r="AM431" s="30" t="str">
        <v/>
      </c>
      <c r="AN431" s="30" t="str">
        <v/>
      </c>
      <c r="AO431" s="30" t="str">
        <v/>
      </c>
      <c r="AP431" s="30" t="str">
        <v>●</v>
      </c>
      <c r="AQ431" s="30" t="str">
        <v/>
      </c>
      <c r="AR431" s="30" t="str">
        <v/>
      </c>
    </row>
    <row r="432" spans="2:44">
      <c r="B432" s="9" t="s">
        <v>1296</v>
      </c>
      <c r="C432" s="9" t="s">
        <v>1783</v>
      </c>
      <c r="D432" s="16" t="s">
        <v>2169</v>
      </c>
      <c r="E432" s="16" t="s">
        <v>1332</v>
      </c>
      <c r="F432" s="16" t="s">
        <v>527</v>
      </c>
      <c r="G432" s="16" t="s">
        <v>1448</v>
      </c>
      <c r="H432" s="10" t="s">
        <v>3112</v>
      </c>
      <c r="I432" s="27" t="s">
        <v>2192</v>
      </c>
      <c r="J432" s="30" t="s">
        <v>4488</v>
      </c>
      <c r="K432" s="30" t="s">
        <v>3249</v>
      </c>
      <c r="L432" s="30" t="s">
        <v>1332</v>
      </c>
      <c r="M432" s="30" t="str">
        <v/>
      </c>
      <c r="N432" s="30" t="str">
        <v/>
      </c>
      <c r="O432" s="30" t="str">
        <v/>
      </c>
      <c r="P432" s="30" t="str">
        <v/>
      </c>
      <c r="Q432" s="30" t="str">
        <v/>
      </c>
      <c r="R432" s="30" t="str">
        <v/>
      </c>
      <c r="S432" s="30" t="str">
        <v/>
      </c>
      <c r="T432" s="30" t="str">
        <v/>
      </c>
      <c r="U432" s="30" t="str">
        <v/>
      </c>
      <c r="V432" s="30" t="str">
        <v/>
      </c>
      <c r="W432" s="30" t="str">
        <v/>
      </c>
      <c r="X432" s="30" t="str">
        <v/>
      </c>
      <c r="Y432" s="30" t="str">
        <v/>
      </c>
      <c r="Z432" s="30" t="str">
        <v/>
      </c>
      <c r="AA432" s="30" t="str">
        <v/>
      </c>
      <c r="AB432" s="30" t="str">
        <v/>
      </c>
      <c r="AC432" s="30" t="str">
        <v/>
      </c>
      <c r="AD432" s="30" t="str">
        <v/>
      </c>
      <c r="AE432" s="30" t="str">
        <v/>
      </c>
      <c r="AF432" s="30" t="str">
        <v/>
      </c>
      <c r="AG432" s="37" t="str">
        <v/>
      </c>
      <c r="AH432" s="39" t="str">
        <v/>
      </c>
      <c r="AI432" s="30" t="str">
        <v/>
      </c>
      <c r="AJ432" s="30" t="str">
        <v/>
      </c>
      <c r="AK432" s="30" t="str">
        <v/>
      </c>
      <c r="AL432" s="30" t="str">
        <v/>
      </c>
      <c r="AM432" s="30" t="str">
        <v/>
      </c>
      <c r="AN432" s="30" t="str">
        <v>●</v>
      </c>
      <c r="AO432" s="30" t="str">
        <v>●</v>
      </c>
      <c r="AP432" s="30" t="str">
        <v/>
      </c>
      <c r="AQ432" s="30" t="str">
        <v/>
      </c>
      <c r="AR432" s="30" t="str">
        <v>●</v>
      </c>
    </row>
    <row r="433" spans="2:44">
      <c r="B433" s="9" t="s">
        <v>250</v>
      </c>
      <c r="C433" s="9" t="s">
        <v>1782</v>
      </c>
      <c r="D433" s="16" t="s">
        <v>2314</v>
      </c>
      <c r="E433" s="16" t="s">
        <v>2708</v>
      </c>
      <c r="F433" s="16" t="s">
        <v>94</v>
      </c>
      <c r="G433" s="16" t="s">
        <v>3124</v>
      </c>
      <c r="H433" s="10" t="s">
        <v>3462</v>
      </c>
      <c r="I433" s="27" t="s">
        <v>4113</v>
      </c>
      <c r="J433" s="30" t="s">
        <v>4489</v>
      </c>
      <c r="K433" s="30" t="s">
        <v>4909</v>
      </c>
      <c r="L433" s="30" t="s">
        <v>1332</v>
      </c>
      <c r="M433" s="30" t="str">
        <v/>
      </c>
      <c r="N433" s="30" t="str">
        <v>●</v>
      </c>
      <c r="O433" s="30" t="str">
        <v>●</v>
      </c>
      <c r="P433" s="30" t="str">
        <v/>
      </c>
      <c r="Q433" s="30" t="str">
        <v/>
      </c>
      <c r="R433" s="30" t="str">
        <v/>
      </c>
      <c r="S433" s="30" t="str">
        <v/>
      </c>
      <c r="T433" s="30" t="str">
        <v/>
      </c>
      <c r="U433" s="30" t="str">
        <v/>
      </c>
      <c r="V433" s="30" t="str">
        <v/>
      </c>
      <c r="W433" s="30" t="str">
        <v/>
      </c>
      <c r="X433" s="30" t="str">
        <v/>
      </c>
      <c r="Y433" s="30" t="str">
        <v/>
      </c>
      <c r="Z433" s="30" t="str">
        <v/>
      </c>
      <c r="AA433" s="30" t="str">
        <v/>
      </c>
      <c r="AB433" s="30" t="str">
        <v/>
      </c>
      <c r="AC433" s="30" t="str">
        <v/>
      </c>
      <c r="AD433" s="30" t="str">
        <v/>
      </c>
      <c r="AE433" s="30" t="str">
        <v/>
      </c>
      <c r="AF433" s="30" t="str">
        <v/>
      </c>
      <c r="AG433" s="37" t="str">
        <v/>
      </c>
      <c r="AH433" s="39" t="str">
        <v>●</v>
      </c>
      <c r="AI433" s="30" t="str">
        <v/>
      </c>
      <c r="AJ433" s="30" t="str">
        <v/>
      </c>
      <c r="AK433" s="30" t="str">
        <v/>
      </c>
      <c r="AL433" s="30" t="str">
        <v/>
      </c>
      <c r="AM433" s="30" t="str">
        <v/>
      </c>
      <c r="AN433" s="30" t="str">
        <v/>
      </c>
      <c r="AO433" s="30" t="str">
        <v/>
      </c>
      <c r="AP433" s="30" t="str">
        <v>●</v>
      </c>
      <c r="AQ433" s="30" t="str">
        <v/>
      </c>
      <c r="AR433" s="30" t="str">
        <v/>
      </c>
    </row>
    <row r="434" spans="2:44">
      <c r="B434" s="9" t="s">
        <v>591</v>
      </c>
      <c r="C434" s="9" t="s">
        <v>1783</v>
      </c>
      <c r="D434" s="16" t="s">
        <v>2318</v>
      </c>
      <c r="E434" s="16" t="s">
        <v>1332</v>
      </c>
      <c r="F434" s="16" t="s">
        <v>1822</v>
      </c>
      <c r="G434" s="16" t="s">
        <v>3126</v>
      </c>
      <c r="H434" s="10" t="s">
        <v>2006</v>
      </c>
      <c r="I434" s="27" t="s">
        <v>213</v>
      </c>
      <c r="J434" s="30" t="s">
        <v>3880</v>
      </c>
      <c r="K434" s="30" t="s">
        <v>220</v>
      </c>
      <c r="L434" s="30" t="s">
        <v>1332</v>
      </c>
      <c r="M434" s="30" t="str">
        <v/>
      </c>
      <c r="N434" s="30" t="str">
        <v/>
      </c>
      <c r="O434" s="30" t="str">
        <v/>
      </c>
      <c r="P434" s="30" t="str">
        <v/>
      </c>
      <c r="Q434" s="30" t="str">
        <v/>
      </c>
      <c r="R434" s="30" t="str">
        <v/>
      </c>
      <c r="S434" s="30" t="str">
        <v/>
      </c>
      <c r="T434" s="30" t="str">
        <v/>
      </c>
      <c r="U434" s="30" t="str">
        <v/>
      </c>
      <c r="V434" s="30" t="str">
        <v/>
      </c>
      <c r="W434" s="30" t="str">
        <v>●</v>
      </c>
      <c r="X434" s="30" t="str">
        <v>●</v>
      </c>
      <c r="Y434" s="30" t="str">
        <v/>
      </c>
      <c r="Z434" s="30" t="str">
        <v>●</v>
      </c>
      <c r="AA434" s="30" t="str">
        <v/>
      </c>
      <c r="AB434" s="30" t="str">
        <v/>
      </c>
      <c r="AC434" s="30" t="str">
        <v/>
      </c>
      <c r="AD434" s="30" t="str">
        <v/>
      </c>
      <c r="AE434" s="30" t="str">
        <v/>
      </c>
      <c r="AF434" s="30" t="str">
        <v/>
      </c>
      <c r="AG434" s="37" t="str">
        <v/>
      </c>
      <c r="AH434" s="39" t="str">
        <v/>
      </c>
      <c r="AI434" s="30" t="str">
        <v/>
      </c>
      <c r="AJ434" s="30" t="str">
        <v/>
      </c>
      <c r="AK434" s="30" t="str">
        <v/>
      </c>
      <c r="AL434" s="30" t="str">
        <v/>
      </c>
      <c r="AM434" s="30" t="str">
        <v/>
      </c>
      <c r="AN434" s="30" t="str">
        <v/>
      </c>
      <c r="AO434" s="30" t="str">
        <v/>
      </c>
      <c r="AP434" s="30" t="str">
        <v/>
      </c>
      <c r="AQ434" s="30" t="str">
        <v/>
      </c>
      <c r="AR434" s="30" t="str">
        <v/>
      </c>
    </row>
    <row r="435" spans="2:44">
      <c r="B435" s="9" t="s">
        <v>774</v>
      </c>
      <c r="C435" s="9" t="s">
        <v>1783</v>
      </c>
      <c r="D435" s="16" t="s">
        <v>2320</v>
      </c>
      <c r="E435" s="16" t="s">
        <v>1332</v>
      </c>
      <c r="F435" s="16" t="s">
        <v>1822</v>
      </c>
      <c r="G435" s="16" t="s">
        <v>118</v>
      </c>
      <c r="H435" s="10" t="s">
        <v>1062</v>
      </c>
      <c r="I435" s="27" t="s">
        <v>3687</v>
      </c>
      <c r="J435" s="30" t="s">
        <v>3137</v>
      </c>
      <c r="K435" s="30" t="s">
        <v>2477</v>
      </c>
      <c r="L435" s="30" t="s">
        <v>1332</v>
      </c>
      <c r="M435" s="30" t="str">
        <v/>
      </c>
      <c r="N435" s="30" t="str">
        <v/>
      </c>
      <c r="O435" s="30" t="str">
        <v/>
      </c>
      <c r="P435" s="30" t="str">
        <v/>
      </c>
      <c r="Q435" s="30" t="str">
        <v/>
      </c>
      <c r="R435" s="30" t="str">
        <v>●</v>
      </c>
      <c r="S435" s="30" t="str">
        <v/>
      </c>
      <c r="T435" s="30" t="str">
        <v/>
      </c>
      <c r="U435" s="30" t="str">
        <v/>
      </c>
      <c r="V435" s="30" t="str">
        <v/>
      </c>
      <c r="W435" s="30" t="str">
        <v/>
      </c>
      <c r="X435" s="30" t="str">
        <v/>
      </c>
      <c r="Y435" s="30" t="str">
        <v/>
      </c>
      <c r="Z435" s="30" t="str">
        <v/>
      </c>
      <c r="AA435" s="30" t="str">
        <v/>
      </c>
      <c r="AB435" s="30" t="str">
        <v/>
      </c>
      <c r="AC435" s="30" t="str">
        <v/>
      </c>
      <c r="AD435" s="30" t="str">
        <v/>
      </c>
      <c r="AE435" s="30" t="str">
        <v/>
      </c>
      <c r="AF435" s="30" t="str">
        <v/>
      </c>
      <c r="AG435" s="37" t="str">
        <v/>
      </c>
      <c r="AH435" s="39" t="str">
        <v/>
      </c>
      <c r="AI435" s="30" t="str">
        <v/>
      </c>
      <c r="AJ435" s="30" t="str">
        <v/>
      </c>
      <c r="AK435" s="30" t="str">
        <v/>
      </c>
      <c r="AL435" s="30" t="str">
        <v/>
      </c>
      <c r="AM435" s="30" t="str">
        <v/>
      </c>
      <c r="AN435" s="30" t="str">
        <v/>
      </c>
      <c r="AO435" s="30" t="str">
        <v/>
      </c>
      <c r="AP435" s="30" t="str">
        <v/>
      </c>
      <c r="AQ435" s="30" t="str">
        <v/>
      </c>
      <c r="AR435" s="30" t="str">
        <v>●</v>
      </c>
    </row>
    <row r="436" spans="2:44">
      <c r="B436" s="9" t="s">
        <v>1297</v>
      </c>
      <c r="C436" s="9" t="s">
        <v>1783</v>
      </c>
      <c r="D436" s="16" t="s">
        <v>1984</v>
      </c>
      <c r="E436" s="16" t="s">
        <v>1332</v>
      </c>
      <c r="F436" s="16" t="s">
        <v>1679</v>
      </c>
      <c r="G436" s="16" t="s">
        <v>729</v>
      </c>
      <c r="H436" s="10" t="s">
        <v>1315</v>
      </c>
      <c r="I436" s="27" t="s">
        <v>3991</v>
      </c>
      <c r="J436" s="30" t="s">
        <v>1832</v>
      </c>
      <c r="K436" s="30" t="s">
        <v>3289</v>
      </c>
      <c r="L436" s="30" t="s">
        <v>1332</v>
      </c>
      <c r="M436" s="30" t="str">
        <v/>
      </c>
      <c r="N436" s="30" t="str">
        <v/>
      </c>
      <c r="O436" s="30" t="str">
        <v/>
      </c>
      <c r="P436" s="30" t="str">
        <v/>
      </c>
      <c r="Q436" s="30" t="str">
        <v/>
      </c>
      <c r="R436" s="30" t="str">
        <v/>
      </c>
      <c r="S436" s="30" t="str">
        <v/>
      </c>
      <c r="T436" s="30" t="str">
        <v/>
      </c>
      <c r="U436" s="30" t="str">
        <v/>
      </c>
      <c r="V436" s="30" t="str">
        <v/>
      </c>
      <c r="W436" s="30" t="str">
        <v/>
      </c>
      <c r="X436" s="30" t="str">
        <v/>
      </c>
      <c r="Y436" s="30" t="str">
        <v/>
      </c>
      <c r="Z436" s="30" t="str">
        <v/>
      </c>
      <c r="AA436" s="30" t="str">
        <v/>
      </c>
      <c r="AB436" s="30" t="str">
        <v/>
      </c>
      <c r="AC436" s="30" t="str">
        <v/>
      </c>
      <c r="AD436" s="30" t="str">
        <v/>
      </c>
      <c r="AE436" s="30" t="str">
        <v/>
      </c>
      <c r="AF436" s="30" t="str">
        <v/>
      </c>
      <c r="AG436" s="37" t="str">
        <v>●</v>
      </c>
      <c r="AH436" s="39" t="str">
        <v/>
      </c>
      <c r="AI436" s="30" t="str">
        <v/>
      </c>
      <c r="AJ436" s="30" t="str">
        <v/>
      </c>
      <c r="AK436" s="30" t="str">
        <v/>
      </c>
      <c r="AL436" s="30" t="str">
        <v/>
      </c>
      <c r="AM436" s="30" t="str">
        <v/>
      </c>
      <c r="AN436" s="30" t="str">
        <v/>
      </c>
      <c r="AO436" s="30" t="str">
        <v/>
      </c>
      <c r="AP436" s="30" t="str">
        <v/>
      </c>
      <c r="AQ436" s="30" t="str">
        <v/>
      </c>
      <c r="AR436" s="30" t="str">
        <v/>
      </c>
    </row>
    <row r="437" spans="2:44">
      <c r="B437" s="9" t="s">
        <v>813</v>
      </c>
      <c r="C437" s="9" t="s">
        <v>1782</v>
      </c>
      <c r="D437" s="16" t="s">
        <v>2282</v>
      </c>
      <c r="E437" s="16" t="s">
        <v>1687</v>
      </c>
      <c r="F437" s="16" t="s">
        <v>1663</v>
      </c>
      <c r="G437" s="16" t="s">
        <v>236</v>
      </c>
      <c r="H437" s="10" t="s">
        <v>2788</v>
      </c>
      <c r="I437" s="27" t="s">
        <v>1424</v>
      </c>
      <c r="J437" s="30" t="s">
        <v>4490</v>
      </c>
      <c r="K437" s="30" t="s">
        <v>243</v>
      </c>
      <c r="L437" s="30" t="s">
        <v>1332</v>
      </c>
      <c r="M437" s="30" t="str">
        <v/>
      </c>
      <c r="N437" s="30" t="str">
        <v/>
      </c>
      <c r="O437" s="30" t="str">
        <v/>
      </c>
      <c r="P437" s="30" t="str">
        <v/>
      </c>
      <c r="Q437" s="30" t="str">
        <v/>
      </c>
      <c r="R437" s="30" t="str">
        <v/>
      </c>
      <c r="S437" s="30" t="str">
        <v/>
      </c>
      <c r="T437" s="30" t="str">
        <v>●</v>
      </c>
      <c r="U437" s="30" t="str">
        <v/>
      </c>
      <c r="V437" s="30" t="str">
        <v/>
      </c>
      <c r="W437" s="30" t="str">
        <v/>
      </c>
      <c r="X437" s="30" t="str">
        <v/>
      </c>
      <c r="Y437" s="30" t="str">
        <v/>
      </c>
      <c r="Z437" s="30" t="str">
        <v/>
      </c>
      <c r="AA437" s="30" t="str">
        <v/>
      </c>
      <c r="AB437" s="30" t="str">
        <v/>
      </c>
      <c r="AC437" s="30" t="str">
        <v/>
      </c>
      <c r="AD437" s="30" t="str">
        <v/>
      </c>
      <c r="AE437" s="30" t="str">
        <v/>
      </c>
      <c r="AF437" s="30" t="str">
        <v/>
      </c>
      <c r="AG437" s="37" t="str">
        <v/>
      </c>
      <c r="AH437" s="39" t="str">
        <v/>
      </c>
      <c r="AI437" s="30" t="str">
        <v/>
      </c>
      <c r="AJ437" s="30" t="str">
        <v/>
      </c>
      <c r="AK437" s="30" t="str">
        <v/>
      </c>
      <c r="AL437" s="30" t="str">
        <v/>
      </c>
      <c r="AM437" s="30" t="str">
        <v/>
      </c>
      <c r="AN437" s="30" t="str">
        <v/>
      </c>
      <c r="AO437" s="30" t="str">
        <v/>
      </c>
      <c r="AP437" s="30" t="str">
        <v>●</v>
      </c>
      <c r="AQ437" s="30" t="str">
        <v/>
      </c>
      <c r="AR437" s="30" t="str">
        <v/>
      </c>
    </row>
    <row r="438" spans="2:44">
      <c r="B438" s="9" t="s">
        <v>1300</v>
      </c>
      <c r="C438" s="9" t="s">
        <v>1783</v>
      </c>
      <c r="D438" s="16" t="s">
        <v>2323</v>
      </c>
      <c r="E438" s="16" t="s">
        <v>1332</v>
      </c>
      <c r="F438" s="16" t="s">
        <v>1822</v>
      </c>
      <c r="G438" s="16" t="s">
        <v>3127</v>
      </c>
      <c r="H438" s="10" t="s">
        <v>3663</v>
      </c>
      <c r="I438" s="27" t="s">
        <v>3497</v>
      </c>
      <c r="J438" s="30" t="s">
        <v>4077</v>
      </c>
      <c r="K438" s="30" t="s">
        <v>4910</v>
      </c>
      <c r="L438" s="30" t="s">
        <v>1332</v>
      </c>
      <c r="M438" s="30" t="str">
        <v/>
      </c>
      <c r="N438" s="30" t="str">
        <v/>
      </c>
      <c r="O438" s="30" t="str">
        <v/>
      </c>
      <c r="P438" s="30" t="str">
        <v/>
      </c>
      <c r="Q438" s="30" t="str">
        <v/>
      </c>
      <c r="R438" s="30" t="str">
        <v>●</v>
      </c>
      <c r="S438" s="30" t="str">
        <v>●</v>
      </c>
      <c r="T438" s="30" t="str">
        <v>●</v>
      </c>
      <c r="U438" s="30" t="str">
        <v/>
      </c>
      <c r="V438" s="30" t="str">
        <v/>
      </c>
      <c r="W438" s="30" t="str">
        <v/>
      </c>
      <c r="X438" s="30" t="str">
        <v/>
      </c>
      <c r="Y438" s="30" t="str">
        <v/>
      </c>
      <c r="Z438" s="30" t="str">
        <v/>
      </c>
      <c r="AA438" s="30" t="str">
        <v/>
      </c>
      <c r="AB438" s="30" t="str">
        <v/>
      </c>
      <c r="AC438" s="30" t="str">
        <v/>
      </c>
      <c r="AD438" s="30" t="str">
        <v/>
      </c>
      <c r="AE438" s="30" t="str">
        <v/>
      </c>
      <c r="AF438" s="30" t="str">
        <v/>
      </c>
      <c r="AG438" s="37" t="str">
        <v>●</v>
      </c>
      <c r="AH438" s="39" t="str">
        <v/>
      </c>
      <c r="AI438" s="30" t="str">
        <v/>
      </c>
      <c r="AJ438" s="30" t="str">
        <v/>
      </c>
      <c r="AK438" s="30" t="str">
        <v/>
      </c>
      <c r="AL438" s="30" t="str">
        <v/>
      </c>
      <c r="AM438" s="30" t="str">
        <v/>
      </c>
      <c r="AN438" s="30" t="str">
        <v/>
      </c>
      <c r="AO438" s="30" t="str">
        <v/>
      </c>
      <c r="AP438" s="30" t="str">
        <v/>
      </c>
      <c r="AQ438" s="30" t="str">
        <v/>
      </c>
      <c r="AR438" s="30" t="str">
        <v/>
      </c>
    </row>
    <row r="439" spans="2:44">
      <c r="B439" s="9" t="s">
        <v>1311</v>
      </c>
      <c r="C439" s="9" t="s">
        <v>1783</v>
      </c>
      <c r="D439" s="16" t="s">
        <v>2327</v>
      </c>
      <c r="E439" s="16" t="s">
        <v>1332</v>
      </c>
      <c r="F439" s="16" t="s">
        <v>527</v>
      </c>
      <c r="G439" s="16" t="s">
        <v>3129</v>
      </c>
      <c r="H439" s="10" t="s">
        <v>3668</v>
      </c>
      <c r="I439" s="27" t="s">
        <v>240</v>
      </c>
      <c r="J439" s="30" t="s">
        <v>2317</v>
      </c>
      <c r="K439" s="30" t="s">
        <v>4911</v>
      </c>
      <c r="L439" s="30" t="str">
        <v>●</v>
      </c>
      <c r="M439" s="30" t="str">
        <v/>
      </c>
      <c r="N439" s="30" t="str">
        <v/>
      </c>
      <c r="O439" s="30" t="str">
        <v/>
      </c>
      <c r="P439" s="30" t="str">
        <v/>
      </c>
      <c r="Q439" s="30" t="str">
        <v/>
      </c>
      <c r="R439" s="30" t="str">
        <v/>
      </c>
      <c r="S439" s="30" t="str">
        <v/>
      </c>
      <c r="T439" s="30" t="str">
        <v/>
      </c>
      <c r="U439" s="30" t="str">
        <v/>
      </c>
      <c r="V439" s="30" t="str">
        <v/>
      </c>
      <c r="W439" s="30" t="str">
        <v/>
      </c>
      <c r="X439" s="30" t="str">
        <v/>
      </c>
      <c r="Y439" s="30" t="str">
        <v/>
      </c>
      <c r="Z439" s="30" t="str">
        <v>●</v>
      </c>
      <c r="AA439" s="30" t="str">
        <v/>
      </c>
      <c r="AB439" s="30" t="str">
        <v>●</v>
      </c>
      <c r="AC439" s="30" t="str">
        <v/>
      </c>
      <c r="AD439" s="30" t="str">
        <v/>
      </c>
      <c r="AE439" s="30" t="str">
        <v/>
      </c>
      <c r="AF439" s="30" t="str">
        <v/>
      </c>
      <c r="AG439" s="37" t="str">
        <v/>
      </c>
      <c r="AH439" s="39" t="str">
        <v/>
      </c>
      <c r="AI439" s="30" t="str">
        <v/>
      </c>
      <c r="AJ439" s="30" t="str">
        <v/>
      </c>
      <c r="AK439" s="30" t="str">
        <v/>
      </c>
      <c r="AL439" s="30" t="str">
        <v/>
      </c>
      <c r="AM439" s="30" t="str">
        <v/>
      </c>
      <c r="AN439" s="30" t="str">
        <v/>
      </c>
      <c r="AO439" s="30" t="str">
        <v/>
      </c>
      <c r="AP439" s="30" t="str">
        <v>●</v>
      </c>
      <c r="AQ439" s="30" t="str">
        <v>●</v>
      </c>
      <c r="AR439" s="30" t="str">
        <v/>
      </c>
    </row>
    <row r="440" spans="2:44">
      <c r="B440" s="9" t="s">
        <v>1312</v>
      </c>
      <c r="C440" s="9" t="s">
        <v>1782</v>
      </c>
      <c r="D440" s="16" t="s">
        <v>2330</v>
      </c>
      <c r="E440" s="16" t="s">
        <v>2721</v>
      </c>
      <c r="F440" s="16" t="s">
        <v>839</v>
      </c>
      <c r="G440" s="16" t="s">
        <v>3130</v>
      </c>
      <c r="H440" s="10" t="s">
        <v>3649</v>
      </c>
      <c r="I440" s="27" t="s">
        <v>4114</v>
      </c>
      <c r="J440" s="30" t="s">
        <v>1926</v>
      </c>
      <c r="K440" s="30" t="s">
        <v>163</v>
      </c>
      <c r="L440" s="30" t="str">
        <v/>
      </c>
      <c r="M440" s="30" t="str">
        <v/>
      </c>
      <c r="N440" s="30" t="str">
        <v/>
      </c>
      <c r="O440" s="30" t="str">
        <v/>
      </c>
      <c r="P440" s="30" t="str">
        <v/>
      </c>
      <c r="Q440" s="30" t="str">
        <v/>
      </c>
      <c r="R440" s="30" t="str">
        <v/>
      </c>
      <c r="S440" s="30" t="str">
        <v/>
      </c>
      <c r="T440" s="30" t="str">
        <v/>
      </c>
      <c r="U440" s="30" t="str">
        <v/>
      </c>
      <c r="V440" s="30" t="str">
        <v/>
      </c>
      <c r="W440" s="30" t="str">
        <v/>
      </c>
      <c r="X440" s="30" t="str">
        <v/>
      </c>
      <c r="Y440" s="30" t="str">
        <v/>
      </c>
      <c r="Z440" s="30" t="str">
        <v/>
      </c>
      <c r="AA440" s="30" t="str">
        <v/>
      </c>
      <c r="AB440" s="30" t="str">
        <v/>
      </c>
      <c r="AC440" s="30" t="str">
        <v/>
      </c>
      <c r="AD440" s="30" t="str">
        <v/>
      </c>
      <c r="AE440" s="30" t="str">
        <v/>
      </c>
      <c r="AF440" s="30" t="str">
        <v/>
      </c>
      <c r="AG440" s="37" t="str">
        <v/>
      </c>
      <c r="AH440" s="39" t="str">
        <v/>
      </c>
      <c r="AI440" s="30" t="str">
        <v/>
      </c>
      <c r="AJ440" s="30" t="str">
        <v/>
      </c>
      <c r="AK440" s="30" t="str">
        <v/>
      </c>
      <c r="AL440" s="30" t="str">
        <v>●</v>
      </c>
      <c r="AM440" s="30" t="str">
        <v>●</v>
      </c>
      <c r="AN440" s="30" t="str">
        <v/>
      </c>
      <c r="AO440" s="30" t="str">
        <v/>
      </c>
      <c r="AP440" s="30" t="str">
        <v/>
      </c>
      <c r="AQ440" s="30" t="str">
        <v/>
      </c>
      <c r="AR440" s="30" t="str">
        <v>●</v>
      </c>
    </row>
    <row r="441" spans="2:44">
      <c r="B441" s="9" t="s">
        <v>717</v>
      </c>
      <c r="C441" s="9" t="s">
        <v>1782</v>
      </c>
      <c r="D441" s="16" t="s">
        <v>410</v>
      </c>
      <c r="E441" s="16" t="s">
        <v>1332</v>
      </c>
      <c r="F441" s="16" t="s">
        <v>1822</v>
      </c>
      <c r="G441" s="16" t="s">
        <v>1991</v>
      </c>
      <c r="H441" s="10" t="s">
        <v>3681</v>
      </c>
      <c r="I441" s="27" t="s">
        <v>2218</v>
      </c>
      <c r="J441" s="30" t="s">
        <v>4491</v>
      </c>
      <c r="K441" s="30" t="s">
        <v>4912</v>
      </c>
      <c r="L441" s="30" t="s">
        <v>1332</v>
      </c>
      <c r="M441" s="30" t="str">
        <v/>
      </c>
      <c r="N441" s="30" t="str">
        <v/>
      </c>
      <c r="O441" s="30" t="str">
        <v/>
      </c>
      <c r="P441" s="30" t="str">
        <v/>
      </c>
      <c r="Q441" s="30" t="str">
        <v/>
      </c>
      <c r="R441" s="30" t="str">
        <v/>
      </c>
      <c r="S441" s="30" t="str">
        <v/>
      </c>
      <c r="T441" s="30" t="str">
        <v/>
      </c>
      <c r="U441" s="30" t="str">
        <v/>
      </c>
      <c r="V441" s="30" t="str">
        <v/>
      </c>
      <c r="W441" s="30" t="str">
        <v/>
      </c>
      <c r="X441" s="30" t="str">
        <v/>
      </c>
      <c r="Y441" s="30" t="str">
        <v/>
      </c>
      <c r="Z441" s="30" t="str">
        <v>●</v>
      </c>
      <c r="AA441" s="30" t="str">
        <v/>
      </c>
      <c r="AB441" s="30" t="str">
        <v/>
      </c>
      <c r="AC441" s="30" t="str">
        <v/>
      </c>
      <c r="AD441" s="30" t="str">
        <v/>
      </c>
      <c r="AE441" s="30" t="str">
        <v/>
      </c>
      <c r="AF441" s="30" t="str">
        <v/>
      </c>
      <c r="AG441" s="37" t="str">
        <v/>
      </c>
      <c r="AH441" s="39" t="str">
        <v/>
      </c>
      <c r="AI441" s="30" t="str">
        <v/>
      </c>
      <c r="AJ441" s="30" t="str">
        <v/>
      </c>
      <c r="AK441" s="30" t="str">
        <v>●</v>
      </c>
      <c r="AL441" s="30" t="str">
        <v/>
      </c>
      <c r="AM441" s="30" t="str">
        <v/>
      </c>
      <c r="AN441" s="30" t="str">
        <v/>
      </c>
      <c r="AO441" s="30" t="str">
        <v/>
      </c>
      <c r="AP441" s="30" t="str">
        <v/>
      </c>
      <c r="AQ441" s="30" t="str">
        <v/>
      </c>
      <c r="AR441" s="30" t="str">
        <v>●</v>
      </c>
    </row>
    <row r="442" spans="2:44">
      <c r="B442" s="9" t="s">
        <v>225</v>
      </c>
      <c r="C442" s="9" t="s">
        <v>1783</v>
      </c>
      <c r="D442" s="16" t="s">
        <v>2333</v>
      </c>
      <c r="E442" s="16" t="s">
        <v>1332</v>
      </c>
      <c r="F442" s="16" t="s">
        <v>1822</v>
      </c>
      <c r="G442" s="16" t="s">
        <v>3072</v>
      </c>
      <c r="H442" s="10" t="s">
        <v>2883</v>
      </c>
      <c r="I442" s="27" t="s">
        <v>4115</v>
      </c>
      <c r="J442" s="30" t="s">
        <v>2152</v>
      </c>
      <c r="K442" s="30" t="s">
        <v>4913</v>
      </c>
      <c r="L442" s="30" t="s">
        <v>1332</v>
      </c>
      <c r="M442" s="30" t="str">
        <v/>
      </c>
      <c r="N442" s="30" t="str">
        <v/>
      </c>
      <c r="O442" s="30" t="str">
        <v/>
      </c>
      <c r="P442" s="30" t="str">
        <v/>
      </c>
      <c r="Q442" s="30" t="str">
        <v/>
      </c>
      <c r="R442" s="30" t="str">
        <v/>
      </c>
      <c r="S442" s="30" t="str">
        <v/>
      </c>
      <c r="T442" s="30" t="str">
        <v/>
      </c>
      <c r="U442" s="30" t="str">
        <v/>
      </c>
      <c r="V442" s="30" t="str">
        <v/>
      </c>
      <c r="W442" s="30" t="str">
        <v/>
      </c>
      <c r="X442" s="30" t="str">
        <v/>
      </c>
      <c r="Y442" s="30" t="str">
        <v/>
      </c>
      <c r="Z442" s="30" t="str">
        <v/>
      </c>
      <c r="AA442" s="30" t="str">
        <v/>
      </c>
      <c r="AB442" s="30" t="str">
        <v/>
      </c>
      <c r="AC442" s="30" t="str">
        <v/>
      </c>
      <c r="AD442" s="30" t="str">
        <v/>
      </c>
      <c r="AE442" s="30" t="str">
        <v/>
      </c>
      <c r="AF442" s="30" t="str">
        <v/>
      </c>
      <c r="AG442" s="37" t="str">
        <v/>
      </c>
      <c r="AH442" s="39" t="str">
        <v/>
      </c>
      <c r="AI442" s="30" t="str">
        <v/>
      </c>
      <c r="AJ442" s="30" t="str">
        <v/>
      </c>
      <c r="AK442" s="30" t="str">
        <v>●</v>
      </c>
      <c r="AL442" s="30" t="str">
        <v/>
      </c>
      <c r="AM442" s="30" t="str">
        <v>●</v>
      </c>
      <c r="AN442" s="30" t="str">
        <v/>
      </c>
      <c r="AO442" s="30" t="str">
        <v/>
      </c>
      <c r="AP442" s="30" t="str">
        <v/>
      </c>
      <c r="AQ442" s="30" t="str">
        <v/>
      </c>
      <c r="AR442" s="30" t="str">
        <v/>
      </c>
    </row>
    <row r="443" spans="2:44">
      <c r="B443" s="9" t="s">
        <v>1211</v>
      </c>
      <c r="C443" s="9" t="s">
        <v>1782</v>
      </c>
      <c r="D443" s="16" t="s">
        <v>643</v>
      </c>
      <c r="E443" s="16" t="s">
        <v>2601</v>
      </c>
      <c r="F443" s="16" t="s">
        <v>839</v>
      </c>
      <c r="G443" s="16" t="s">
        <v>661</v>
      </c>
      <c r="H443" s="10" t="s">
        <v>470</v>
      </c>
      <c r="I443" s="27" t="s">
        <v>4116</v>
      </c>
      <c r="J443" s="30" t="s">
        <v>1099</v>
      </c>
      <c r="K443" s="30" t="s">
        <v>4914</v>
      </c>
      <c r="L443" s="30" t="s">
        <v>1332</v>
      </c>
      <c r="M443" s="30" t="str">
        <v/>
      </c>
      <c r="N443" s="30" t="str">
        <v/>
      </c>
      <c r="O443" s="30" t="str">
        <v/>
      </c>
      <c r="P443" s="30" t="str">
        <v/>
      </c>
      <c r="Q443" s="30" t="str">
        <v/>
      </c>
      <c r="R443" s="30" t="str">
        <v/>
      </c>
      <c r="S443" s="30" t="str">
        <v/>
      </c>
      <c r="T443" s="30" t="str">
        <v/>
      </c>
      <c r="U443" s="30" t="str">
        <v/>
      </c>
      <c r="V443" s="30" t="str">
        <v/>
      </c>
      <c r="W443" s="30" t="str">
        <v/>
      </c>
      <c r="X443" s="30" t="str">
        <v/>
      </c>
      <c r="Y443" s="30" t="str">
        <v/>
      </c>
      <c r="Z443" s="30" t="str">
        <v/>
      </c>
      <c r="AA443" s="30" t="str">
        <v/>
      </c>
      <c r="AB443" s="30" t="str">
        <v/>
      </c>
      <c r="AC443" s="30" t="str">
        <v/>
      </c>
      <c r="AD443" s="30" t="str">
        <v/>
      </c>
      <c r="AE443" s="30" t="str">
        <v/>
      </c>
      <c r="AF443" s="30" t="str">
        <v/>
      </c>
      <c r="AG443" s="37" t="str">
        <v/>
      </c>
      <c r="AH443" s="39" t="str">
        <v/>
      </c>
      <c r="AI443" s="30" t="str">
        <v/>
      </c>
      <c r="AJ443" s="30" t="str">
        <v/>
      </c>
      <c r="AK443" s="30" t="str">
        <v/>
      </c>
      <c r="AL443" s="30" t="str">
        <v/>
      </c>
      <c r="AM443" s="30" t="str">
        <v>●</v>
      </c>
      <c r="AN443" s="30" t="str">
        <v/>
      </c>
      <c r="AO443" s="30" t="str">
        <v/>
      </c>
      <c r="AP443" s="30" t="str">
        <v/>
      </c>
      <c r="AQ443" s="30" t="str">
        <v/>
      </c>
      <c r="AR443" s="30" t="str">
        <v/>
      </c>
    </row>
    <row r="444" spans="2:44">
      <c r="B444" s="9" t="s">
        <v>1316</v>
      </c>
      <c r="C444" s="9" t="s">
        <v>1783</v>
      </c>
      <c r="D444" s="16" t="s">
        <v>2334</v>
      </c>
      <c r="E444" s="16" t="s">
        <v>1332</v>
      </c>
      <c r="F444" s="16" t="s">
        <v>1679</v>
      </c>
      <c r="G444" s="16" t="s">
        <v>3131</v>
      </c>
      <c r="H444" s="10" t="s">
        <v>2266</v>
      </c>
      <c r="I444" s="27" t="s">
        <v>4117</v>
      </c>
      <c r="J444" s="30" t="s">
        <v>4104</v>
      </c>
      <c r="K444" s="30" t="s">
        <v>4104</v>
      </c>
      <c r="L444" s="30" t="s">
        <v>1332</v>
      </c>
      <c r="M444" s="30" t="str">
        <v/>
      </c>
      <c r="N444" s="30" t="str">
        <v/>
      </c>
      <c r="O444" s="30" t="str">
        <v/>
      </c>
      <c r="P444" s="30" t="str">
        <v/>
      </c>
      <c r="Q444" s="30" t="str">
        <v/>
      </c>
      <c r="R444" s="30" t="str">
        <v/>
      </c>
      <c r="S444" s="30" t="str">
        <v/>
      </c>
      <c r="T444" s="30" t="str">
        <v/>
      </c>
      <c r="U444" s="30" t="str">
        <v/>
      </c>
      <c r="V444" s="30" t="str">
        <v/>
      </c>
      <c r="W444" s="30" t="str">
        <v/>
      </c>
      <c r="X444" s="30" t="str">
        <v/>
      </c>
      <c r="Y444" s="30" t="str">
        <v/>
      </c>
      <c r="Z444" s="30" t="str">
        <v/>
      </c>
      <c r="AA444" s="30" t="str">
        <v/>
      </c>
      <c r="AB444" s="30" t="str">
        <v/>
      </c>
      <c r="AC444" s="30" t="str">
        <v/>
      </c>
      <c r="AD444" s="30" t="str">
        <v/>
      </c>
      <c r="AE444" s="30" t="str">
        <v/>
      </c>
      <c r="AF444" s="30" t="str">
        <v/>
      </c>
      <c r="AG444" s="37" t="str">
        <v/>
      </c>
      <c r="AH444" s="39" t="str">
        <v/>
      </c>
      <c r="AI444" s="30" t="str">
        <v/>
      </c>
      <c r="AJ444" s="30" t="str">
        <v/>
      </c>
      <c r="AK444" s="30" t="str">
        <v/>
      </c>
      <c r="AL444" s="30" t="str">
        <v/>
      </c>
      <c r="AM444" s="30" t="str">
        <v/>
      </c>
      <c r="AN444" s="30" t="str">
        <v/>
      </c>
      <c r="AO444" s="30" t="str">
        <v/>
      </c>
      <c r="AP444" s="30" t="str">
        <v>●</v>
      </c>
      <c r="AQ444" s="30" t="str">
        <v/>
      </c>
      <c r="AR444" s="30" t="str">
        <v/>
      </c>
    </row>
    <row r="445" spans="2:44">
      <c r="B445" s="9" t="s">
        <v>995</v>
      </c>
      <c r="C445" s="9" t="s">
        <v>1783</v>
      </c>
      <c r="D445" s="16" t="s">
        <v>2335</v>
      </c>
      <c r="E445" s="16" t="s">
        <v>1332</v>
      </c>
      <c r="F445" s="16" t="s">
        <v>1822</v>
      </c>
      <c r="G445" s="16" t="s">
        <v>380</v>
      </c>
      <c r="H445" s="10" t="s">
        <v>3682</v>
      </c>
      <c r="I445" s="27" t="s">
        <v>4118</v>
      </c>
      <c r="J445" s="30" t="s">
        <v>4382</v>
      </c>
      <c r="K445" s="30" t="s">
        <v>3909</v>
      </c>
      <c r="L445" s="30" t="s">
        <v>1332</v>
      </c>
      <c r="M445" s="30" t="str">
        <v/>
      </c>
      <c r="N445" s="30" t="str">
        <v/>
      </c>
      <c r="O445" s="30" t="str">
        <v/>
      </c>
      <c r="P445" s="30" t="str">
        <v/>
      </c>
      <c r="Q445" s="30" t="str">
        <v/>
      </c>
      <c r="R445" s="30" t="str">
        <v/>
      </c>
      <c r="S445" s="30" t="str">
        <v/>
      </c>
      <c r="T445" s="30" t="str">
        <v/>
      </c>
      <c r="U445" s="30" t="str">
        <v/>
      </c>
      <c r="V445" s="30" t="str">
        <v/>
      </c>
      <c r="W445" s="30" t="str">
        <v/>
      </c>
      <c r="X445" s="30" t="str">
        <v/>
      </c>
      <c r="Y445" s="30" t="str">
        <v/>
      </c>
      <c r="Z445" s="30" t="str">
        <v/>
      </c>
      <c r="AA445" s="30" t="str">
        <v/>
      </c>
      <c r="AB445" s="30" t="str">
        <v/>
      </c>
      <c r="AC445" s="30" t="str">
        <v/>
      </c>
      <c r="AD445" s="30" t="str">
        <v/>
      </c>
      <c r="AE445" s="30" t="str">
        <v/>
      </c>
      <c r="AF445" s="30" t="str">
        <v/>
      </c>
      <c r="AG445" s="37" t="str">
        <v/>
      </c>
      <c r="AH445" s="39" t="str">
        <v/>
      </c>
      <c r="AI445" s="30" t="str">
        <v/>
      </c>
      <c r="AJ445" s="30" t="str">
        <v/>
      </c>
      <c r="AK445" s="30" t="str">
        <v/>
      </c>
      <c r="AL445" s="30" t="str">
        <v/>
      </c>
      <c r="AM445" s="30" t="str">
        <v/>
      </c>
      <c r="AN445" s="30" t="str">
        <v/>
      </c>
      <c r="AO445" s="30" t="str">
        <v>●</v>
      </c>
      <c r="AP445" s="30" t="str">
        <v>●</v>
      </c>
      <c r="AQ445" s="30" t="str">
        <v/>
      </c>
      <c r="AR445" s="30" t="str">
        <v>●</v>
      </c>
    </row>
    <row r="446" spans="2:44">
      <c r="B446" s="9" t="s">
        <v>1007</v>
      </c>
      <c r="C446" s="9" t="s">
        <v>1782</v>
      </c>
      <c r="D446" s="16" t="s">
        <v>2337</v>
      </c>
      <c r="E446" s="16" t="s">
        <v>2717</v>
      </c>
      <c r="F446" s="16" t="s">
        <v>1595</v>
      </c>
      <c r="G446" s="16" t="s">
        <v>3133</v>
      </c>
      <c r="H446" s="10" t="s">
        <v>3517</v>
      </c>
      <c r="I446" s="27" t="s">
        <v>4073</v>
      </c>
      <c r="J446" s="30" t="s">
        <v>4492</v>
      </c>
      <c r="K446" s="30" t="s">
        <v>1332</v>
      </c>
      <c r="L446" s="30" t="s">
        <v>1332</v>
      </c>
      <c r="M446" s="30" t="str">
        <v/>
      </c>
      <c r="N446" s="30" t="str">
        <v/>
      </c>
      <c r="O446" s="30" t="str">
        <v/>
      </c>
      <c r="P446" s="30" t="str">
        <v/>
      </c>
      <c r="Q446" s="30" t="str">
        <v/>
      </c>
      <c r="R446" s="30" t="str">
        <v/>
      </c>
      <c r="S446" s="30" t="str">
        <v/>
      </c>
      <c r="T446" s="30" t="str">
        <v>●</v>
      </c>
      <c r="U446" s="30" t="str">
        <v/>
      </c>
      <c r="V446" s="30" t="str">
        <v/>
      </c>
      <c r="W446" s="30" t="str">
        <v/>
      </c>
      <c r="X446" s="30" t="str">
        <v/>
      </c>
      <c r="Y446" s="30" t="str">
        <v/>
      </c>
      <c r="Z446" s="30" t="str">
        <v/>
      </c>
      <c r="AA446" s="30" t="str">
        <v/>
      </c>
      <c r="AB446" s="30" t="str">
        <v/>
      </c>
      <c r="AC446" s="30" t="str">
        <v/>
      </c>
      <c r="AD446" s="30" t="str">
        <v/>
      </c>
      <c r="AE446" s="30" t="str">
        <v/>
      </c>
      <c r="AF446" s="30" t="str">
        <v/>
      </c>
      <c r="AG446" s="37" t="str">
        <v/>
      </c>
      <c r="AH446" s="39" t="str">
        <v/>
      </c>
      <c r="AI446" s="30" t="str">
        <v>●</v>
      </c>
      <c r="AJ446" s="30" t="str">
        <v/>
      </c>
      <c r="AK446" s="30" t="str">
        <v/>
      </c>
      <c r="AL446" s="30" t="str">
        <v/>
      </c>
      <c r="AM446" s="30" t="str">
        <v/>
      </c>
      <c r="AN446" s="30" t="str">
        <v/>
      </c>
      <c r="AO446" s="30" t="str">
        <v/>
      </c>
      <c r="AP446" s="30" t="str">
        <v/>
      </c>
      <c r="AQ446" s="30" t="str">
        <v/>
      </c>
      <c r="AR446" s="30" t="str">
        <v/>
      </c>
    </row>
    <row r="447" spans="2:44">
      <c r="B447" s="9" t="s">
        <v>1322</v>
      </c>
      <c r="C447" s="9" t="s">
        <v>1783</v>
      </c>
      <c r="D447" s="16" t="s">
        <v>2340</v>
      </c>
      <c r="E447" s="16" t="s">
        <v>1332</v>
      </c>
      <c r="F447" s="16" t="s">
        <v>1822</v>
      </c>
      <c r="G447" s="16" t="s">
        <v>3135</v>
      </c>
      <c r="H447" s="10" t="s">
        <v>3479</v>
      </c>
      <c r="I447" s="27" t="s">
        <v>1393</v>
      </c>
      <c r="J447" s="30" t="s">
        <v>4312</v>
      </c>
      <c r="K447" s="30" t="s">
        <v>4915</v>
      </c>
      <c r="L447" s="30" t="s">
        <v>1332</v>
      </c>
      <c r="M447" s="30" t="str">
        <v/>
      </c>
      <c r="N447" s="30" t="str">
        <v/>
      </c>
      <c r="O447" s="30" t="str">
        <v/>
      </c>
      <c r="P447" s="30" t="str">
        <v/>
      </c>
      <c r="Q447" s="30" t="str">
        <v/>
      </c>
      <c r="R447" s="30" t="str">
        <v/>
      </c>
      <c r="S447" s="30" t="str">
        <v>●</v>
      </c>
      <c r="T447" s="30" t="str">
        <v/>
      </c>
      <c r="U447" s="30" t="str">
        <v>●</v>
      </c>
      <c r="V447" s="30" t="str">
        <v/>
      </c>
      <c r="W447" s="30" t="str">
        <v/>
      </c>
      <c r="X447" s="30" t="str">
        <v/>
      </c>
      <c r="Y447" s="30" t="str">
        <v>●</v>
      </c>
      <c r="Z447" s="30" t="str">
        <v/>
      </c>
      <c r="AA447" s="30" t="str">
        <v/>
      </c>
      <c r="AB447" s="30" t="str">
        <v/>
      </c>
      <c r="AC447" s="30" t="str">
        <v/>
      </c>
      <c r="AD447" s="30" t="str">
        <v/>
      </c>
      <c r="AE447" s="30" t="str">
        <v/>
      </c>
      <c r="AF447" s="30" t="str">
        <v/>
      </c>
      <c r="AG447" s="37" t="str">
        <v/>
      </c>
      <c r="AH447" s="39" t="str">
        <v/>
      </c>
      <c r="AI447" s="30" t="str">
        <v/>
      </c>
      <c r="AJ447" s="30" t="str">
        <v/>
      </c>
      <c r="AK447" s="30" t="str">
        <v/>
      </c>
      <c r="AL447" s="30" t="str">
        <v/>
      </c>
      <c r="AM447" s="30" t="str">
        <v/>
      </c>
      <c r="AN447" s="30" t="str">
        <v/>
      </c>
      <c r="AO447" s="30" t="str">
        <v/>
      </c>
      <c r="AP447" s="30" t="str">
        <v/>
      </c>
      <c r="AQ447" s="30" t="str">
        <v/>
      </c>
      <c r="AR447" s="30" t="str">
        <v/>
      </c>
    </row>
    <row r="448" spans="2:44">
      <c r="B448" s="9" t="s">
        <v>474</v>
      </c>
      <c r="C448" s="9" t="s">
        <v>1783</v>
      </c>
      <c r="D448" s="16" t="s">
        <v>1488</v>
      </c>
      <c r="E448" s="16" t="s">
        <v>1332</v>
      </c>
      <c r="F448" s="16" t="s">
        <v>1822</v>
      </c>
      <c r="G448" s="16" t="s">
        <v>3139</v>
      </c>
      <c r="H448" s="10" t="s">
        <v>3684</v>
      </c>
      <c r="I448" s="27" t="s">
        <v>4119</v>
      </c>
      <c r="J448" s="30" t="s">
        <v>2910</v>
      </c>
      <c r="K448" s="30" t="s">
        <v>4383</v>
      </c>
      <c r="L448" s="30" t="s">
        <v>1332</v>
      </c>
      <c r="M448" s="30" t="str">
        <v/>
      </c>
      <c r="N448" s="30" t="str">
        <v/>
      </c>
      <c r="O448" s="30" t="str">
        <v/>
      </c>
      <c r="P448" s="30" t="str">
        <v/>
      </c>
      <c r="Q448" s="30" t="str">
        <v/>
      </c>
      <c r="R448" s="30" t="str">
        <v/>
      </c>
      <c r="S448" s="30" t="str">
        <v>●</v>
      </c>
      <c r="T448" s="30" t="str">
        <v/>
      </c>
      <c r="U448" s="30" t="str">
        <v>●</v>
      </c>
      <c r="V448" s="30" t="str">
        <v/>
      </c>
      <c r="W448" s="30" t="str">
        <v/>
      </c>
      <c r="X448" s="30" t="str">
        <v/>
      </c>
      <c r="Y448" s="30" t="str">
        <v>●</v>
      </c>
      <c r="Z448" s="30" t="str">
        <v/>
      </c>
      <c r="AA448" s="30" t="str">
        <v/>
      </c>
      <c r="AB448" s="30" t="str">
        <v/>
      </c>
      <c r="AC448" s="30" t="str">
        <v/>
      </c>
      <c r="AD448" s="30" t="str">
        <v/>
      </c>
      <c r="AE448" s="30" t="str">
        <v/>
      </c>
      <c r="AF448" s="30" t="str">
        <v/>
      </c>
      <c r="AG448" s="37" t="str">
        <v/>
      </c>
      <c r="AH448" s="39" t="str">
        <v/>
      </c>
      <c r="AI448" s="30" t="str">
        <v/>
      </c>
      <c r="AJ448" s="30" t="str">
        <v/>
      </c>
      <c r="AK448" s="30" t="str">
        <v/>
      </c>
      <c r="AL448" s="30" t="str">
        <v/>
      </c>
      <c r="AM448" s="30" t="str">
        <v/>
      </c>
      <c r="AN448" s="30" t="str">
        <v/>
      </c>
      <c r="AO448" s="30" t="str">
        <v/>
      </c>
      <c r="AP448" s="30" t="str">
        <v/>
      </c>
      <c r="AQ448" s="30" t="str">
        <v/>
      </c>
      <c r="AR448" s="30" t="str">
        <v/>
      </c>
    </row>
    <row r="449" spans="2:44">
      <c r="B449" s="9" t="s">
        <v>1327</v>
      </c>
      <c r="C449" s="9" t="s">
        <v>1782</v>
      </c>
      <c r="D449" s="16" t="s">
        <v>1238</v>
      </c>
      <c r="E449" s="16" t="s">
        <v>1687</v>
      </c>
      <c r="F449" s="16" t="s">
        <v>94</v>
      </c>
      <c r="G449" s="16" t="s">
        <v>3141</v>
      </c>
      <c r="H449" s="10" t="s">
        <v>1068</v>
      </c>
      <c r="I449" s="27" t="s">
        <v>3713</v>
      </c>
      <c r="J449" s="30" t="s">
        <v>3894</v>
      </c>
      <c r="K449" s="30" t="s">
        <v>4916</v>
      </c>
      <c r="L449" s="30" t="s">
        <v>1332</v>
      </c>
      <c r="M449" s="30" t="str">
        <v/>
      </c>
      <c r="N449" s="30" t="str">
        <v/>
      </c>
      <c r="O449" s="30" t="str">
        <v/>
      </c>
      <c r="P449" s="30" t="str">
        <v>●</v>
      </c>
      <c r="Q449" s="30" t="str">
        <v/>
      </c>
      <c r="R449" s="30" t="str">
        <v/>
      </c>
      <c r="S449" s="30" t="str">
        <v>●</v>
      </c>
      <c r="T449" s="30" t="str">
        <v>●</v>
      </c>
      <c r="U449" s="30" t="str">
        <v/>
      </c>
      <c r="V449" s="30" t="str">
        <v/>
      </c>
      <c r="W449" s="30" t="str">
        <v/>
      </c>
      <c r="X449" s="30" t="str">
        <v/>
      </c>
      <c r="Y449" s="30" t="str">
        <v/>
      </c>
      <c r="Z449" s="30" t="str">
        <v/>
      </c>
      <c r="AA449" s="30" t="str">
        <v/>
      </c>
      <c r="AB449" s="30" t="str">
        <v/>
      </c>
      <c r="AC449" s="30" t="str">
        <v/>
      </c>
      <c r="AD449" s="30" t="str">
        <v/>
      </c>
      <c r="AE449" s="30" t="str">
        <v/>
      </c>
      <c r="AF449" s="30" t="str">
        <v/>
      </c>
      <c r="AG449" s="37" t="str">
        <v/>
      </c>
      <c r="AH449" s="39" t="str">
        <v>●</v>
      </c>
      <c r="AI449" s="30" t="str">
        <v>●</v>
      </c>
      <c r="AJ449" s="30" t="str">
        <v/>
      </c>
      <c r="AK449" s="30" t="str">
        <v>●</v>
      </c>
      <c r="AL449" s="30" t="str">
        <v/>
      </c>
      <c r="AM449" s="30" t="str">
        <v>●</v>
      </c>
      <c r="AN449" s="30" t="str">
        <v/>
      </c>
      <c r="AO449" s="30" t="str">
        <v/>
      </c>
      <c r="AP449" s="30" t="str">
        <v>●</v>
      </c>
      <c r="AQ449" s="30" t="str">
        <v/>
      </c>
      <c r="AR449" s="30" t="str">
        <v/>
      </c>
    </row>
    <row r="450" spans="2:44">
      <c r="B450" s="9" t="s">
        <v>41</v>
      </c>
      <c r="C450" s="9" t="s">
        <v>1782</v>
      </c>
      <c r="D450" s="16" t="s">
        <v>2259</v>
      </c>
      <c r="E450" s="16" t="s">
        <v>2601</v>
      </c>
      <c r="F450" s="16" t="s">
        <v>839</v>
      </c>
      <c r="G450" s="16" t="s">
        <v>3143</v>
      </c>
      <c r="H450" s="10" t="s">
        <v>1406</v>
      </c>
      <c r="I450" s="27" t="s">
        <v>2514</v>
      </c>
      <c r="J450" s="30" t="s">
        <v>3134</v>
      </c>
      <c r="K450" s="30" t="s">
        <v>1332</v>
      </c>
      <c r="L450" s="30" t="s">
        <v>1332</v>
      </c>
      <c r="M450" s="30" t="str">
        <v/>
      </c>
      <c r="N450" s="30" t="str">
        <v/>
      </c>
      <c r="O450" s="30" t="str">
        <v/>
      </c>
      <c r="P450" s="30" t="str">
        <v/>
      </c>
      <c r="Q450" s="30" t="str">
        <v/>
      </c>
      <c r="R450" s="30" t="str">
        <v/>
      </c>
      <c r="S450" s="30" t="str">
        <v/>
      </c>
      <c r="T450" s="30" t="str">
        <v/>
      </c>
      <c r="U450" s="30" t="str">
        <v/>
      </c>
      <c r="V450" s="30" t="str">
        <v/>
      </c>
      <c r="W450" s="30" t="str">
        <v/>
      </c>
      <c r="X450" s="30" t="str">
        <v/>
      </c>
      <c r="Y450" s="30" t="str">
        <v/>
      </c>
      <c r="Z450" s="30" t="str">
        <v/>
      </c>
      <c r="AA450" s="30" t="str">
        <v/>
      </c>
      <c r="AB450" s="30" t="str">
        <v/>
      </c>
      <c r="AC450" s="30" t="str">
        <v/>
      </c>
      <c r="AD450" s="30" t="str">
        <v/>
      </c>
      <c r="AE450" s="30" t="str">
        <v/>
      </c>
      <c r="AF450" s="30" t="str">
        <v/>
      </c>
      <c r="AG450" s="37" t="str">
        <v>●</v>
      </c>
      <c r="AH450" s="39" t="str">
        <v>●</v>
      </c>
      <c r="AI450" s="30" t="str">
        <v/>
      </c>
      <c r="AJ450" s="30" t="str">
        <v/>
      </c>
      <c r="AK450" s="30" t="str">
        <v/>
      </c>
      <c r="AL450" s="30" t="str">
        <v/>
      </c>
      <c r="AM450" s="30" t="str">
        <v/>
      </c>
      <c r="AN450" s="30" t="str">
        <v/>
      </c>
      <c r="AO450" s="30" t="str">
        <v/>
      </c>
      <c r="AP450" s="30" t="str">
        <v/>
      </c>
      <c r="AQ450" s="30" t="str">
        <v/>
      </c>
      <c r="AR450" s="30" t="str">
        <v/>
      </c>
    </row>
    <row r="451" spans="2:44">
      <c r="B451" s="9" t="s">
        <v>1186</v>
      </c>
      <c r="C451" s="9" t="s">
        <v>1783</v>
      </c>
      <c r="D451" s="16" t="s">
        <v>2342</v>
      </c>
      <c r="E451" s="16" t="s">
        <v>1332</v>
      </c>
      <c r="F451" s="16" t="s">
        <v>1822</v>
      </c>
      <c r="G451" s="16" t="s">
        <v>3145</v>
      </c>
      <c r="H451" s="10" t="s">
        <v>3112</v>
      </c>
      <c r="I451" s="27" t="s">
        <v>619</v>
      </c>
      <c r="J451" s="30" t="s">
        <v>4493</v>
      </c>
      <c r="K451" s="30" t="s">
        <v>4917</v>
      </c>
      <c r="L451" s="30" t="str">
        <v>●</v>
      </c>
      <c r="M451" s="30" t="str">
        <v/>
      </c>
      <c r="N451" s="30" t="str">
        <v/>
      </c>
      <c r="O451" s="30" t="str">
        <v/>
      </c>
      <c r="P451" s="30" t="str">
        <v/>
      </c>
      <c r="Q451" s="30" t="str">
        <v/>
      </c>
      <c r="R451" s="30" t="str">
        <v/>
      </c>
      <c r="S451" s="30" t="str">
        <v/>
      </c>
      <c r="T451" s="30" t="str">
        <v/>
      </c>
      <c r="U451" s="30" t="str">
        <v/>
      </c>
      <c r="V451" s="30" t="str">
        <v/>
      </c>
      <c r="W451" s="30" t="str">
        <v/>
      </c>
      <c r="X451" s="30" t="str">
        <v/>
      </c>
      <c r="Y451" s="30" t="str">
        <v/>
      </c>
      <c r="Z451" s="30" t="str">
        <v/>
      </c>
      <c r="AA451" s="30" t="str">
        <v/>
      </c>
      <c r="AB451" s="30" t="str">
        <v/>
      </c>
      <c r="AC451" s="30" t="str">
        <v/>
      </c>
      <c r="AD451" s="30" t="str">
        <v/>
      </c>
      <c r="AE451" s="30" t="str">
        <v/>
      </c>
      <c r="AF451" s="30" t="str">
        <v/>
      </c>
      <c r="AG451" s="37" t="str">
        <v/>
      </c>
      <c r="AH451" s="39" t="str">
        <v/>
      </c>
      <c r="AI451" s="30" t="str">
        <v/>
      </c>
      <c r="AJ451" s="30" t="str">
        <v/>
      </c>
      <c r="AK451" s="30" t="str">
        <v/>
      </c>
      <c r="AL451" s="30" t="str">
        <v/>
      </c>
      <c r="AM451" s="30" t="str">
        <v/>
      </c>
      <c r="AN451" s="30" t="str">
        <v/>
      </c>
      <c r="AO451" s="30" t="str">
        <v/>
      </c>
      <c r="AP451" s="30" t="str">
        <v>●</v>
      </c>
      <c r="AQ451" s="30" t="str">
        <v/>
      </c>
      <c r="AR451" s="30" t="str">
        <v/>
      </c>
    </row>
    <row r="452" spans="2:44">
      <c r="B452" s="9" t="s">
        <v>533</v>
      </c>
      <c r="C452" s="9" t="s">
        <v>1783</v>
      </c>
      <c r="D452" s="16" t="s">
        <v>2344</v>
      </c>
      <c r="E452" s="16" t="s">
        <v>1332</v>
      </c>
      <c r="F452" s="16" t="s">
        <v>1822</v>
      </c>
      <c r="G452" s="16" t="s">
        <v>3147</v>
      </c>
      <c r="H452" s="10" t="s">
        <v>3627</v>
      </c>
      <c r="I452" s="27" t="s">
        <v>4027</v>
      </c>
      <c r="J452" s="30" t="s">
        <v>4399</v>
      </c>
      <c r="K452" s="30" t="s">
        <v>4918</v>
      </c>
      <c r="L452" s="30" t="str">
        <v/>
      </c>
      <c r="M452" s="30" t="str">
        <v/>
      </c>
      <c r="N452" s="30" t="str">
        <v/>
      </c>
      <c r="O452" s="30" t="str">
        <v/>
      </c>
      <c r="P452" s="30" t="str">
        <v/>
      </c>
      <c r="Q452" s="30" t="str">
        <v/>
      </c>
      <c r="R452" s="30" t="str">
        <v/>
      </c>
      <c r="S452" s="30" t="str">
        <v/>
      </c>
      <c r="T452" s="30" t="str">
        <v/>
      </c>
      <c r="U452" s="30" t="str">
        <v/>
      </c>
      <c r="V452" s="30" t="str">
        <v/>
      </c>
      <c r="W452" s="30" t="str">
        <v/>
      </c>
      <c r="X452" s="30" t="str">
        <v/>
      </c>
      <c r="Y452" s="30" t="str">
        <v/>
      </c>
      <c r="Z452" s="30" t="str">
        <v/>
      </c>
      <c r="AA452" s="30" t="str">
        <v/>
      </c>
      <c r="AB452" s="30" t="str">
        <v/>
      </c>
      <c r="AC452" s="30" t="str">
        <v/>
      </c>
      <c r="AD452" s="30" t="str">
        <v/>
      </c>
      <c r="AE452" s="30" t="str">
        <v/>
      </c>
      <c r="AF452" s="30" t="str">
        <v/>
      </c>
      <c r="AG452" s="37" t="str">
        <v/>
      </c>
      <c r="AH452" s="39" t="str">
        <v/>
      </c>
      <c r="AI452" s="30" t="str">
        <v/>
      </c>
      <c r="AJ452" s="30" t="str">
        <v/>
      </c>
      <c r="AK452" s="30" t="str">
        <v/>
      </c>
      <c r="AL452" s="30" t="str">
        <v/>
      </c>
      <c r="AM452" s="30" t="str">
        <v/>
      </c>
      <c r="AN452" s="30" t="str">
        <v>●</v>
      </c>
      <c r="AO452" s="30" t="str">
        <v/>
      </c>
      <c r="AP452" s="30" t="str">
        <v/>
      </c>
      <c r="AQ452" s="30" t="str">
        <v/>
      </c>
      <c r="AR452" s="30" t="str">
        <v>●</v>
      </c>
    </row>
    <row r="453" spans="2:44">
      <c r="B453" s="9" t="s">
        <v>798</v>
      </c>
      <c r="C453" s="9" t="s">
        <v>1783</v>
      </c>
      <c r="D453" s="16" t="s">
        <v>500</v>
      </c>
      <c r="E453" s="16" t="s">
        <v>1332</v>
      </c>
      <c r="F453" s="16" t="s">
        <v>1822</v>
      </c>
      <c r="G453" s="16" t="s">
        <v>3149</v>
      </c>
      <c r="H453" s="10" t="s">
        <v>3685</v>
      </c>
      <c r="I453" s="27" t="s">
        <v>1915</v>
      </c>
      <c r="J453" s="30" t="s">
        <v>4494</v>
      </c>
      <c r="K453" s="30" t="s">
        <v>2437</v>
      </c>
      <c r="L453" s="30" t="s">
        <v>1332</v>
      </c>
      <c r="M453" s="30" t="str">
        <v/>
      </c>
      <c r="N453" s="30" t="str">
        <v/>
      </c>
      <c r="O453" s="30" t="str">
        <v/>
      </c>
      <c r="P453" s="30" t="str">
        <v/>
      </c>
      <c r="Q453" s="30" t="str">
        <v/>
      </c>
      <c r="R453" s="30" t="str">
        <v/>
      </c>
      <c r="S453" s="30" t="str">
        <v/>
      </c>
      <c r="T453" s="30" t="str">
        <v/>
      </c>
      <c r="U453" s="30" t="str">
        <v>●</v>
      </c>
      <c r="V453" s="30" t="str">
        <v/>
      </c>
      <c r="W453" s="30" t="str">
        <v/>
      </c>
      <c r="X453" s="30" t="str">
        <v/>
      </c>
      <c r="Y453" s="30" t="str">
        <v/>
      </c>
      <c r="Z453" s="30" t="str">
        <v/>
      </c>
      <c r="AA453" s="30" t="str">
        <v/>
      </c>
      <c r="AB453" s="30" t="str">
        <v>●</v>
      </c>
      <c r="AC453" s="30" t="str">
        <v/>
      </c>
      <c r="AD453" s="30" t="str">
        <v/>
      </c>
      <c r="AE453" s="30" t="str">
        <v/>
      </c>
      <c r="AF453" s="30" t="str">
        <v/>
      </c>
      <c r="AG453" s="37" t="str">
        <v/>
      </c>
      <c r="AH453" s="39" t="str">
        <v/>
      </c>
      <c r="AI453" s="30" t="str">
        <v>●</v>
      </c>
      <c r="AJ453" s="30" t="str">
        <v>●</v>
      </c>
      <c r="AK453" s="30" t="str">
        <v/>
      </c>
      <c r="AL453" s="30" t="str">
        <v/>
      </c>
      <c r="AM453" s="30" t="str">
        <v/>
      </c>
      <c r="AN453" s="30" t="str">
        <v/>
      </c>
      <c r="AO453" s="30" t="str">
        <v/>
      </c>
      <c r="AP453" s="30" t="str">
        <v/>
      </c>
      <c r="AQ453" s="30" t="str">
        <v/>
      </c>
      <c r="AR453" s="30" t="str">
        <v>●</v>
      </c>
    </row>
    <row r="454" spans="2:44">
      <c r="B454" s="9" t="s">
        <v>1102</v>
      </c>
      <c r="C454" s="9" t="s">
        <v>1783</v>
      </c>
      <c r="D454" s="16" t="s">
        <v>2348</v>
      </c>
      <c r="E454" s="16" t="s">
        <v>1332</v>
      </c>
      <c r="F454" s="16" t="s">
        <v>1822</v>
      </c>
      <c r="G454" s="16" t="s">
        <v>3150</v>
      </c>
      <c r="H454" s="10" t="s">
        <v>3645</v>
      </c>
      <c r="I454" s="27" t="s">
        <v>3803</v>
      </c>
      <c r="J454" s="30" t="s">
        <v>4495</v>
      </c>
      <c r="K454" s="30" t="s">
        <v>4919</v>
      </c>
      <c r="L454" s="30" t="s">
        <v>1332</v>
      </c>
      <c r="M454" s="30" t="str">
        <v/>
      </c>
      <c r="N454" s="30" t="str">
        <v/>
      </c>
      <c r="O454" s="30" t="str">
        <v/>
      </c>
      <c r="P454" s="30" t="str">
        <v/>
      </c>
      <c r="Q454" s="30" t="str">
        <v/>
      </c>
      <c r="R454" s="30" t="str">
        <v/>
      </c>
      <c r="S454" s="30" t="str">
        <v/>
      </c>
      <c r="T454" s="30" t="str">
        <v/>
      </c>
      <c r="U454" s="30" t="str">
        <v>●</v>
      </c>
      <c r="V454" s="30" t="str">
        <v/>
      </c>
      <c r="W454" s="30" t="str">
        <v/>
      </c>
      <c r="X454" s="30" t="str">
        <v/>
      </c>
      <c r="Y454" s="30" t="str">
        <v/>
      </c>
      <c r="Z454" s="30" t="str">
        <v/>
      </c>
      <c r="AA454" s="30" t="str">
        <v/>
      </c>
      <c r="AB454" s="30" t="str">
        <v/>
      </c>
      <c r="AC454" s="30" t="str">
        <v/>
      </c>
      <c r="AD454" s="30" t="str">
        <v/>
      </c>
      <c r="AE454" s="30" t="str">
        <v>●</v>
      </c>
      <c r="AF454" s="30" t="str">
        <v/>
      </c>
      <c r="AG454" s="37" t="str">
        <v/>
      </c>
      <c r="AH454" s="39" t="str">
        <v/>
      </c>
      <c r="AI454" s="30" t="str">
        <v/>
      </c>
      <c r="AJ454" s="30" t="str">
        <v>●</v>
      </c>
      <c r="AK454" s="30" t="str">
        <v/>
      </c>
      <c r="AL454" s="30" t="str">
        <v/>
      </c>
      <c r="AM454" s="30" t="str">
        <v/>
      </c>
      <c r="AN454" s="30" t="str">
        <v/>
      </c>
      <c r="AO454" s="30" t="str">
        <v/>
      </c>
      <c r="AP454" s="30" t="str">
        <v/>
      </c>
      <c r="AQ454" s="30" t="str">
        <v/>
      </c>
      <c r="AR454" s="30" t="str">
        <v/>
      </c>
    </row>
    <row r="455" spans="2:44">
      <c r="B455" s="9" t="s">
        <v>1333</v>
      </c>
      <c r="C455" s="9" t="s">
        <v>1782</v>
      </c>
      <c r="D455" s="16" t="s">
        <v>1127</v>
      </c>
      <c r="E455" s="16" t="s">
        <v>2702</v>
      </c>
      <c r="F455" s="16" t="s">
        <v>94</v>
      </c>
      <c r="G455" s="16" t="s">
        <v>3151</v>
      </c>
      <c r="H455" s="10" t="s">
        <v>3686</v>
      </c>
      <c r="I455" s="27" t="s">
        <v>3265</v>
      </c>
      <c r="J455" s="30" t="s">
        <v>4476</v>
      </c>
      <c r="K455" s="30" t="s">
        <v>1780</v>
      </c>
      <c r="L455" s="30" t="s">
        <v>1332</v>
      </c>
      <c r="M455" s="30" t="str">
        <v>●</v>
      </c>
      <c r="N455" s="30" t="str">
        <v/>
      </c>
      <c r="O455" s="30" t="str">
        <v/>
      </c>
      <c r="P455" s="30" t="str">
        <v/>
      </c>
      <c r="Q455" s="30" t="str">
        <v/>
      </c>
      <c r="R455" s="30" t="str">
        <v/>
      </c>
      <c r="S455" s="30" t="str">
        <v/>
      </c>
      <c r="T455" s="30" t="str">
        <v/>
      </c>
      <c r="U455" s="30" t="str">
        <v/>
      </c>
      <c r="V455" s="30" t="str">
        <v/>
      </c>
      <c r="W455" s="30" t="str">
        <v/>
      </c>
      <c r="X455" s="30" t="str">
        <v/>
      </c>
      <c r="Y455" s="30" t="str">
        <v/>
      </c>
      <c r="Z455" s="30" t="str">
        <v/>
      </c>
      <c r="AA455" s="30" t="str">
        <v/>
      </c>
      <c r="AB455" s="30" t="str">
        <v/>
      </c>
      <c r="AC455" s="30" t="str">
        <v/>
      </c>
      <c r="AD455" s="30" t="str">
        <v/>
      </c>
      <c r="AE455" s="30" t="str">
        <v/>
      </c>
      <c r="AF455" s="30" t="str">
        <v/>
      </c>
      <c r="AG455" s="37" t="str">
        <v/>
      </c>
      <c r="AH455" s="39" t="str">
        <v/>
      </c>
      <c r="AI455" s="30" t="str">
        <v/>
      </c>
      <c r="AJ455" s="30" t="str">
        <v/>
      </c>
      <c r="AK455" s="30" t="str">
        <v/>
      </c>
      <c r="AL455" s="30" t="str">
        <v/>
      </c>
      <c r="AM455" s="30" t="str">
        <v/>
      </c>
      <c r="AN455" s="30" t="str">
        <v/>
      </c>
      <c r="AO455" s="30" t="str">
        <v/>
      </c>
      <c r="AP455" s="30" t="str">
        <v/>
      </c>
      <c r="AQ455" s="30" t="str">
        <v/>
      </c>
      <c r="AR455" s="30" t="str">
        <v/>
      </c>
    </row>
    <row r="456" spans="2:44">
      <c r="B456" s="9" t="s">
        <v>662</v>
      </c>
      <c r="C456" s="9" t="s">
        <v>1783</v>
      </c>
      <c r="D456" s="16" t="s">
        <v>2119</v>
      </c>
      <c r="E456" s="16" t="s">
        <v>1332</v>
      </c>
      <c r="F456" s="16" t="s">
        <v>1822</v>
      </c>
      <c r="G456" s="16" t="s">
        <v>2247</v>
      </c>
      <c r="H456" s="10" t="s">
        <v>3434</v>
      </c>
      <c r="I456" s="27" t="s">
        <v>4121</v>
      </c>
      <c r="J456" s="30" t="s">
        <v>2738</v>
      </c>
      <c r="K456" s="30" t="s">
        <v>4226</v>
      </c>
      <c r="L456" s="30" t="s">
        <v>1332</v>
      </c>
      <c r="M456" s="30" t="str">
        <v/>
      </c>
      <c r="N456" s="30" t="str">
        <v/>
      </c>
      <c r="O456" s="30" t="str">
        <v/>
      </c>
      <c r="P456" s="30" t="str">
        <v/>
      </c>
      <c r="Q456" s="30" t="str">
        <v/>
      </c>
      <c r="R456" s="30" t="str">
        <v/>
      </c>
      <c r="S456" s="30" t="str">
        <v>●</v>
      </c>
      <c r="T456" s="30" t="str">
        <v>●</v>
      </c>
      <c r="U456" s="30" t="str">
        <v/>
      </c>
      <c r="V456" s="30" t="str">
        <v/>
      </c>
      <c r="W456" s="30" t="str">
        <v/>
      </c>
      <c r="X456" s="30" t="str">
        <v/>
      </c>
      <c r="Y456" s="30" t="str">
        <v/>
      </c>
      <c r="Z456" s="30" t="str">
        <v/>
      </c>
      <c r="AA456" s="30" t="str">
        <v/>
      </c>
      <c r="AB456" s="30" t="str">
        <v/>
      </c>
      <c r="AC456" s="30" t="str">
        <v/>
      </c>
      <c r="AD456" s="30" t="str">
        <v/>
      </c>
      <c r="AE456" s="30" t="str">
        <v/>
      </c>
      <c r="AF456" s="30" t="str">
        <v/>
      </c>
      <c r="AG456" s="37" t="str">
        <v/>
      </c>
      <c r="AH456" s="39" t="str">
        <v>●</v>
      </c>
      <c r="AI456" s="30" t="str">
        <v/>
      </c>
      <c r="AJ456" s="30" t="str">
        <v/>
      </c>
      <c r="AK456" s="30" t="str">
        <v/>
      </c>
      <c r="AL456" s="30" t="str">
        <v/>
      </c>
      <c r="AM456" s="30" t="str">
        <v/>
      </c>
      <c r="AN456" s="30" t="str">
        <v/>
      </c>
      <c r="AO456" s="30" t="str">
        <v/>
      </c>
      <c r="AP456" s="30" t="str">
        <v/>
      </c>
      <c r="AQ456" s="30" t="str">
        <v/>
      </c>
      <c r="AR456" s="30" t="str">
        <v/>
      </c>
    </row>
    <row r="457" spans="2:44">
      <c r="B457" s="9" t="s">
        <v>1334</v>
      </c>
      <c r="C457" s="9" t="s">
        <v>1782</v>
      </c>
      <c r="D457" s="16" t="s">
        <v>2350</v>
      </c>
      <c r="E457" s="16" t="s">
        <v>2601</v>
      </c>
      <c r="F457" s="16" t="s">
        <v>839</v>
      </c>
      <c r="G457" s="16" t="s">
        <v>3152</v>
      </c>
      <c r="H457" s="10" t="s">
        <v>2413</v>
      </c>
      <c r="I457" s="27" t="s">
        <v>3245</v>
      </c>
      <c r="J457" s="30" t="s">
        <v>524</v>
      </c>
      <c r="K457" s="30" t="s">
        <v>4437</v>
      </c>
      <c r="L457" s="30" t="s">
        <v>1332</v>
      </c>
      <c r="M457" s="30" t="str">
        <v/>
      </c>
      <c r="N457" s="30" t="str">
        <v/>
      </c>
      <c r="O457" s="30" t="str">
        <v/>
      </c>
      <c r="P457" s="30" t="str">
        <v/>
      </c>
      <c r="Q457" s="30" t="str">
        <v/>
      </c>
      <c r="R457" s="30" t="str">
        <v/>
      </c>
      <c r="S457" s="30" t="str">
        <v/>
      </c>
      <c r="T457" s="30" t="str">
        <v/>
      </c>
      <c r="U457" s="30" t="str">
        <v/>
      </c>
      <c r="V457" s="30" t="str">
        <v/>
      </c>
      <c r="W457" s="30" t="str">
        <v/>
      </c>
      <c r="X457" s="30" t="str">
        <v/>
      </c>
      <c r="Y457" s="30" t="str">
        <v/>
      </c>
      <c r="Z457" s="30" t="str">
        <v/>
      </c>
      <c r="AA457" s="30" t="str">
        <v/>
      </c>
      <c r="AB457" s="30" t="str">
        <v/>
      </c>
      <c r="AC457" s="30" t="str">
        <v/>
      </c>
      <c r="AD457" s="30" t="str">
        <v/>
      </c>
      <c r="AE457" s="30" t="str">
        <v/>
      </c>
      <c r="AF457" s="30" t="str">
        <v/>
      </c>
      <c r="AG457" s="37" t="str">
        <v/>
      </c>
      <c r="AH457" s="39" t="str">
        <v>●</v>
      </c>
      <c r="AI457" s="30" t="str">
        <v>●</v>
      </c>
      <c r="AJ457" s="30" t="str">
        <v/>
      </c>
      <c r="AK457" s="30" t="str">
        <v/>
      </c>
      <c r="AL457" s="30" t="str">
        <v/>
      </c>
      <c r="AM457" s="30" t="str">
        <v/>
      </c>
      <c r="AN457" s="30" t="str">
        <v/>
      </c>
      <c r="AO457" s="30" t="str">
        <v/>
      </c>
      <c r="AP457" s="30" t="str">
        <v/>
      </c>
      <c r="AQ457" s="30" t="str">
        <v/>
      </c>
      <c r="AR457" s="30" t="str">
        <v/>
      </c>
    </row>
    <row r="458" spans="2:44">
      <c r="B458" s="9" t="s">
        <v>438</v>
      </c>
      <c r="C458" s="9" t="s">
        <v>1783</v>
      </c>
      <c r="D458" s="16" t="s">
        <v>2001</v>
      </c>
      <c r="E458" s="16" t="s">
        <v>1332</v>
      </c>
      <c r="F458" s="16" t="s">
        <v>1822</v>
      </c>
      <c r="G458" s="16" t="s">
        <v>837</v>
      </c>
      <c r="H458" s="10" t="s">
        <v>3466</v>
      </c>
      <c r="I458" s="27" t="s">
        <v>4122</v>
      </c>
      <c r="J458" s="30" t="s">
        <v>3891</v>
      </c>
      <c r="K458" s="30" t="s">
        <v>2252</v>
      </c>
      <c r="L458" s="30" t="s">
        <v>1332</v>
      </c>
      <c r="M458" s="30" t="str">
        <v/>
      </c>
      <c r="N458" s="30" t="str">
        <v/>
      </c>
      <c r="O458" s="30" t="str">
        <v/>
      </c>
      <c r="P458" s="30" t="str">
        <v>●</v>
      </c>
      <c r="Q458" s="30" t="str">
        <v/>
      </c>
      <c r="R458" s="30" t="str">
        <v/>
      </c>
      <c r="S458" s="30" t="str">
        <v>●</v>
      </c>
      <c r="T458" s="30" t="str">
        <v>●</v>
      </c>
      <c r="U458" s="30" t="str">
        <v/>
      </c>
      <c r="V458" s="30" t="str">
        <v/>
      </c>
      <c r="W458" s="30" t="str">
        <v/>
      </c>
      <c r="X458" s="30" t="str">
        <v/>
      </c>
      <c r="Y458" s="30" t="str">
        <v/>
      </c>
      <c r="Z458" s="30" t="str">
        <v/>
      </c>
      <c r="AA458" s="30" t="str">
        <v/>
      </c>
      <c r="AB458" s="30" t="str">
        <v/>
      </c>
      <c r="AC458" s="30" t="str">
        <v/>
      </c>
      <c r="AD458" s="30" t="str">
        <v/>
      </c>
      <c r="AE458" s="30" t="str">
        <v/>
      </c>
      <c r="AF458" s="30" t="str">
        <v/>
      </c>
      <c r="AG458" s="37" t="str">
        <v/>
      </c>
      <c r="AH458" s="39" t="str">
        <v>●</v>
      </c>
      <c r="AI458" s="30" t="str">
        <v>●</v>
      </c>
      <c r="AJ458" s="30" t="str">
        <v/>
      </c>
      <c r="AK458" s="30" t="str">
        <v>●</v>
      </c>
      <c r="AL458" s="30" t="str">
        <v/>
      </c>
      <c r="AM458" s="30" t="str">
        <v/>
      </c>
      <c r="AN458" s="30" t="str">
        <v/>
      </c>
      <c r="AO458" s="30" t="str">
        <v/>
      </c>
      <c r="AP458" s="30" t="str">
        <v/>
      </c>
      <c r="AQ458" s="30" t="str">
        <v/>
      </c>
      <c r="AR458" s="30" t="str">
        <v/>
      </c>
    </row>
    <row r="459" spans="2:44">
      <c r="B459" s="9" t="s">
        <v>1342</v>
      </c>
      <c r="C459" s="9" t="s">
        <v>1783</v>
      </c>
      <c r="D459" s="16" t="s">
        <v>2353</v>
      </c>
      <c r="E459" s="16" t="s">
        <v>1332</v>
      </c>
      <c r="F459" s="16" t="s">
        <v>1822</v>
      </c>
      <c r="G459" s="16" t="s">
        <v>3155</v>
      </c>
      <c r="H459" s="10" t="s">
        <v>3466</v>
      </c>
      <c r="I459" s="27" t="s">
        <v>4123</v>
      </c>
      <c r="J459" s="30" t="s">
        <v>1858</v>
      </c>
      <c r="K459" s="30" t="s">
        <v>4920</v>
      </c>
      <c r="L459" s="30" t="s">
        <v>1332</v>
      </c>
      <c r="M459" s="30" t="str">
        <v/>
      </c>
      <c r="N459" s="30" t="str">
        <v/>
      </c>
      <c r="O459" s="30" t="str">
        <v/>
      </c>
      <c r="P459" s="30" t="str">
        <v/>
      </c>
      <c r="Q459" s="30" t="str">
        <v/>
      </c>
      <c r="R459" s="30" t="str">
        <v/>
      </c>
      <c r="S459" s="30" t="str">
        <v/>
      </c>
      <c r="T459" s="30" t="str">
        <v/>
      </c>
      <c r="U459" s="30" t="str">
        <v/>
      </c>
      <c r="V459" s="30" t="str">
        <v/>
      </c>
      <c r="W459" s="30" t="str">
        <v/>
      </c>
      <c r="X459" s="30" t="str">
        <v/>
      </c>
      <c r="Y459" s="30" t="str">
        <v/>
      </c>
      <c r="Z459" s="30" t="str">
        <v/>
      </c>
      <c r="AA459" s="30" t="str">
        <v/>
      </c>
      <c r="AB459" s="30" t="str">
        <v/>
      </c>
      <c r="AC459" s="30" t="str">
        <v>●</v>
      </c>
      <c r="AD459" s="30" t="str">
        <v/>
      </c>
      <c r="AE459" s="30" t="str">
        <v/>
      </c>
      <c r="AF459" s="30" t="str">
        <v/>
      </c>
      <c r="AG459" s="37" t="str">
        <v/>
      </c>
      <c r="AH459" s="39" t="str">
        <v/>
      </c>
      <c r="AI459" s="30" t="str">
        <v/>
      </c>
      <c r="AJ459" s="30" t="str">
        <v/>
      </c>
      <c r="AK459" s="30" t="str">
        <v/>
      </c>
      <c r="AL459" s="30" t="str">
        <v/>
      </c>
      <c r="AM459" s="30" t="str">
        <v/>
      </c>
      <c r="AN459" s="30" t="str">
        <v/>
      </c>
      <c r="AO459" s="30" t="str">
        <v/>
      </c>
      <c r="AP459" s="30" t="str">
        <v/>
      </c>
      <c r="AQ459" s="30" t="str">
        <v/>
      </c>
      <c r="AR459" s="30" t="str">
        <v/>
      </c>
    </row>
    <row r="460" spans="2:44">
      <c r="B460" s="9" t="s">
        <v>1345</v>
      </c>
      <c r="C460" s="9" t="s">
        <v>1782</v>
      </c>
      <c r="D460" s="16" t="s">
        <v>2357</v>
      </c>
      <c r="E460" s="16" t="s">
        <v>2601</v>
      </c>
      <c r="F460" s="16" t="s">
        <v>839</v>
      </c>
      <c r="G460" s="16" t="s">
        <v>3157</v>
      </c>
      <c r="H460" s="10" t="s">
        <v>421</v>
      </c>
      <c r="I460" s="27" t="s">
        <v>476</v>
      </c>
      <c r="J460" s="30" t="s">
        <v>2511</v>
      </c>
      <c r="K460" s="30" t="s">
        <v>2634</v>
      </c>
      <c r="L460" s="30" t="s">
        <v>1332</v>
      </c>
      <c r="M460" s="30" t="str">
        <v/>
      </c>
      <c r="N460" s="30" t="str">
        <v/>
      </c>
      <c r="O460" s="30" t="str">
        <v/>
      </c>
      <c r="P460" s="30" t="str">
        <v/>
      </c>
      <c r="Q460" s="30" t="str">
        <v/>
      </c>
      <c r="R460" s="30" t="str">
        <v/>
      </c>
      <c r="S460" s="30" t="str">
        <v/>
      </c>
      <c r="T460" s="30" t="str">
        <v/>
      </c>
      <c r="U460" s="30" t="str">
        <v/>
      </c>
      <c r="V460" s="30" t="str">
        <v/>
      </c>
      <c r="W460" s="30" t="str">
        <v/>
      </c>
      <c r="X460" s="30" t="str">
        <v/>
      </c>
      <c r="Y460" s="30" t="str">
        <v/>
      </c>
      <c r="Z460" s="30" t="str">
        <v/>
      </c>
      <c r="AA460" s="30" t="str">
        <v/>
      </c>
      <c r="AB460" s="30" t="str">
        <v/>
      </c>
      <c r="AC460" s="30" t="str">
        <v/>
      </c>
      <c r="AD460" s="30" t="str">
        <v>●</v>
      </c>
      <c r="AE460" s="30" t="str">
        <v/>
      </c>
      <c r="AF460" s="30" t="str">
        <v/>
      </c>
      <c r="AG460" s="37" t="str">
        <v/>
      </c>
      <c r="AH460" s="39" t="str">
        <v/>
      </c>
      <c r="AI460" s="30" t="str">
        <v/>
      </c>
      <c r="AJ460" s="30" t="str">
        <v/>
      </c>
      <c r="AK460" s="30" t="str">
        <v/>
      </c>
      <c r="AL460" s="30" t="str">
        <v/>
      </c>
      <c r="AM460" s="30" t="str">
        <v/>
      </c>
      <c r="AN460" s="30" t="str">
        <v/>
      </c>
      <c r="AO460" s="30" t="str">
        <v/>
      </c>
      <c r="AP460" s="30" t="str">
        <v/>
      </c>
      <c r="AQ460" s="30" t="str">
        <v/>
      </c>
      <c r="AR460" s="30" t="str">
        <v/>
      </c>
    </row>
    <row r="461" spans="2:44">
      <c r="B461" s="9" t="s">
        <v>1351</v>
      </c>
      <c r="C461" s="9" t="s">
        <v>1783</v>
      </c>
      <c r="D461" s="16" t="s">
        <v>1727</v>
      </c>
      <c r="E461" s="16" t="s">
        <v>1332</v>
      </c>
      <c r="F461" s="16" t="s">
        <v>1822</v>
      </c>
      <c r="G461" s="16" t="s">
        <v>3158</v>
      </c>
      <c r="H461" s="10" t="s">
        <v>3688</v>
      </c>
      <c r="I461" s="27" t="s">
        <v>4124</v>
      </c>
      <c r="J461" s="30" t="s">
        <v>2992</v>
      </c>
      <c r="K461" s="30" t="s">
        <v>4921</v>
      </c>
      <c r="L461" s="30" t="s">
        <v>1332</v>
      </c>
      <c r="M461" s="30" t="str">
        <v/>
      </c>
      <c r="N461" s="30" t="str">
        <v/>
      </c>
      <c r="O461" s="30" t="str">
        <v/>
      </c>
      <c r="P461" s="30" t="str">
        <v/>
      </c>
      <c r="Q461" s="30" t="str">
        <v/>
      </c>
      <c r="R461" s="30" t="str">
        <v/>
      </c>
      <c r="S461" s="30" t="str">
        <v/>
      </c>
      <c r="T461" s="30" t="str">
        <v/>
      </c>
      <c r="U461" s="30" t="str">
        <v/>
      </c>
      <c r="V461" s="30" t="str">
        <v/>
      </c>
      <c r="W461" s="30" t="str">
        <v/>
      </c>
      <c r="X461" s="30" t="str">
        <v/>
      </c>
      <c r="Y461" s="30" t="str">
        <v/>
      </c>
      <c r="Z461" s="30" t="str">
        <v/>
      </c>
      <c r="AA461" s="30" t="str">
        <v/>
      </c>
      <c r="AB461" s="30" t="str">
        <v/>
      </c>
      <c r="AC461" s="30" t="str">
        <v/>
      </c>
      <c r="AD461" s="30" t="str">
        <v/>
      </c>
      <c r="AE461" s="30" t="str">
        <v/>
      </c>
      <c r="AF461" s="30" t="str">
        <v/>
      </c>
      <c r="AG461" s="37" t="str">
        <v/>
      </c>
      <c r="AH461" s="39" t="str">
        <v/>
      </c>
      <c r="AI461" s="30" t="str">
        <v/>
      </c>
      <c r="AJ461" s="30" t="str">
        <v/>
      </c>
      <c r="AK461" s="30" t="str">
        <v/>
      </c>
      <c r="AL461" s="30" t="str">
        <v/>
      </c>
      <c r="AM461" s="30" t="str">
        <v/>
      </c>
      <c r="AN461" s="30" t="str">
        <v/>
      </c>
      <c r="AO461" s="30" t="str">
        <v/>
      </c>
      <c r="AP461" s="30" t="str">
        <v/>
      </c>
      <c r="AQ461" s="30" t="str">
        <v/>
      </c>
      <c r="AR461" s="30" t="str">
        <v>●</v>
      </c>
    </row>
    <row r="462" spans="2:44">
      <c r="B462" s="9" t="s">
        <v>1353</v>
      </c>
      <c r="C462" s="9" t="s">
        <v>1782</v>
      </c>
      <c r="D462" s="16" t="s">
        <v>2358</v>
      </c>
      <c r="E462" s="16" t="s">
        <v>2717</v>
      </c>
      <c r="F462" s="16" t="s">
        <v>1595</v>
      </c>
      <c r="G462" s="16" t="s">
        <v>3160</v>
      </c>
      <c r="H462" s="10" t="s">
        <v>1537</v>
      </c>
      <c r="I462" s="27" t="s">
        <v>3917</v>
      </c>
      <c r="J462" s="30" t="s">
        <v>3915</v>
      </c>
      <c r="K462" s="30" t="s">
        <v>4922</v>
      </c>
      <c r="L462" s="30" t="s">
        <v>1332</v>
      </c>
      <c r="M462" s="30" t="str">
        <v/>
      </c>
      <c r="N462" s="30" t="str">
        <v/>
      </c>
      <c r="O462" s="30" t="str">
        <v>●</v>
      </c>
      <c r="P462" s="30" t="str">
        <v>●</v>
      </c>
      <c r="Q462" s="30" t="str">
        <v/>
      </c>
      <c r="R462" s="30" t="str">
        <v/>
      </c>
      <c r="S462" s="30" t="str">
        <v/>
      </c>
      <c r="T462" s="30" t="str">
        <v/>
      </c>
      <c r="U462" s="30" t="str">
        <v/>
      </c>
      <c r="V462" s="30" t="str">
        <v/>
      </c>
      <c r="W462" s="30" t="str">
        <v/>
      </c>
      <c r="X462" s="30" t="str">
        <v/>
      </c>
      <c r="Y462" s="30" t="str">
        <v/>
      </c>
      <c r="Z462" s="30" t="str">
        <v/>
      </c>
      <c r="AA462" s="30" t="str">
        <v/>
      </c>
      <c r="AB462" s="30" t="str">
        <v/>
      </c>
      <c r="AC462" s="30" t="str">
        <v/>
      </c>
      <c r="AD462" s="30" t="str">
        <v/>
      </c>
      <c r="AE462" s="30" t="str">
        <v/>
      </c>
      <c r="AF462" s="30" t="str">
        <v/>
      </c>
      <c r="AG462" s="37" t="str">
        <v/>
      </c>
      <c r="AH462" s="39" t="str">
        <v/>
      </c>
      <c r="AI462" s="30" t="str">
        <v/>
      </c>
      <c r="AJ462" s="30" t="str">
        <v/>
      </c>
      <c r="AK462" s="30" t="str">
        <v/>
      </c>
      <c r="AL462" s="30" t="str">
        <v/>
      </c>
      <c r="AM462" s="30" t="str">
        <v/>
      </c>
      <c r="AN462" s="30" t="str">
        <v/>
      </c>
      <c r="AO462" s="30" t="str">
        <v/>
      </c>
      <c r="AP462" s="30" t="str">
        <v>●</v>
      </c>
      <c r="AQ462" s="30" t="str">
        <v/>
      </c>
      <c r="AR462" s="30" t="str">
        <v/>
      </c>
    </row>
    <row r="463" spans="2:44">
      <c r="B463" s="9" t="s">
        <v>1228</v>
      </c>
      <c r="C463" s="9" t="s">
        <v>1782</v>
      </c>
      <c r="D463" s="16" t="s">
        <v>2363</v>
      </c>
      <c r="E463" s="16" t="s">
        <v>2291</v>
      </c>
      <c r="F463" s="16" t="s">
        <v>1548</v>
      </c>
      <c r="G463" s="16" t="s">
        <v>2217</v>
      </c>
      <c r="H463" s="10" t="s">
        <v>2040</v>
      </c>
      <c r="I463" s="27" t="s">
        <v>2521</v>
      </c>
      <c r="J463" s="30" t="s">
        <v>4496</v>
      </c>
      <c r="K463" s="30" t="s">
        <v>3642</v>
      </c>
      <c r="L463" s="30" t="s">
        <v>1332</v>
      </c>
      <c r="M463" s="30" t="str">
        <v/>
      </c>
      <c r="N463" s="30" t="str">
        <v/>
      </c>
      <c r="O463" s="30" t="str">
        <v/>
      </c>
      <c r="P463" s="30" t="str">
        <v>●</v>
      </c>
      <c r="Q463" s="30" t="str">
        <v/>
      </c>
      <c r="R463" s="30" t="str">
        <v/>
      </c>
      <c r="S463" s="30" t="str">
        <v/>
      </c>
      <c r="T463" s="30" t="str">
        <v/>
      </c>
      <c r="U463" s="30" t="str">
        <v/>
      </c>
      <c r="V463" s="30" t="str">
        <v/>
      </c>
      <c r="W463" s="30" t="str">
        <v/>
      </c>
      <c r="X463" s="30" t="str">
        <v/>
      </c>
      <c r="Y463" s="30" t="str">
        <v/>
      </c>
      <c r="Z463" s="30" t="str">
        <v/>
      </c>
      <c r="AA463" s="30" t="str">
        <v/>
      </c>
      <c r="AB463" s="30" t="str">
        <v/>
      </c>
      <c r="AC463" s="30" t="str">
        <v/>
      </c>
      <c r="AD463" s="30" t="str">
        <v/>
      </c>
      <c r="AE463" s="30" t="str">
        <v/>
      </c>
      <c r="AF463" s="30" t="str">
        <v/>
      </c>
      <c r="AG463" s="37" t="str">
        <v/>
      </c>
      <c r="AH463" s="39" t="str">
        <v/>
      </c>
      <c r="AI463" s="30" t="str">
        <v>●</v>
      </c>
      <c r="AJ463" s="30" t="str">
        <v/>
      </c>
      <c r="AK463" s="30" t="str">
        <v/>
      </c>
      <c r="AL463" s="30" t="str">
        <v/>
      </c>
      <c r="AM463" s="30" t="str">
        <v/>
      </c>
      <c r="AN463" s="30" t="str">
        <v/>
      </c>
      <c r="AO463" s="30" t="str">
        <v/>
      </c>
      <c r="AP463" s="30" t="str">
        <v/>
      </c>
      <c r="AQ463" s="30" t="str">
        <v/>
      </c>
      <c r="AR463" s="30" t="str">
        <v/>
      </c>
    </row>
    <row r="464" spans="2:44">
      <c r="B464" s="9" t="s">
        <v>969</v>
      </c>
      <c r="C464" s="9" t="s">
        <v>1782</v>
      </c>
      <c r="D464" s="16" t="s">
        <v>2365</v>
      </c>
      <c r="E464" s="16" t="s">
        <v>2702</v>
      </c>
      <c r="F464" s="16" t="s">
        <v>94</v>
      </c>
      <c r="G464" s="16" t="s">
        <v>3163</v>
      </c>
      <c r="H464" s="10" t="s">
        <v>3355</v>
      </c>
      <c r="I464" s="27" t="s">
        <v>4125</v>
      </c>
      <c r="J464" s="30" t="s">
        <v>4498</v>
      </c>
      <c r="K464" s="30" t="s">
        <v>1678</v>
      </c>
      <c r="L464" s="30" t="s">
        <v>1332</v>
      </c>
      <c r="M464" s="30" t="str">
        <v/>
      </c>
      <c r="N464" s="30" t="str">
        <v/>
      </c>
      <c r="O464" s="30" t="str">
        <v/>
      </c>
      <c r="P464" s="30" t="str">
        <v/>
      </c>
      <c r="Q464" s="30" t="str">
        <v/>
      </c>
      <c r="R464" s="30" t="str">
        <v/>
      </c>
      <c r="S464" s="30" t="str">
        <v/>
      </c>
      <c r="T464" s="30" t="str">
        <v/>
      </c>
      <c r="U464" s="30" t="str">
        <v/>
      </c>
      <c r="V464" s="30" t="str">
        <v/>
      </c>
      <c r="W464" s="30" t="str">
        <v/>
      </c>
      <c r="X464" s="30" t="str">
        <v/>
      </c>
      <c r="Y464" s="30" t="str">
        <v/>
      </c>
      <c r="Z464" s="30" t="str">
        <v/>
      </c>
      <c r="AA464" s="30" t="str">
        <v/>
      </c>
      <c r="AB464" s="30" t="str">
        <v/>
      </c>
      <c r="AC464" s="30" t="str">
        <v/>
      </c>
      <c r="AD464" s="30" t="str">
        <v/>
      </c>
      <c r="AE464" s="30" t="str">
        <v/>
      </c>
      <c r="AF464" s="30" t="str">
        <v/>
      </c>
      <c r="AG464" s="37" t="str">
        <v>●</v>
      </c>
      <c r="AH464" s="39" t="str">
        <v/>
      </c>
      <c r="AI464" s="30" t="str">
        <v/>
      </c>
      <c r="AJ464" s="30" t="str">
        <v/>
      </c>
      <c r="AK464" s="30" t="str">
        <v/>
      </c>
      <c r="AL464" s="30" t="str">
        <v/>
      </c>
      <c r="AM464" s="30" t="str">
        <v/>
      </c>
      <c r="AN464" s="30" t="str">
        <v/>
      </c>
      <c r="AO464" s="30" t="str">
        <v/>
      </c>
      <c r="AP464" s="30" t="str">
        <v>●</v>
      </c>
      <c r="AQ464" s="30" t="str">
        <v/>
      </c>
      <c r="AR464" s="30" t="str">
        <v>●</v>
      </c>
    </row>
    <row r="465" spans="2:44">
      <c r="B465" s="9" t="s">
        <v>1360</v>
      </c>
      <c r="C465" s="9" t="s">
        <v>1783</v>
      </c>
      <c r="D465" s="16" t="s">
        <v>1019</v>
      </c>
      <c r="E465" s="16" t="s">
        <v>1332</v>
      </c>
      <c r="F465" s="16" t="s">
        <v>1822</v>
      </c>
      <c r="G465" s="16" t="s">
        <v>3164</v>
      </c>
      <c r="H465" s="10" t="s">
        <v>3112</v>
      </c>
      <c r="I465" s="27" t="s">
        <v>4126</v>
      </c>
      <c r="J465" s="30" t="s">
        <v>4499</v>
      </c>
      <c r="K465" s="30" t="s">
        <v>4923</v>
      </c>
      <c r="L465" s="30" t="s">
        <v>1332</v>
      </c>
      <c r="M465" s="30" t="str">
        <v/>
      </c>
      <c r="N465" s="30" t="str">
        <v/>
      </c>
      <c r="O465" s="30" t="str">
        <v/>
      </c>
      <c r="P465" s="30" t="str">
        <v/>
      </c>
      <c r="Q465" s="30" t="str">
        <v/>
      </c>
      <c r="R465" s="30" t="str">
        <v/>
      </c>
      <c r="S465" s="30" t="str">
        <v>●</v>
      </c>
      <c r="T465" s="30" t="str">
        <v/>
      </c>
      <c r="U465" s="30" t="str">
        <v>●</v>
      </c>
      <c r="V465" s="30" t="str">
        <v/>
      </c>
      <c r="W465" s="30" t="str">
        <v/>
      </c>
      <c r="X465" s="30" t="str">
        <v/>
      </c>
      <c r="Y465" s="30" t="str">
        <v/>
      </c>
      <c r="Z465" s="30" t="str">
        <v/>
      </c>
      <c r="AA465" s="30" t="str">
        <v/>
      </c>
      <c r="AB465" s="30" t="str">
        <v>●</v>
      </c>
      <c r="AC465" s="30" t="str">
        <v/>
      </c>
      <c r="AD465" s="30" t="str">
        <v/>
      </c>
      <c r="AE465" s="30" t="str">
        <v/>
      </c>
      <c r="AF465" s="30" t="str">
        <v/>
      </c>
      <c r="AG465" s="37" t="str">
        <v>●</v>
      </c>
      <c r="AH465" s="39" t="str">
        <v/>
      </c>
      <c r="AI465" s="30" t="str">
        <v/>
      </c>
      <c r="AJ465" s="30" t="str">
        <v>●</v>
      </c>
      <c r="AK465" s="30" t="str">
        <v>●</v>
      </c>
      <c r="AL465" s="30" t="str">
        <v/>
      </c>
      <c r="AM465" s="30" t="str">
        <v/>
      </c>
      <c r="AN465" s="30" t="str">
        <v/>
      </c>
      <c r="AO465" s="30" t="str">
        <v/>
      </c>
      <c r="AP465" s="30" t="str">
        <v/>
      </c>
      <c r="AQ465" s="30" t="str">
        <v/>
      </c>
      <c r="AR465" s="30" t="str">
        <v>●</v>
      </c>
    </row>
    <row r="466" spans="2:44">
      <c r="B466" s="9" t="s">
        <v>471</v>
      </c>
      <c r="C466" s="9" t="s">
        <v>1783</v>
      </c>
      <c r="D466" s="16" t="s">
        <v>2370</v>
      </c>
      <c r="E466" s="16" t="s">
        <v>1332</v>
      </c>
      <c r="F466" s="16" t="s">
        <v>1679</v>
      </c>
      <c r="G466" s="16" t="s">
        <v>3166</v>
      </c>
      <c r="H466" s="10" t="s">
        <v>3589</v>
      </c>
      <c r="I466" s="27" t="s">
        <v>1158</v>
      </c>
      <c r="J466" s="30" t="s">
        <v>2128</v>
      </c>
      <c r="K466" s="30" t="s">
        <v>4547</v>
      </c>
      <c r="L466" s="30" t="s">
        <v>1332</v>
      </c>
      <c r="M466" s="30" t="str">
        <v/>
      </c>
      <c r="N466" s="30" t="str">
        <v/>
      </c>
      <c r="O466" s="30" t="str">
        <v/>
      </c>
      <c r="P466" s="30" t="str">
        <v/>
      </c>
      <c r="Q466" s="30" t="str">
        <v/>
      </c>
      <c r="R466" s="30" t="str">
        <v/>
      </c>
      <c r="S466" s="30" t="str">
        <v>●</v>
      </c>
      <c r="T466" s="30" t="str">
        <v/>
      </c>
      <c r="U466" s="30" t="str">
        <v/>
      </c>
      <c r="V466" s="30" t="str">
        <v/>
      </c>
      <c r="W466" s="30" t="str">
        <v/>
      </c>
      <c r="X466" s="30" t="str">
        <v/>
      </c>
      <c r="Y466" s="30" t="str">
        <v/>
      </c>
      <c r="Z466" s="30" t="str">
        <v/>
      </c>
      <c r="AA466" s="30" t="str">
        <v/>
      </c>
      <c r="AB466" s="30" t="str">
        <v/>
      </c>
      <c r="AC466" s="30" t="str">
        <v/>
      </c>
      <c r="AD466" s="30" t="str">
        <v/>
      </c>
      <c r="AE466" s="30" t="str">
        <v/>
      </c>
      <c r="AF466" s="30" t="str">
        <v/>
      </c>
      <c r="AG466" s="37" t="str">
        <v/>
      </c>
      <c r="AH466" s="39" t="str">
        <v/>
      </c>
      <c r="AI466" s="30" t="str">
        <v/>
      </c>
      <c r="AJ466" s="30" t="str">
        <v/>
      </c>
      <c r="AK466" s="30" t="str">
        <v/>
      </c>
      <c r="AL466" s="30" t="str">
        <v/>
      </c>
      <c r="AM466" s="30" t="str">
        <v/>
      </c>
      <c r="AN466" s="30" t="str">
        <v/>
      </c>
      <c r="AO466" s="30" t="str">
        <v/>
      </c>
      <c r="AP466" s="30" t="str">
        <v/>
      </c>
      <c r="AQ466" s="30" t="str">
        <v/>
      </c>
      <c r="AR466" s="30" t="str">
        <v/>
      </c>
    </row>
    <row r="467" spans="2:44">
      <c r="B467" s="9" t="s">
        <v>1364</v>
      </c>
      <c r="C467" s="9" t="s">
        <v>1783</v>
      </c>
      <c r="D467" s="16" t="s">
        <v>2373</v>
      </c>
      <c r="E467" s="16" t="s">
        <v>1332</v>
      </c>
      <c r="F467" s="16" t="s">
        <v>1822</v>
      </c>
      <c r="G467" s="16" t="s">
        <v>3167</v>
      </c>
      <c r="H467" s="10" t="s">
        <v>2006</v>
      </c>
      <c r="I467" s="27" t="s">
        <v>4127</v>
      </c>
      <c r="J467" s="30" t="s">
        <v>3232</v>
      </c>
      <c r="K467" s="30" t="s">
        <v>1597</v>
      </c>
      <c r="L467" s="30" t="s">
        <v>1332</v>
      </c>
      <c r="M467" s="30" t="str">
        <v/>
      </c>
      <c r="N467" s="30" t="str">
        <v/>
      </c>
      <c r="O467" s="30" t="str">
        <v/>
      </c>
      <c r="P467" s="30" t="str">
        <v/>
      </c>
      <c r="Q467" s="30" t="str">
        <v/>
      </c>
      <c r="R467" s="30" t="str">
        <v/>
      </c>
      <c r="S467" s="30" t="str">
        <v/>
      </c>
      <c r="T467" s="30" t="str">
        <v/>
      </c>
      <c r="U467" s="30" t="str">
        <v>●</v>
      </c>
      <c r="V467" s="30" t="str">
        <v/>
      </c>
      <c r="W467" s="30" t="str">
        <v/>
      </c>
      <c r="X467" s="30" t="str">
        <v/>
      </c>
      <c r="Y467" s="30" t="str">
        <v/>
      </c>
      <c r="Z467" s="30" t="str">
        <v/>
      </c>
      <c r="AA467" s="30" t="str">
        <v/>
      </c>
      <c r="AB467" s="30" t="str">
        <v/>
      </c>
      <c r="AC467" s="30" t="str">
        <v/>
      </c>
      <c r="AD467" s="30" t="str">
        <v/>
      </c>
      <c r="AE467" s="30" t="str">
        <v/>
      </c>
      <c r="AF467" s="30" t="str">
        <v/>
      </c>
      <c r="AG467" s="37" t="str">
        <v/>
      </c>
      <c r="AH467" s="39" t="str">
        <v/>
      </c>
      <c r="AI467" s="30" t="str">
        <v/>
      </c>
      <c r="AJ467" s="30" t="str">
        <v/>
      </c>
      <c r="AK467" s="30" t="str">
        <v/>
      </c>
      <c r="AL467" s="30" t="str">
        <v/>
      </c>
      <c r="AM467" s="30" t="str">
        <v/>
      </c>
      <c r="AN467" s="30" t="str">
        <v/>
      </c>
      <c r="AO467" s="30" t="str">
        <v/>
      </c>
      <c r="AP467" s="30" t="str">
        <v/>
      </c>
      <c r="AQ467" s="30" t="str">
        <v/>
      </c>
      <c r="AR467" s="30" t="str">
        <v/>
      </c>
    </row>
    <row r="468" spans="2:44">
      <c r="B468" s="9" t="s">
        <v>1367</v>
      </c>
      <c r="C468" s="9" t="s">
        <v>1782</v>
      </c>
      <c r="D468" s="16" t="s">
        <v>2375</v>
      </c>
      <c r="E468" s="16" t="s">
        <v>2717</v>
      </c>
      <c r="F468" s="16" t="s">
        <v>1595</v>
      </c>
      <c r="G468" s="16" t="s">
        <v>3168</v>
      </c>
      <c r="H468" s="10" t="s">
        <v>1925</v>
      </c>
      <c r="I468" s="27" t="s">
        <v>4129</v>
      </c>
      <c r="J468" s="30" t="s">
        <v>4500</v>
      </c>
      <c r="K468" s="30" t="s">
        <v>1018</v>
      </c>
      <c r="L468" s="30" t="s">
        <v>1332</v>
      </c>
      <c r="M468" s="30" t="str">
        <v/>
      </c>
      <c r="N468" s="30" t="str">
        <v/>
      </c>
      <c r="O468" s="30" t="str">
        <v/>
      </c>
      <c r="P468" s="30" t="str">
        <v/>
      </c>
      <c r="Q468" s="30" t="str">
        <v/>
      </c>
      <c r="R468" s="30" t="str">
        <v/>
      </c>
      <c r="S468" s="30" t="str">
        <v/>
      </c>
      <c r="T468" s="30" t="str">
        <v/>
      </c>
      <c r="U468" s="30" t="str">
        <v/>
      </c>
      <c r="V468" s="30" t="str">
        <v/>
      </c>
      <c r="W468" s="30" t="str">
        <v/>
      </c>
      <c r="X468" s="30" t="str">
        <v/>
      </c>
      <c r="Y468" s="30" t="str">
        <v/>
      </c>
      <c r="Z468" s="30" t="str">
        <v/>
      </c>
      <c r="AA468" s="30" t="str">
        <v/>
      </c>
      <c r="AB468" s="30" t="str">
        <v/>
      </c>
      <c r="AC468" s="30" t="str">
        <v/>
      </c>
      <c r="AD468" s="30" t="str">
        <v/>
      </c>
      <c r="AE468" s="30" t="str">
        <v>●</v>
      </c>
      <c r="AF468" s="30" t="str">
        <v/>
      </c>
      <c r="AG468" s="37" t="str">
        <v>●</v>
      </c>
      <c r="AH468" s="39" t="str">
        <v/>
      </c>
      <c r="AI468" s="30" t="str">
        <v>●</v>
      </c>
      <c r="AJ468" s="30" t="str">
        <v/>
      </c>
      <c r="AK468" s="30" t="str">
        <v>●</v>
      </c>
      <c r="AL468" s="30" t="str">
        <v/>
      </c>
      <c r="AM468" s="30" t="str">
        <v/>
      </c>
      <c r="AN468" s="30" t="str">
        <v/>
      </c>
      <c r="AO468" s="30" t="str">
        <v/>
      </c>
      <c r="AP468" s="30" t="str">
        <v/>
      </c>
      <c r="AQ468" s="30" t="str">
        <v/>
      </c>
      <c r="AR468" s="30" t="str">
        <v/>
      </c>
    </row>
    <row r="469" spans="2:44">
      <c r="B469" s="9" t="s">
        <v>1371</v>
      </c>
      <c r="C469" s="9" t="s">
        <v>1783</v>
      </c>
      <c r="D469" s="16" t="s">
        <v>2249</v>
      </c>
      <c r="E469" s="16" t="s">
        <v>1332</v>
      </c>
      <c r="F469" s="16" t="s">
        <v>1822</v>
      </c>
      <c r="G469" s="16" t="s">
        <v>53</v>
      </c>
      <c r="H469" s="10" t="s">
        <v>3482</v>
      </c>
      <c r="I469" s="27" t="s">
        <v>2209</v>
      </c>
      <c r="J469" s="30" t="s">
        <v>3067</v>
      </c>
      <c r="K469" s="30" t="s">
        <v>4924</v>
      </c>
      <c r="L469" s="30" t="s">
        <v>1332</v>
      </c>
      <c r="M469" s="30" t="str">
        <v/>
      </c>
      <c r="N469" s="30" t="str">
        <v/>
      </c>
      <c r="O469" s="30" t="str">
        <v/>
      </c>
      <c r="P469" s="30" t="str">
        <v/>
      </c>
      <c r="Q469" s="30" t="str">
        <v/>
      </c>
      <c r="R469" s="30" t="str">
        <v/>
      </c>
      <c r="S469" s="30" t="str">
        <v/>
      </c>
      <c r="T469" s="30" t="str">
        <v/>
      </c>
      <c r="U469" s="30" t="str">
        <v/>
      </c>
      <c r="V469" s="30" t="str">
        <v/>
      </c>
      <c r="W469" s="30" t="str">
        <v/>
      </c>
      <c r="X469" s="30" t="str">
        <v/>
      </c>
      <c r="Y469" s="30" t="str">
        <v/>
      </c>
      <c r="Z469" s="30" t="str">
        <v/>
      </c>
      <c r="AA469" s="30" t="str">
        <v/>
      </c>
      <c r="AB469" s="30" t="str">
        <v/>
      </c>
      <c r="AC469" s="30" t="str">
        <v/>
      </c>
      <c r="AD469" s="30" t="str">
        <v/>
      </c>
      <c r="AE469" s="30" t="str">
        <v/>
      </c>
      <c r="AF469" s="30" t="str">
        <v/>
      </c>
      <c r="AG469" s="37" t="str">
        <v/>
      </c>
      <c r="AH469" s="39" t="str">
        <v/>
      </c>
      <c r="AI469" s="30" t="str">
        <v/>
      </c>
      <c r="AJ469" s="30" t="str">
        <v/>
      </c>
      <c r="AK469" s="30" t="str">
        <v/>
      </c>
      <c r="AL469" s="30" t="str">
        <v/>
      </c>
      <c r="AM469" s="30" t="str">
        <v/>
      </c>
      <c r="AN469" s="30" t="str">
        <v/>
      </c>
      <c r="AO469" s="30" t="str">
        <v>●</v>
      </c>
      <c r="AP469" s="30" t="str">
        <v/>
      </c>
      <c r="AQ469" s="30" t="str">
        <v/>
      </c>
      <c r="AR469" s="30" t="str">
        <v/>
      </c>
    </row>
    <row r="470" spans="2:44">
      <c r="B470" s="9" t="s">
        <v>305</v>
      </c>
      <c r="C470" s="9" t="s">
        <v>1783</v>
      </c>
      <c r="D470" s="16" t="s">
        <v>2378</v>
      </c>
      <c r="E470" s="16" t="s">
        <v>1332</v>
      </c>
      <c r="F470" s="16" t="s">
        <v>1822</v>
      </c>
      <c r="G470" s="16" t="s">
        <v>3169</v>
      </c>
      <c r="H470" s="10" t="s">
        <v>3488</v>
      </c>
      <c r="I470" s="27" t="s">
        <v>4130</v>
      </c>
      <c r="J470" s="30" t="s">
        <v>1744</v>
      </c>
      <c r="K470" s="30" t="s">
        <v>4925</v>
      </c>
      <c r="L470" s="30" t="s">
        <v>1332</v>
      </c>
      <c r="M470" s="30" t="str">
        <v/>
      </c>
      <c r="N470" s="30" t="str">
        <v/>
      </c>
      <c r="O470" s="30" t="str">
        <v/>
      </c>
      <c r="P470" s="30" t="str">
        <v/>
      </c>
      <c r="Q470" s="30" t="str">
        <v/>
      </c>
      <c r="R470" s="30" t="str">
        <v/>
      </c>
      <c r="S470" s="30" t="str">
        <v>●</v>
      </c>
      <c r="T470" s="30" t="str">
        <v/>
      </c>
      <c r="U470" s="30" t="str">
        <v>●</v>
      </c>
      <c r="V470" s="30" t="str">
        <v/>
      </c>
      <c r="W470" s="30" t="str">
        <v/>
      </c>
      <c r="X470" s="30" t="str">
        <v>●</v>
      </c>
      <c r="Y470" s="30" t="str">
        <v/>
      </c>
      <c r="Z470" s="30" t="str">
        <v>●</v>
      </c>
      <c r="AA470" s="30" t="str">
        <v/>
      </c>
      <c r="AB470" s="30" t="str">
        <v>●</v>
      </c>
      <c r="AC470" s="30" t="str">
        <v/>
      </c>
      <c r="AD470" s="30" t="str">
        <v/>
      </c>
      <c r="AE470" s="30" t="str">
        <v/>
      </c>
      <c r="AF470" s="30" t="str">
        <v/>
      </c>
      <c r="AG470" s="37" t="str">
        <v>●</v>
      </c>
      <c r="AH470" s="39" t="str">
        <v/>
      </c>
      <c r="AI470" s="30" t="str">
        <v/>
      </c>
      <c r="AJ470" s="30" t="str">
        <v/>
      </c>
      <c r="AK470" s="30" t="str">
        <v/>
      </c>
      <c r="AL470" s="30" t="str">
        <v>●</v>
      </c>
      <c r="AM470" s="30" t="str">
        <v/>
      </c>
      <c r="AN470" s="30" t="str">
        <v/>
      </c>
      <c r="AO470" s="30" t="str">
        <v/>
      </c>
      <c r="AP470" s="30" t="str">
        <v/>
      </c>
      <c r="AQ470" s="30" t="str">
        <v/>
      </c>
      <c r="AR470" s="30" t="str">
        <v/>
      </c>
    </row>
    <row r="471" spans="2:44">
      <c r="B471" s="9" t="s">
        <v>90</v>
      </c>
      <c r="C471" s="9" t="s">
        <v>1783</v>
      </c>
      <c r="D471" s="16" t="s">
        <v>940</v>
      </c>
      <c r="E471" s="16" t="s">
        <v>1332</v>
      </c>
      <c r="F471" s="16" t="s">
        <v>1822</v>
      </c>
      <c r="G471" s="16" t="s">
        <v>3171</v>
      </c>
      <c r="H471" s="10" t="s">
        <v>770</v>
      </c>
      <c r="I471" s="27" t="s">
        <v>3090</v>
      </c>
      <c r="J471" s="30" t="s">
        <v>1185</v>
      </c>
      <c r="K471" s="30" t="s">
        <v>1457</v>
      </c>
      <c r="L471" s="30" t="str">
        <v>●</v>
      </c>
      <c r="M471" s="30" t="str">
        <v/>
      </c>
      <c r="N471" s="30" t="str">
        <v/>
      </c>
      <c r="O471" s="30" t="str">
        <v/>
      </c>
      <c r="P471" s="30" t="str">
        <v/>
      </c>
      <c r="Q471" s="30" t="str">
        <v/>
      </c>
      <c r="R471" s="30" t="str">
        <v/>
      </c>
      <c r="S471" s="30" t="str">
        <v/>
      </c>
      <c r="T471" s="30" t="str">
        <v/>
      </c>
      <c r="U471" s="30" t="str">
        <v/>
      </c>
      <c r="V471" s="30" t="str">
        <v/>
      </c>
      <c r="W471" s="30" t="str">
        <v/>
      </c>
      <c r="X471" s="30" t="str">
        <v/>
      </c>
      <c r="Y471" s="30" t="str">
        <v/>
      </c>
      <c r="Z471" s="30" t="str">
        <v/>
      </c>
      <c r="AA471" s="30" t="str">
        <v/>
      </c>
      <c r="AB471" s="30" t="str">
        <v/>
      </c>
      <c r="AC471" s="30" t="str">
        <v/>
      </c>
      <c r="AD471" s="30" t="str">
        <v/>
      </c>
      <c r="AE471" s="30" t="str">
        <v/>
      </c>
      <c r="AF471" s="30" t="str">
        <v/>
      </c>
      <c r="AG471" s="37" t="str">
        <v/>
      </c>
      <c r="AH471" s="39" t="str">
        <v>●</v>
      </c>
      <c r="AI471" s="30" t="str">
        <v/>
      </c>
      <c r="AJ471" s="30" t="str">
        <v/>
      </c>
      <c r="AK471" s="30" t="str">
        <v/>
      </c>
      <c r="AL471" s="30" t="str">
        <v/>
      </c>
      <c r="AM471" s="30" t="str">
        <v/>
      </c>
      <c r="AN471" s="30" t="str">
        <v/>
      </c>
      <c r="AO471" s="30" t="str">
        <v/>
      </c>
      <c r="AP471" s="30" t="str">
        <v>●</v>
      </c>
      <c r="AQ471" s="30" t="str">
        <v>●</v>
      </c>
      <c r="AR471" s="30" t="str">
        <v/>
      </c>
    </row>
    <row r="472" spans="2:44">
      <c r="B472" s="9" t="s">
        <v>663</v>
      </c>
      <c r="C472" s="9" t="s">
        <v>1782</v>
      </c>
      <c r="D472" s="16" t="s">
        <v>568</v>
      </c>
      <c r="E472" s="16" t="s">
        <v>1332</v>
      </c>
      <c r="F472" s="16" t="s">
        <v>1822</v>
      </c>
      <c r="G472" s="16" t="s">
        <v>3172</v>
      </c>
      <c r="H472" s="10" t="s">
        <v>3675</v>
      </c>
      <c r="I472" s="27" t="s">
        <v>3054</v>
      </c>
      <c r="J472" s="30" t="s">
        <v>4071</v>
      </c>
      <c r="K472" s="30" t="s">
        <v>4926</v>
      </c>
      <c r="L472" s="30" t="s">
        <v>1332</v>
      </c>
      <c r="M472" s="30" t="str">
        <v/>
      </c>
      <c r="N472" s="30" t="str">
        <v/>
      </c>
      <c r="O472" s="30" t="str">
        <v/>
      </c>
      <c r="P472" s="30" t="str">
        <v/>
      </c>
      <c r="Q472" s="30" t="str">
        <v/>
      </c>
      <c r="R472" s="30" t="str">
        <v/>
      </c>
      <c r="S472" s="30" t="str">
        <v/>
      </c>
      <c r="T472" s="30" t="str">
        <v/>
      </c>
      <c r="U472" s="30" t="str">
        <v>●</v>
      </c>
      <c r="V472" s="30" t="str">
        <v/>
      </c>
      <c r="W472" s="30" t="str">
        <v/>
      </c>
      <c r="X472" s="30" t="str">
        <v/>
      </c>
      <c r="Y472" s="30" t="str">
        <v/>
      </c>
      <c r="Z472" s="30" t="str">
        <v/>
      </c>
      <c r="AA472" s="30" t="str">
        <v/>
      </c>
      <c r="AB472" s="30" t="str">
        <v/>
      </c>
      <c r="AC472" s="30" t="str">
        <v/>
      </c>
      <c r="AD472" s="30" t="str">
        <v/>
      </c>
      <c r="AE472" s="30" t="str">
        <v/>
      </c>
      <c r="AF472" s="30" t="str">
        <v/>
      </c>
      <c r="AG472" s="37" t="str">
        <v/>
      </c>
      <c r="AH472" s="39" t="str">
        <v/>
      </c>
      <c r="AI472" s="30" t="str">
        <v/>
      </c>
      <c r="AJ472" s="30" t="str">
        <v/>
      </c>
      <c r="AK472" s="30" t="str">
        <v/>
      </c>
      <c r="AL472" s="30" t="str">
        <v/>
      </c>
      <c r="AM472" s="30" t="str">
        <v/>
      </c>
      <c r="AN472" s="30" t="str">
        <v/>
      </c>
      <c r="AO472" s="30" t="str">
        <v/>
      </c>
      <c r="AP472" s="30" t="str">
        <v/>
      </c>
      <c r="AQ472" s="30" t="str">
        <v/>
      </c>
      <c r="AR472" s="30" t="str">
        <v/>
      </c>
    </row>
    <row r="473" spans="2:44">
      <c r="B473" s="9" t="s">
        <v>1378</v>
      </c>
      <c r="C473" s="9" t="s">
        <v>1783</v>
      </c>
      <c r="D473" s="16" t="s">
        <v>2380</v>
      </c>
      <c r="E473" s="16" t="s">
        <v>2726</v>
      </c>
      <c r="F473" s="16" t="s">
        <v>2784</v>
      </c>
      <c r="G473" s="16" t="s">
        <v>3174</v>
      </c>
      <c r="H473" s="10" t="s">
        <v>3112</v>
      </c>
      <c r="I473" s="27" t="s">
        <v>4131</v>
      </c>
      <c r="J473" s="30" t="s">
        <v>2691</v>
      </c>
      <c r="K473" s="30" t="s">
        <v>2983</v>
      </c>
      <c r="L473" s="30" t="s">
        <v>2716</v>
      </c>
      <c r="M473" s="30" t="str">
        <v/>
      </c>
      <c r="N473" s="30" t="str">
        <v/>
      </c>
      <c r="O473" s="30" t="str">
        <v/>
      </c>
      <c r="P473" s="30" t="str">
        <v/>
      </c>
      <c r="Q473" s="30" t="str">
        <v/>
      </c>
      <c r="R473" s="30" t="str">
        <v/>
      </c>
      <c r="S473" s="30" t="str">
        <v/>
      </c>
      <c r="T473" s="30" t="str">
        <v/>
      </c>
      <c r="U473" s="30" t="str">
        <v/>
      </c>
      <c r="V473" s="30" t="str">
        <v/>
      </c>
      <c r="W473" s="30" t="str">
        <v/>
      </c>
      <c r="X473" s="30" t="str">
        <v/>
      </c>
      <c r="Y473" s="30" t="str">
        <v/>
      </c>
      <c r="Z473" s="30" t="str">
        <v/>
      </c>
      <c r="AA473" s="30" t="str">
        <v/>
      </c>
      <c r="AB473" s="30" t="str">
        <v/>
      </c>
      <c r="AC473" s="30" t="str">
        <v/>
      </c>
      <c r="AD473" s="30" t="str">
        <v/>
      </c>
      <c r="AE473" s="30" t="str">
        <v/>
      </c>
      <c r="AF473" s="30" t="str">
        <v/>
      </c>
      <c r="AG473" s="37" t="str">
        <v/>
      </c>
      <c r="AH473" s="39" t="str">
        <v>●</v>
      </c>
      <c r="AI473" s="30" t="str">
        <v/>
      </c>
      <c r="AJ473" s="30" t="str">
        <v/>
      </c>
      <c r="AK473" s="30" t="str">
        <v/>
      </c>
      <c r="AL473" s="30" t="str">
        <v/>
      </c>
      <c r="AM473" s="30" t="str">
        <v/>
      </c>
      <c r="AN473" s="30" t="str">
        <v/>
      </c>
      <c r="AO473" s="30" t="str">
        <v/>
      </c>
      <c r="AP473" s="30" t="str">
        <v>●</v>
      </c>
      <c r="AQ473" s="30" t="str">
        <v/>
      </c>
      <c r="AR473" s="30" t="str">
        <v/>
      </c>
    </row>
    <row r="474" spans="2:44">
      <c r="B474" s="9" t="s">
        <v>1174</v>
      </c>
      <c r="C474" s="9" t="s">
        <v>1783</v>
      </c>
      <c r="D474" s="16" t="s">
        <v>2384</v>
      </c>
      <c r="E474" s="16" t="s">
        <v>1332</v>
      </c>
      <c r="F474" s="16" t="s">
        <v>1822</v>
      </c>
      <c r="G474" s="16" t="s">
        <v>3176</v>
      </c>
      <c r="H474" s="10" t="s">
        <v>3690</v>
      </c>
      <c r="I474" s="27" t="s">
        <v>628</v>
      </c>
      <c r="J474" s="30" t="s">
        <v>4501</v>
      </c>
      <c r="K474" s="30" t="s">
        <v>1332</v>
      </c>
      <c r="L474" s="30" t="s">
        <v>1332</v>
      </c>
      <c r="M474" s="30" t="str">
        <v/>
      </c>
      <c r="N474" s="30" t="str">
        <v/>
      </c>
      <c r="O474" s="30" t="str">
        <v/>
      </c>
      <c r="P474" s="30" t="str">
        <v/>
      </c>
      <c r="Q474" s="30" t="str">
        <v/>
      </c>
      <c r="R474" s="30" t="str">
        <v/>
      </c>
      <c r="S474" s="30" t="str">
        <v/>
      </c>
      <c r="T474" s="30" t="str">
        <v/>
      </c>
      <c r="U474" s="30" t="str">
        <v/>
      </c>
      <c r="V474" s="30" t="str">
        <v/>
      </c>
      <c r="W474" s="30" t="str">
        <v/>
      </c>
      <c r="X474" s="30" t="str">
        <v/>
      </c>
      <c r="Y474" s="30" t="str">
        <v/>
      </c>
      <c r="Z474" s="30" t="str">
        <v/>
      </c>
      <c r="AA474" s="30" t="str">
        <v/>
      </c>
      <c r="AB474" s="30" t="str">
        <v/>
      </c>
      <c r="AC474" s="30" t="str">
        <v/>
      </c>
      <c r="AD474" s="30" t="str">
        <v/>
      </c>
      <c r="AE474" s="30" t="str">
        <v/>
      </c>
      <c r="AF474" s="30" t="str">
        <v/>
      </c>
      <c r="AG474" s="37" t="str">
        <v/>
      </c>
      <c r="AH474" s="39" t="str">
        <v/>
      </c>
      <c r="AI474" s="30" t="str">
        <v/>
      </c>
      <c r="AJ474" s="30" t="str">
        <v/>
      </c>
      <c r="AK474" s="30" t="str">
        <v/>
      </c>
      <c r="AL474" s="30" t="str">
        <v/>
      </c>
      <c r="AM474" s="30" t="str">
        <v/>
      </c>
      <c r="AN474" s="30" t="str">
        <v/>
      </c>
      <c r="AO474" s="30" t="str">
        <v>●</v>
      </c>
      <c r="AP474" s="30" t="str">
        <v>●</v>
      </c>
      <c r="AQ474" s="30" t="str">
        <v/>
      </c>
      <c r="AR474" s="30" t="str">
        <v>●</v>
      </c>
    </row>
    <row r="475" spans="2:44">
      <c r="B475" s="9" t="s">
        <v>36</v>
      </c>
      <c r="C475" s="9" t="s">
        <v>1782</v>
      </c>
      <c r="D475" s="16" t="s">
        <v>2385</v>
      </c>
      <c r="E475" s="16" t="s">
        <v>2601</v>
      </c>
      <c r="F475" s="16" t="s">
        <v>839</v>
      </c>
      <c r="G475" s="16" t="s">
        <v>3180</v>
      </c>
      <c r="H475" s="10" t="s">
        <v>3691</v>
      </c>
      <c r="I475" s="27" t="s">
        <v>205</v>
      </c>
      <c r="J475" s="30" t="s">
        <v>1734</v>
      </c>
      <c r="K475" s="30" t="s">
        <v>4185</v>
      </c>
      <c r="L475" s="30" t="str">
        <v/>
      </c>
      <c r="M475" s="30" t="str">
        <v/>
      </c>
      <c r="N475" s="30" t="str">
        <v/>
      </c>
      <c r="O475" s="30" t="str">
        <v/>
      </c>
      <c r="P475" s="30" t="str">
        <v/>
      </c>
      <c r="Q475" s="30" t="str">
        <v/>
      </c>
      <c r="R475" s="30" t="str">
        <v/>
      </c>
      <c r="S475" s="30" t="str">
        <v/>
      </c>
      <c r="T475" s="30" t="str">
        <v/>
      </c>
      <c r="U475" s="30" t="str">
        <v/>
      </c>
      <c r="V475" s="30" t="str">
        <v/>
      </c>
      <c r="W475" s="30" t="str">
        <v/>
      </c>
      <c r="X475" s="30" t="str">
        <v/>
      </c>
      <c r="Y475" s="30" t="str">
        <v/>
      </c>
      <c r="Z475" s="30" t="str">
        <v/>
      </c>
      <c r="AA475" s="30" t="str">
        <v/>
      </c>
      <c r="AB475" s="30" t="str">
        <v/>
      </c>
      <c r="AC475" s="30" t="str">
        <v/>
      </c>
      <c r="AD475" s="30" t="str">
        <v/>
      </c>
      <c r="AE475" s="30" t="str">
        <v/>
      </c>
      <c r="AF475" s="30" t="str">
        <v/>
      </c>
      <c r="AG475" s="37" t="str">
        <v>●</v>
      </c>
      <c r="AH475" s="39" t="str">
        <v/>
      </c>
      <c r="AI475" s="30" t="str">
        <v/>
      </c>
      <c r="AJ475" s="30" t="str">
        <v/>
      </c>
      <c r="AK475" s="30" t="str">
        <v/>
      </c>
      <c r="AL475" s="30" t="str">
        <v/>
      </c>
      <c r="AM475" s="30" t="str">
        <v/>
      </c>
      <c r="AN475" s="30" t="str">
        <v/>
      </c>
      <c r="AO475" s="30" t="str">
        <v/>
      </c>
      <c r="AP475" s="30" t="str">
        <v>●</v>
      </c>
      <c r="AQ475" s="30" t="str">
        <v/>
      </c>
      <c r="AR475" s="30" t="str">
        <v/>
      </c>
    </row>
    <row r="476" spans="2:44">
      <c r="B476" s="9" t="s">
        <v>1380</v>
      </c>
      <c r="C476" s="9" t="s">
        <v>1782</v>
      </c>
      <c r="D476" s="16" t="s">
        <v>2388</v>
      </c>
      <c r="E476" s="16" t="s">
        <v>2715</v>
      </c>
      <c r="F476" s="16" t="s">
        <v>839</v>
      </c>
      <c r="G476" s="16" t="s">
        <v>3181</v>
      </c>
      <c r="H476" s="10" t="s">
        <v>1298</v>
      </c>
      <c r="I476" s="27" t="s">
        <v>988</v>
      </c>
      <c r="J476" s="30" t="s">
        <v>299</v>
      </c>
      <c r="K476" s="30" t="s">
        <v>4927</v>
      </c>
      <c r="L476" s="30" t="s">
        <v>1332</v>
      </c>
      <c r="M476" s="30" t="str">
        <v/>
      </c>
      <c r="N476" s="30" t="str">
        <v/>
      </c>
      <c r="O476" s="30" t="str">
        <v/>
      </c>
      <c r="P476" s="30" t="str">
        <v/>
      </c>
      <c r="Q476" s="30" t="str">
        <v/>
      </c>
      <c r="R476" s="30" t="str">
        <v/>
      </c>
      <c r="S476" s="30" t="str">
        <v/>
      </c>
      <c r="T476" s="30" t="str">
        <v/>
      </c>
      <c r="U476" s="30" t="str">
        <v/>
      </c>
      <c r="V476" s="30" t="str">
        <v/>
      </c>
      <c r="W476" s="30" t="str">
        <v/>
      </c>
      <c r="X476" s="30" t="str">
        <v/>
      </c>
      <c r="Y476" s="30" t="str">
        <v/>
      </c>
      <c r="Z476" s="30" t="str">
        <v/>
      </c>
      <c r="AA476" s="30" t="str">
        <v/>
      </c>
      <c r="AB476" s="30" t="str">
        <v/>
      </c>
      <c r="AC476" s="30" t="str">
        <v/>
      </c>
      <c r="AD476" s="30" t="str">
        <v/>
      </c>
      <c r="AE476" s="30" t="str">
        <v/>
      </c>
      <c r="AF476" s="30" t="str">
        <v/>
      </c>
      <c r="AG476" s="37" t="str">
        <v/>
      </c>
      <c r="AH476" s="39" t="str">
        <v>●</v>
      </c>
      <c r="AI476" s="30" t="str">
        <v>●</v>
      </c>
      <c r="AJ476" s="30" t="str">
        <v/>
      </c>
      <c r="AK476" s="30" t="str">
        <v/>
      </c>
      <c r="AL476" s="30" t="str">
        <v/>
      </c>
      <c r="AM476" s="30" t="str">
        <v>●</v>
      </c>
      <c r="AN476" s="30" t="str">
        <v/>
      </c>
      <c r="AO476" s="30" t="str">
        <v/>
      </c>
      <c r="AP476" s="30" t="str">
        <v>●</v>
      </c>
      <c r="AQ476" s="30" t="str">
        <v/>
      </c>
      <c r="AR476" s="30" t="str">
        <v>●</v>
      </c>
    </row>
    <row r="477" spans="2:44">
      <c r="B477" s="9" t="s">
        <v>1382</v>
      </c>
      <c r="C477" s="9" t="s">
        <v>1782</v>
      </c>
      <c r="D477" s="16" t="s">
        <v>2389</v>
      </c>
      <c r="E477" s="16" t="s">
        <v>2736</v>
      </c>
      <c r="F477" s="16" t="s">
        <v>211</v>
      </c>
      <c r="G477" s="16" t="s">
        <v>3183</v>
      </c>
      <c r="H477" s="10" t="s">
        <v>3466</v>
      </c>
      <c r="I477" s="27" t="s">
        <v>1012</v>
      </c>
      <c r="J477" s="30" t="s">
        <v>4503</v>
      </c>
      <c r="K477" s="30" t="s">
        <v>4928</v>
      </c>
      <c r="L477" s="30" t="s">
        <v>1332</v>
      </c>
      <c r="M477" s="30" t="str">
        <v/>
      </c>
      <c r="N477" s="30" t="str">
        <v/>
      </c>
      <c r="O477" s="30" t="str">
        <v>●</v>
      </c>
      <c r="P477" s="30" t="str">
        <v>●</v>
      </c>
      <c r="Q477" s="30" t="str">
        <v/>
      </c>
      <c r="R477" s="30" t="str">
        <v/>
      </c>
      <c r="S477" s="30" t="str">
        <v/>
      </c>
      <c r="T477" s="30" t="str">
        <v>●</v>
      </c>
      <c r="U477" s="30" t="str">
        <v/>
      </c>
      <c r="V477" s="30" t="str">
        <v/>
      </c>
      <c r="W477" s="30" t="str">
        <v/>
      </c>
      <c r="X477" s="30" t="str">
        <v/>
      </c>
      <c r="Y477" s="30" t="str">
        <v/>
      </c>
      <c r="Z477" s="30" t="str">
        <v/>
      </c>
      <c r="AA477" s="30" t="str">
        <v/>
      </c>
      <c r="AB477" s="30" t="str">
        <v/>
      </c>
      <c r="AC477" s="30" t="str">
        <v/>
      </c>
      <c r="AD477" s="30" t="str">
        <v/>
      </c>
      <c r="AE477" s="30" t="str">
        <v/>
      </c>
      <c r="AF477" s="30" t="str">
        <v/>
      </c>
      <c r="AG477" s="37" t="str">
        <v/>
      </c>
      <c r="AH477" s="39" t="str">
        <v/>
      </c>
      <c r="AI477" s="30" t="str">
        <v>●</v>
      </c>
      <c r="AJ477" s="30" t="str">
        <v/>
      </c>
      <c r="AK477" s="30" t="str">
        <v/>
      </c>
      <c r="AL477" s="30" t="str">
        <v/>
      </c>
      <c r="AM477" s="30" t="str">
        <v/>
      </c>
      <c r="AN477" s="30" t="str">
        <v/>
      </c>
      <c r="AO477" s="30" t="str">
        <v/>
      </c>
      <c r="AP477" s="30" t="str">
        <v/>
      </c>
      <c r="AQ477" s="30" t="str">
        <v/>
      </c>
      <c r="AR477" s="30" t="str">
        <v/>
      </c>
    </row>
    <row r="478" spans="2:44">
      <c r="B478" s="9" t="s">
        <v>1387</v>
      </c>
      <c r="C478" s="9" t="s">
        <v>1783</v>
      </c>
      <c r="D478" s="16" t="s">
        <v>2392</v>
      </c>
      <c r="E478" s="16" t="s">
        <v>1332</v>
      </c>
      <c r="F478" s="16" t="s">
        <v>1822</v>
      </c>
      <c r="G478" s="16" t="s">
        <v>3184</v>
      </c>
      <c r="H478" s="10" t="s">
        <v>3368</v>
      </c>
      <c r="I478" s="27" t="s">
        <v>4133</v>
      </c>
      <c r="J478" s="30" t="s">
        <v>272</v>
      </c>
      <c r="K478" s="30" t="s">
        <v>1487</v>
      </c>
      <c r="L478" s="30" t="s">
        <v>1332</v>
      </c>
      <c r="M478" s="30" t="str">
        <v/>
      </c>
      <c r="N478" s="30" t="str">
        <v/>
      </c>
      <c r="O478" s="30" t="str">
        <v>●</v>
      </c>
      <c r="P478" s="30" t="str">
        <v/>
      </c>
      <c r="Q478" s="30" t="str">
        <v/>
      </c>
      <c r="R478" s="30" t="str">
        <v>●</v>
      </c>
      <c r="S478" s="30" t="str">
        <v/>
      </c>
      <c r="T478" s="30" t="str">
        <v/>
      </c>
      <c r="U478" s="30" t="str">
        <v/>
      </c>
      <c r="V478" s="30" t="str">
        <v>●</v>
      </c>
      <c r="W478" s="30" t="str">
        <v/>
      </c>
      <c r="X478" s="30" t="str">
        <v/>
      </c>
      <c r="Y478" s="30" t="str">
        <v/>
      </c>
      <c r="Z478" s="30" t="str">
        <v>●</v>
      </c>
      <c r="AA478" s="30" t="str">
        <v/>
      </c>
      <c r="AB478" s="30" t="str">
        <v>●</v>
      </c>
      <c r="AC478" s="30" t="str">
        <v/>
      </c>
      <c r="AD478" s="30" t="str">
        <v/>
      </c>
      <c r="AE478" s="30" t="str">
        <v/>
      </c>
      <c r="AF478" s="30" t="str">
        <v/>
      </c>
      <c r="AG478" s="37" t="str">
        <v/>
      </c>
      <c r="AH478" s="39" t="str">
        <v/>
      </c>
      <c r="AI478" s="30" t="str">
        <v/>
      </c>
      <c r="AJ478" s="30" t="str">
        <v/>
      </c>
      <c r="AK478" s="30" t="str">
        <v/>
      </c>
      <c r="AL478" s="30" t="str">
        <v/>
      </c>
      <c r="AM478" s="30" t="str">
        <v/>
      </c>
      <c r="AN478" s="30" t="str">
        <v/>
      </c>
      <c r="AO478" s="30" t="str">
        <v/>
      </c>
      <c r="AP478" s="30" t="str">
        <v/>
      </c>
      <c r="AQ478" s="30" t="str">
        <v/>
      </c>
      <c r="AR478" s="30" t="str">
        <v/>
      </c>
    </row>
    <row r="479" spans="2:44">
      <c r="B479" s="9" t="s">
        <v>1392</v>
      </c>
      <c r="C479" s="9" t="s">
        <v>1783</v>
      </c>
      <c r="D479" s="16" t="s">
        <v>2393</v>
      </c>
      <c r="E479" s="16" t="s">
        <v>1332</v>
      </c>
      <c r="F479" s="16" t="s">
        <v>1679</v>
      </c>
      <c r="G479" s="16" t="s">
        <v>1955</v>
      </c>
      <c r="H479" s="10" t="s">
        <v>3693</v>
      </c>
      <c r="I479" s="27" t="s">
        <v>2464</v>
      </c>
      <c r="J479" s="30" t="s">
        <v>2560</v>
      </c>
      <c r="K479" s="30" t="s">
        <v>2187</v>
      </c>
      <c r="L479" s="30" t="str">
        <v>●</v>
      </c>
      <c r="M479" s="30" t="str">
        <v/>
      </c>
      <c r="N479" s="30" t="str">
        <v/>
      </c>
      <c r="O479" s="30" t="str">
        <v/>
      </c>
      <c r="P479" s="30" t="str">
        <v/>
      </c>
      <c r="Q479" s="30" t="str">
        <v/>
      </c>
      <c r="R479" s="30" t="str">
        <v/>
      </c>
      <c r="S479" s="30" t="str">
        <v/>
      </c>
      <c r="T479" s="30" t="str">
        <v/>
      </c>
      <c r="U479" s="30" t="str">
        <v/>
      </c>
      <c r="V479" s="30" t="str">
        <v/>
      </c>
      <c r="W479" s="30" t="str">
        <v/>
      </c>
      <c r="X479" s="30" t="str">
        <v/>
      </c>
      <c r="Y479" s="30" t="str">
        <v/>
      </c>
      <c r="Z479" s="30" t="str">
        <v/>
      </c>
      <c r="AA479" s="30" t="str">
        <v/>
      </c>
      <c r="AB479" s="30" t="str">
        <v/>
      </c>
      <c r="AC479" s="30" t="str">
        <v/>
      </c>
      <c r="AD479" s="30" t="str">
        <v/>
      </c>
      <c r="AE479" s="30" t="str">
        <v/>
      </c>
      <c r="AF479" s="30" t="str">
        <v/>
      </c>
      <c r="AG479" s="37" t="str">
        <v/>
      </c>
      <c r="AH479" s="39" t="str">
        <v/>
      </c>
      <c r="AI479" s="30" t="str">
        <v/>
      </c>
      <c r="AJ479" s="30" t="str">
        <v/>
      </c>
      <c r="AK479" s="30" t="str">
        <v/>
      </c>
      <c r="AL479" s="30" t="str">
        <v/>
      </c>
      <c r="AM479" s="30" t="str">
        <v/>
      </c>
      <c r="AN479" s="30" t="str">
        <v/>
      </c>
      <c r="AO479" s="30" t="str">
        <v/>
      </c>
      <c r="AP479" s="30" t="str">
        <v>●</v>
      </c>
      <c r="AQ479" s="30" t="str">
        <v/>
      </c>
      <c r="AR479" s="30" t="str">
        <v/>
      </c>
    </row>
    <row r="480" spans="2:44">
      <c r="B480" s="9" t="s">
        <v>462</v>
      </c>
      <c r="C480" s="9" t="s">
        <v>1782</v>
      </c>
      <c r="D480" s="16" t="s">
        <v>2398</v>
      </c>
      <c r="E480" s="16" t="s">
        <v>2601</v>
      </c>
      <c r="F480" s="16" t="s">
        <v>839</v>
      </c>
      <c r="G480" s="16" t="s">
        <v>1096</v>
      </c>
      <c r="H480" s="10" t="s">
        <v>75</v>
      </c>
      <c r="I480" s="27" t="s">
        <v>4135</v>
      </c>
      <c r="J480" s="30" t="s">
        <v>2945</v>
      </c>
      <c r="K480" s="30" t="s">
        <v>4854</v>
      </c>
      <c r="L480" s="30" t="s">
        <v>1332</v>
      </c>
      <c r="M480" s="30" t="str">
        <v/>
      </c>
      <c r="N480" s="30" t="str">
        <v/>
      </c>
      <c r="O480" s="30" t="str">
        <v/>
      </c>
      <c r="P480" s="30" t="str">
        <v/>
      </c>
      <c r="Q480" s="30" t="str">
        <v/>
      </c>
      <c r="R480" s="30" t="str">
        <v/>
      </c>
      <c r="S480" s="30" t="str">
        <v>●</v>
      </c>
      <c r="T480" s="30" t="str">
        <v/>
      </c>
      <c r="U480" s="30" t="str">
        <v/>
      </c>
      <c r="V480" s="30" t="str">
        <v/>
      </c>
      <c r="W480" s="30" t="str">
        <v/>
      </c>
      <c r="X480" s="30" t="str">
        <v/>
      </c>
      <c r="Y480" s="30" t="str">
        <v/>
      </c>
      <c r="Z480" s="30" t="str">
        <v/>
      </c>
      <c r="AA480" s="30" t="str">
        <v/>
      </c>
      <c r="AB480" s="30" t="str">
        <v/>
      </c>
      <c r="AC480" s="30" t="str">
        <v/>
      </c>
      <c r="AD480" s="30" t="str">
        <v/>
      </c>
      <c r="AE480" s="30" t="str">
        <v/>
      </c>
      <c r="AF480" s="30" t="str">
        <v/>
      </c>
      <c r="AG480" s="37" t="str">
        <v/>
      </c>
      <c r="AH480" s="39" t="str">
        <v>●</v>
      </c>
      <c r="AI480" s="30" t="str">
        <v/>
      </c>
      <c r="AJ480" s="30" t="str">
        <v/>
      </c>
      <c r="AK480" s="30" t="str">
        <v/>
      </c>
      <c r="AL480" s="30" t="str">
        <v/>
      </c>
      <c r="AM480" s="30" t="str">
        <v/>
      </c>
      <c r="AN480" s="30" t="str">
        <v/>
      </c>
      <c r="AO480" s="30" t="str">
        <v/>
      </c>
      <c r="AP480" s="30" t="str">
        <v/>
      </c>
      <c r="AQ480" s="30" t="str">
        <v/>
      </c>
      <c r="AR480" s="30" t="str">
        <v/>
      </c>
    </row>
    <row r="481" spans="2:44">
      <c r="B481" s="9" t="s">
        <v>1397</v>
      </c>
      <c r="C481" s="9" t="s">
        <v>1783</v>
      </c>
      <c r="D481" s="16" t="s">
        <v>2401</v>
      </c>
      <c r="E481" s="16" t="s">
        <v>1332</v>
      </c>
      <c r="F481" s="16" t="s">
        <v>1822</v>
      </c>
      <c r="G481" s="16" t="s">
        <v>1924</v>
      </c>
      <c r="H481" s="10" t="s">
        <v>3688</v>
      </c>
      <c r="I481" s="27" t="s">
        <v>222</v>
      </c>
      <c r="J481" s="30" t="s">
        <v>2644</v>
      </c>
      <c r="K481" s="30" t="s">
        <v>3125</v>
      </c>
      <c r="L481" s="30" t="str">
        <v/>
      </c>
      <c r="M481" s="30" t="str">
        <v/>
      </c>
      <c r="N481" s="30" t="str">
        <v/>
      </c>
      <c r="O481" s="30" t="str">
        <v/>
      </c>
      <c r="P481" s="30" t="str">
        <v>●</v>
      </c>
      <c r="Q481" s="30" t="str">
        <v/>
      </c>
      <c r="R481" s="30" t="str">
        <v/>
      </c>
      <c r="S481" s="30" t="str">
        <v>●</v>
      </c>
      <c r="T481" s="30" t="str">
        <v>●</v>
      </c>
      <c r="U481" s="30" t="str">
        <v/>
      </c>
      <c r="V481" s="30" t="str">
        <v/>
      </c>
      <c r="W481" s="30" t="str">
        <v/>
      </c>
      <c r="X481" s="30" t="str">
        <v/>
      </c>
      <c r="Y481" s="30" t="str">
        <v/>
      </c>
      <c r="Z481" s="30" t="str">
        <v/>
      </c>
      <c r="AA481" s="30" t="str">
        <v/>
      </c>
      <c r="AB481" s="30" t="str">
        <v/>
      </c>
      <c r="AC481" s="30" t="str">
        <v/>
      </c>
      <c r="AD481" s="30" t="str">
        <v/>
      </c>
      <c r="AE481" s="30" t="str">
        <v/>
      </c>
      <c r="AF481" s="30" t="str">
        <v/>
      </c>
      <c r="AG481" s="37" t="str">
        <v/>
      </c>
      <c r="AH481" s="39" t="str">
        <v>●</v>
      </c>
      <c r="AI481" s="30" t="str">
        <v/>
      </c>
      <c r="AJ481" s="30" t="str">
        <v/>
      </c>
      <c r="AK481" s="30" t="str">
        <v/>
      </c>
      <c r="AL481" s="30" t="str">
        <v/>
      </c>
      <c r="AM481" s="30" t="str">
        <v/>
      </c>
      <c r="AN481" s="30" t="str">
        <v/>
      </c>
      <c r="AO481" s="30" t="str">
        <v/>
      </c>
      <c r="AP481" s="30" t="str">
        <v/>
      </c>
      <c r="AQ481" s="30" t="str">
        <v/>
      </c>
      <c r="AR481" s="30" t="str">
        <v/>
      </c>
    </row>
    <row r="482" spans="2:44">
      <c r="B482" s="9" t="s">
        <v>1268</v>
      </c>
      <c r="C482" s="9" t="s">
        <v>1782</v>
      </c>
      <c r="D482" s="16" t="s">
        <v>767</v>
      </c>
      <c r="E482" s="16" t="s">
        <v>2737</v>
      </c>
      <c r="F482" s="16" t="s">
        <v>1548</v>
      </c>
      <c r="G482" s="16" t="s">
        <v>3188</v>
      </c>
      <c r="H482" s="10" t="s">
        <v>3467</v>
      </c>
      <c r="I482" s="27" t="s">
        <v>4136</v>
      </c>
      <c r="J482" s="30" t="s">
        <v>4310</v>
      </c>
      <c r="K482" s="30" t="s">
        <v>4929</v>
      </c>
      <c r="L482" s="30" t="s">
        <v>1332</v>
      </c>
      <c r="M482" s="30" t="str">
        <v/>
      </c>
      <c r="N482" s="30" t="str">
        <v/>
      </c>
      <c r="O482" s="30" t="str">
        <v/>
      </c>
      <c r="P482" s="30" t="str">
        <v>●</v>
      </c>
      <c r="Q482" s="30" t="str">
        <v/>
      </c>
      <c r="R482" s="30" t="str">
        <v/>
      </c>
      <c r="S482" s="30" t="str">
        <v>●</v>
      </c>
      <c r="T482" s="30" t="str">
        <v>●</v>
      </c>
      <c r="U482" s="30" t="str">
        <v/>
      </c>
      <c r="V482" s="30" t="str">
        <v/>
      </c>
      <c r="W482" s="30" t="str">
        <v/>
      </c>
      <c r="X482" s="30" t="str">
        <v/>
      </c>
      <c r="Y482" s="30" t="str">
        <v/>
      </c>
      <c r="Z482" s="30" t="str">
        <v/>
      </c>
      <c r="AA482" s="30" t="str">
        <v/>
      </c>
      <c r="AB482" s="30" t="str">
        <v/>
      </c>
      <c r="AC482" s="30" t="str">
        <v/>
      </c>
      <c r="AD482" s="30" t="str">
        <v/>
      </c>
      <c r="AE482" s="30" t="str">
        <v/>
      </c>
      <c r="AF482" s="30" t="str">
        <v/>
      </c>
      <c r="AG482" s="37" t="str">
        <v/>
      </c>
      <c r="AH482" s="39" t="str">
        <v>●</v>
      </c>
      <c r="AI482" s="30" t="str">
        <v>●</v>
      </c>
      <c r="AJ482" s="30" t="str">
        <v/>
      </c>
      <c r="AK482" s="30" t="str">
        <v/>
      </c>
      <c r="AL482" s="30" t="str">
        <v/>
      </c>
      <c r="AM482" s="30" t="str">
        <v/>
      </c>
      <c r="AN482" s="30" t="str">
        <v/>
      </c>
      <c r="AO482" s="30" t="str">
        <v/>
      </c>
      <c r="AP482" s="30" t="str">
        <v/>
      </c>
      <c r="AQ482" s="30" t="str">
        <v/>
      </c>
      <c r="AR482" s="30" t="str">
        <v/>
      </c>
    </row>
    <row r="483" spans="2:44">
      <c r="B483" s="9" t="s">
        <v>743</v>
      </c>
      <c r="C483" s="9" t="s">
        <v>1783</v>
      </c>
      <c r="D483" s="16" t="s">
        <v>2403</v>
      </c>
      <c r="E483" s="16" t="s">
        <v>1332</v>
      </c>
      <c r="F483" s="16" t="s">
        <v>1822</v>
      </c>
      <c r="G483" s="16" t="s">
        <v>3190</v>
      </c>
      <c r="H483" s="10" t="s">
        <v>3608</v>
      </c>
      <c r="I483" s="27" t="s">
        <v>1544</v>
      </c>
      <c r="J483" s="30" t="s">
        <v>4504</v>
      </c>
      <c r="K483" s="30" t="s">
        <v>4930</v>
      </c>
      <c r="L483" s="30" t="s">
        <v>1332</v>
      </c>
      <c r="M483" s="30" t="str">
        <v/>
      </c>
      <c r="N483" s="30" t="str">
        <v/>
      </c>
      <c r="O483" s="30" t="str">
        <v>●</v>
      </c>
      <c r="P483" s="30" t="str">
        <v>●</v>
      </c>
      <c r="Q483" s="30" t="str">
        <v/>
      </c>
      <c r="R483" s="30" t="str">
        <v/>
      </c>
      <c r="S483" s="30" t="str">
        <v/>
      </c>
      <c r="T483" s="30" t="str">
        <v/>
      </c>
      <c r="U483" s="30" t="str">
        <v/>
      </c>
      <c r="V483" s="30" t="str">
        <v/>
      </c>
      <c r="W483" s="30" t="str">
        <v/>
      </c>
      <c r="X483" s="30" t="str">
        <v/>
      </c>
      <c r="Y483" s="30" t="str">
        <v/>
      </c>
      <c r="Z483" s="30" t="str">
        <v/>
      </c>
      <c r="AA483" s="30" t="str">
        <v/>
      </c>
      <c r="AB483" s="30" t="str">
        <v/>
      </c>
      <c r="AC483" s="30" t="str">
        <v/>
      </c>
      <c r="AD483" s="30" t="str">
        <v/>
      </c>
      <c r="AE483" s="30" t="str">
        <v/>
      </c>
      <c r="AF483" s="30" t="str">
        <v/>
      </c>
      <c r="AG483" s="37" t="str">
        <v/>
      </c>
      <c r="AH483" s="39" t="str">
        <v/>
      </c>
      <c r="AI483" s="30" t="str">
        <v/>
      </c>
      <c r="AJ483" s="30" t="str">
        <v/>
      </c>
      <c r="AK483" s="30" t="str">
        <v/>
      </c>
      <c r="AL483" s="30" t="str">
        <v/>
      </c>
      <c r="AM483" s="30" t="str">
        <v/>
      </c>
      <c r="AN483" s="30" t="str">
        <v/>
      </c>
      <c r="AO483" s="30" t="str">
        <v/>
      </c>
      <c r="AP483" s="30" t="str">
        <v>●</v>
      </c>
      <c r="AQ483" s="30" t="str">
        <v/>
      </c>
      <c r="AR483" s="30" t="str">
        <v/>
      </c>
    </row>
    <row r="484" spans="2:44">
      <c r="B484" s="9" t="s">
        <v>545</v>
      </c>
      <c r="C484" s="9" t="s">
        <v>1783</v>
      </c>
      <c r="D484" s="16" t="s">
        <v>159</v>
      </c>
      <c r="E484" s="16" t="s">
        <v>1332</v>
      </c>
      <c r="F484" s="16" t="s">
        <v>1822</v>
      </c>
      <c r="G484" s="16" t="s">
        <v>3193</v>
      </c>
      <c r="H484" s="10" t="s">
        <v>1247</v>
      </c>
      <c r="I484" s="27" t="s">
        <v>4137</v>
      </c>
      <c r="J484" s="30" t="s">
        <v>3873</v>
      </c>
      <c r="K484" s="30" t="s">
        <v>4931</v>
      </c>
      <c r="L484" s="30" t="s">
        <v>1332</v>
      </c>
      <c r="M484" s="30" t="str">
        <v/>
      </c>
      <c r="N484" s="30" t="str">
        <v/>
      </c>
      <c r="O484" s="30" t="str">
        <v>●</v>
      </c>
      <c r="P484" s="30" t="str">
        <v>●</v>
      </c>
      <c r="Q484" s="30" t="str">
        <v/>
      </c>
      <c r="R484" s="30" t="str">
        <v/>
      </c>
      <c r="S484" s="30" t="str">
        <v/>
      </c>
      <c r="T484" s="30" t="str">
        <v/>
      </c>
      <c r="U484" s="30" t="str">
        <v/>
      </c>
      <c r="V484" s="30" t="str">
        <v/>
      </c>
      <c r="W484" s="30" t="str">
        <v/>
      </c>
      <c r="X484" s="30" t="str">
        <v/>
      </c>
      <c r="Y484" s="30" t="str">
        <v/>
      </c>
      <c r="Z484" s="30" t="str">
        <v>●</v>
      </c>
      <c r="AA484" s="30" t="str">
        <v/>
      </c>
      <c r="AB484" s="30" t="str">
        <v/>
      </c>
      <c r="AC484" s="30" t="str">
        <v/>
      </c>
      <c r="AD484" s="30" t="str">
        <v/>
      </c>
      <c r="AE484" s="30" t="str">
        <v/>
      </c>
      <c r="AF484" s="30" t="str">
        <v/>
      </c>
      <c r="AG484" s="37" t="str">
        <v/>
      </c>
      <c r="AH484" s="39" t="str">
        <v/>
      </c>
      <c r="AI484" s="30" t="str">
        <v/>
      </c>
      <c r="AJ484" s="30" t="str">
        <v/>
      </c>
      <c r="AK484" s="30" t="str">
        <v/>
      </c>
      <c r="AL484" s="30" t="str">
        <v/>
      </c>
      <c r="AM484" s="30" t="str">
        <v/>
      </c>
      <c r="AN484" s="30" t="str">
        <v/>
      </c>
      <c r="AO484" s="30" t="str">
        <v/>
      </c>
      <c r="AP484" s="30" t="str">
        <v>●</v>
      </c>
      <c r="AQ484" s="30" t="str">
        <v/>
      </c>
      <c r="AR484" s="30" t="str">
        <v/>
      </c>
    </row>
    <row r="485" spans="2:44">
      <c r="B485" s="9" t="s">
        <v>1400</v>
      </c>
      <c r="C485" s="9" t="s">
        <v>1783</v>
      </c>
      <c r="D485" s="16" t="s">
        <v>2404</v>
      </c>
      <c r="E485" s="16" t="s">
        <v>1332</v>
      </c>
      <c r="F485" s="16" t="s">
        <v>1822</v>
      </c>
      <c r="G485" s="16" t="s">
        <v>414</v>
      </c>
      <c r="H485" s="10" t="s">
        <v>3663</v>
      </c>
      <c r="I485" s="27" t="s">
        <v>3522</v>
      </c>
      <c r="J485" s="30" t="s">
        <v>4313</v>
      </c>
      <c r="K485" s="30" t="s">
        <v>4899</v>
      </c>
      <c r="L485" s="30" t="s">
        <v>1332</v>
      </c>
      <c r="M485" s="30" t="str">
        <v/>
      </c>
      <c r="N485" s="30" t="str">
        <v/>
      </c>
      <c r="O485" s="30" t="str">
        <v/>
      </c>
      <c r="P485" s="30" t="str">
        <v/>
      </c>
      <c r="Q485" s="30" t="str">
        <v/>
      </c>
      <c r="R485" s="30" t="str">
        <v>●</v>
      </c>
      <c r="S485" s="30" t="str">
        <v>●</v>
      </c>
      <c r="T485" s="30" t="str">
        <v>●</v>
      </c>
      <c r="U485" s="30" t="str">
        <v/>
      </c>
      <c r="V485" s="30" t="str">
        <v/>
      </c>
      <c r="W485" s="30" t="str">
        <v/>
      </c>
      <c r="X485" s="30" t="str">
        <v/>
      </c>
      <c r="Y485" s="30" t="str">
        <v/>
      </c>
      <c r="Z485" s="30" t="str">
        <v/>
      </c>
      <c r="AA485" s="30" t="str">
        <v/>
      </c>
      <c r="AB485" s="30" t="str">
        <v/>
      </c>
      <c r="AC485" s="30" t="str">
        <v/>
      </c>
      <c r="AD485" s="30" t="str">
        <v/>
      </c>
      <c r="AE485" s="30" t="str">
        <v/>
      </c>
      <c r="AF485" s="30" t="str">
        <v/>
      </c>
      <c r="AG485" s="37" t="str">
        <v/>
      </c>
      <c r="AH485" s="39" t="str">
        <v>●</v>
      </c>
      <c r="AI485" s="30" t="str">
        <v>●</v>
      </c>
      <c r="AJ485" s="30" t="str">
        <v/>
      </c>
      <c r="AK485" s="30" t="str">
        <v/>
      </c>
      <c r="AL485" s="30" t="str">
        <v/>
      </c>
      <c r="AM485" s="30" t="str">
        <v/>
      </c>
      <c r="AN485" s="30" t="str">
        <v/>
      </c>
      <c r="AO485" s="30" t="str">
        <v/>
      </c>
      <c r="AP485" s="30" t="str">
        <v/>
      </c>
      <c r="AQ485" s="30" t="str">
        <v/>
      </c>
      <c r="AR485" s="30" t="str">
        <v/>
      </c>
    </row>
    <row r="486" spans="2:44">
      <c r="B486" s="9" t="s">
        <v>131</v>
      </c>
      <c r="C486" s="9" t="s">
        <v>1782</v>
      </c>
      <c r="D486" s="16" t="s">
        <v>981</v>
      </c>
      <c r="E486" s="16" t="s">
        <v>2740</v>
      </c>
      <c r="F486" s="16" t="s">
        <v>839</v>
      </c>
      <c r="G486" s="16" t="s">
        <v>1954</v>
      </c>
      <c r="H486" s="10" t="s">
        <v>3467</v>
      </c>
      <c r="I486" s="27" t="s">
        <v>1180</v>
      </c>
      <c r="J486" s="30" t="s">
        <v>2656</v>
      </c>
      <c r="K486" s="30" t="s">
        <v>4907</v>
      </c>
      <c r="L486" s="30" t="s">
        <v>1332</v>
      </c>
      <c r="M486" s="30" t="str">
        <v/>
      </c>
      <c r="N486" s="30" t="str">
        <v/>
      </c>
      <c r="O486" s="30" t="str">
        <v/>
      </c>
      <c r="P486" s="30" t="str">
        <v/>
      </c>
      <c r="Q486" s="30" t="str">
        <v/>
      </c>
      <c r="R486" s="30" t="str">
        <v>●</v>
      </c>
      <c r="S486" s="30" t="str">
        <v/>
      </c>
      <c r="T486" s="30" t="str">
        <v/>
      </c>
      <c r="U486" s="30" t="str">
        <v/>
      </c>
      <c r="V486" s="30" t="str">
        <v/>
      </c>
      <c r="W486" s="30" t="str">
        <v>●</v>
      </c>
      <c r="X486" s="30" t="str">
        <v/>
      </c>
      <c r="Y486" s="30" t="str">
        <v/>
      </c>
      <c r="Z486" s="30" t="str">
        <v/>
      </c>
      <c r="AA486" s="30" t="str">
        <v/>
      </c>
      <c r="AB486" s="30" t="str">
        <v/>
      </c>
      <c r="AC486" s="30" t="str">
        <v/>
      </c>
      <c r="AD486" s="30" t="str">
        <v>●</v>
      </c>
      <c r="AE486" s="30" t="str">
        <v/>
      </c>
      <c r="AF486" s="30" t="str">
        <v/>
      </c>
      <c r="AG486" s="37" t="str">
        <v/>
      </c>
      <c r="AH486" s="39" t="str">
        <v>●</v>
      </c>
      <c r="AI486" s="30" t="str">
        <v/>
      </c>
      <c r="AJ486" s="30" t="str">
        <v/>
      </c>
      <c r="AK486" s="30" t="str">
        <v/>
      </c>
      <c r="AL486" s="30" t="str">
        <v/>
      </c>
      <c r="AM486" s="30" t="str">
        <v/>
      </c>
      <c r="AN486" s="30" t="str">
        <v/>
      </c>
      <c r="AO486" s="30" t="str">
        <v/>
      </c>
      <c r="AP486" s="30" t="str">
        <v/>
      </c>
      <c r="AQ486" s="30" t="str">
        <v/>
      </c>
      <c r="AR486" s="30" t="str">
        <v/>
      </c>
    </row>
    <row r="487" spans="2:44">
      <c r="B487" s="9" t="s">
        <v>1401</v>
      </c>
      <c r="C487" s="9" t="s">
        <v>1783</v>
      </c>
      <c r="D487" s="16" t="s">
        <v>2405</v>
      </c>
      <c r="E487" s="16" t="s">
        <v>1332</v>
      </c>
      <c r="F487" s="16" t="s">
        <v>1679</v>
      </c>
      <c r="G487" s="16" t="s">
        <v>3195</v>
      </c>
      <c r="H487" s="10" t="s">
        <v>3112</v>
      </c>
      <c r="I487" s="27" t="s">
        <v>2163</v>
      </c>
      <c r="J487" s="30" t="s">
        <v>4505</v>
      </c>
      <c r="K487" s="30" t="s">
        <v>4932</v>
      </c>
      <c r="L487" s="30" t="s">
        <v>1332</v>
      </c>
      <c r="M487" s="30" t="str">
        <v/>
      </c>
      <c r="N487" s="30" t="str">
        <v/>
      </c>
      <c r="O487" s="30" t="str">
        <v/>
      </c>
      <c r="P487" s="30" t="str">
        <v/>
      </c>
      <c r="Q487" s="30" t="str">
        <v/>
      </c>
      <c r="R487" s="30" t="str">
        <v/>
      </c>
      <c r="S487" s="30" t="str">
        <v/>
      </c>
      <c r="T487" s="30" t="str">
        <v/>
      </c>
      <c r="U487" s="30" t="str">
        <v>●</v>
      </c>
      <c r="V487" s="30" t="str">
        <v/>
      </c>
      <c r="W487" s="30" t="str">
        <v/>
      </c>
      <c r="X487" s="30" t="str">
        <v/>
      </c>
      <c r="Y487" s="30" t="str">
        <v/>
      </c>
      <c r="Z487" s="30" t="str">
        <v/>
      </c>
      <c r="AA487" s="30" t="str">
        <v/>
      </c>
      <c r="AB487" s="30" t="str">
        <v/>
      </c>
      <c r="AC487" s="30" t="str">
        <v/>
      </c>
      <c r="AD487" s="30" t="str">
        <v/>
      </c>
      <c r="AE487" s="30" t="str">
        <v/>
      </c>
      <c r="AF487" s="30" t="str">
        <v/>
      </c>
      <c r="AG487" s="37" t="str">
        <v/>
      </c>
      <c r="AH487" s="39" t="str">
        <v/>
      </c>
      <c r="AI487" s="30" t="str">
        <v/>
      </c>
      <c r="AJ487" s="30" t="str">
        <v/>
      </c>
      <c r="AK487" s="30" t="str">
        <v/>
      </c>
      <c r="AL487" s="30" t="str">
        <v/>
      </c>
      <c r="AM487" s="30" t="str">
        <v/>
      </c>
      <c r="AN487" s="30" t="str">
        <v/>
      </c>
      <c r="AO487" s="30" t="str">
        <v/>
      </c>
      <c r="AP487" s="30" t="str">
        <v/>
      </c>
      <c r="AQ487" s="30" t="str">
        <v/>
      </c>
      <c r="AR487" s="30" t="str">
        <v/>
      </c>
    </row>
    <row r="488" spans="2:44">
      <c r="B488" s="9" t="s">
        <v>1403</v>
      </c>
      <c r="C488" s="9" t="s">
        <v>1783</v>
      </c>
      <c r="D488" s="16" t="s">
        <v>1677</v>
      </c>
      <c r="E488" s="16" t="s">
        <v>1332</v>
      </c>
      <c r="F488" s="16" t="s">
        <v>1822</v>
      </c>
      <c r="G488" s="16" t="s">
        <v>1504</v>
      </c>
      <c r="H488" s="10" t="s">
        <v>1068</v>
      </c>
      <c r="I488" s="27" t="s">
        <v>2558</v>
      </c>
      <c r="J488" s="30" t="s">
        <v>2134</v>
      </c>
      <c r="K488" s="30" t="s">
        <v>4933</v>
      </c>
      <c r="L488" s="30" t="s">
        <v>1332</v>
      </c>
      <c r="M488" s="30" t="str">
        <v/>
      </c>
      <c r="N488" s="30" t="str">
        <v/>
      </c>
      <c r="O488" s="30" t="str">
        <v/>
      </c>
      <c r="P488" s="30" t="str">
        <v>●</v>
      </c>
      <c r="Q488" s="30" t="str">
        <v/>
      </c>
      <c r="R488" s="30" t="str">
        <v/>
      </c>
      <c r="S488" s="30" t="str">
        <v>●</v>
      </c>
      <c r="T488" s="30" t="str">
        <v>●</v>
      </c>
      <c r="U488" s="30" t="str">
        <v/>
      </c>
      <c r="V488" s="30" t="str">
        <v/>
      </c>
      <c r="W488" s="30" t="str">
        <v/>
      </c>
      <c r="X488" s="30" t="str">
        <v/>
      </c>
      <c r="Y488" s="30" t="str">
        <v>●</v>
      </c>
      <c r="Z488" s="30" t="str">
        <v>●</v>
      </c>
      <c r="AA488" s="30" t="str">
        <v/>
      </c>
      <c r="AB488" s="30" t="str">
        <v/>
      </c>
      <c r="AC488" s="30" t="str">
        <v/>
      </c>
      <c r="AD488" s="30" t="str">
        <v>●</v>
      </c>
      <c r="AE488" s="30" t="str">
        <v/>
      </c>
      <c r="AF488" s="30" t="str">
        <v/>
      </c>
      <c r="AG488" s="37" t="str">
        <v>●</v>
      </c>
      <c r="AH488" s="39" t="str">
        <v>●</v>
      </c>
      <c r="AI488" s="30" t="str">
        <v/>
      </c>
      <c r="AJ488" s="30" t="str">
        <v/>
      </c>
      <c r="AK488" s="30" t="str">
        <v/>
      </c>
      <c r="AL488" s="30" t="str">
        <v/>
      </c>
      <c r="AM488" s="30" t="str">
        <v/>
      </c>
      <c r="AN488" s="30" t="str">
        <v/>
      </c>
      <c r="AO488" s="30" t="str">
        <v/>
      </c>
      <c r="AP488" s="30" t="str">
        <v/>
      </c>
      <c r="AQ488" s="30" t="str">
        <v/>
      </c>
      <c r="AR488" s="30" t="str">
        <v/>
      </c>
    </row>
    <row r="489" spans="2:44">
      <c r="B489" s="9" t="s">
        <v>1404</v>
      </c>
      <c r="C489" s="9" t="s">
        <v>1783</v>
      </c>
      <c r="D489" s="16" t="s">
        <v>2407</v>
      </c>
      <c r="E489" s="16" t="s">
        <v>1332</v>
      </c>
      <c r="F489" s="16" t="s">
        <v>1679</v>
      </c>
      <c r="G489" s="16" t="s">
        <v>970</v>
      </c>
      <c r="H489" s="10" t="s">
        <v>3091</v>
      </c>
      <c r="I489" s="27" t="s">
        <v>1133</v>
      </c>
      <c r="J489" s="30" t="s">
        <v>4061</v>
      </c>
      <c r="K489" s="30" t="s">
        <v>3179</v>
      </c>
      <c r="L489" s="30" t="s">
        <v>1332</v>
      </c>
      <c r="M489" s="30" t="str">
        <v>●</v>
      </c>
      <c r="N489" s="30" t="str">
        <v/>
      </c>
      <c r="O489" s="30" t="str">
        <v/>
      </c>
      <c r="P489" s="30" t="str">
        <v>●</v>
      </c>
      <c r="Q489" s="30" t="str">
        <v>●</v>
      </c>
      <c r="R489" s="30" t="str">
        <v>●</v>
      </c>
      <c r="S489" s="30" t="str">
        <v>●</v>
      </c>
      <c r="T489" s="30" t="str">
        <v/>
      </c>
      <c r="U489" s="30" t="str">
        <v/>
      </c>
      <c r="V489" s="30" t="str">
        <v/>
      </c>
      <c r="W489" s="30" t="str">
        <v/>
      </c>
      <c r="X489" s="30" t="str">
        <v>●</v>
      </c>
      <c r="Y489" s="30" t="str">
        <v/>
      </c>
      <c r="Z489" s="30" t="str">
        <v>●</v>
      </c>
      <c r="AA489" s="30" t="str">
        <v/>
      </c>
      <c r="AB489" s="30" t="str">
        <v/>
      </c>
      <c r="AC489" s="30" t="str">
        <v/>
      </c>
      <c r="AD489" s="30" t="str">
        <v>●</v>
      </c>
      <c r="AE489" s="30" t="str">
        <v>●</v>
      </c>
      <c r="AF489" s="30" t="str">
        <v>●</v>
      </c>
      <c r="AG489" s="37" t="str">
        <v>●</v>
      </c>
      <c r="AH489" s="39" t="str">
        <v/>
      </c>
      <c r="AI489" s="30" t="str">
        <v/>
      </c>
      <c r="AJ489" s="30" t="str">
        <v/>
      </c>
      <c r="AK489" s="30" t="str">
        <v/>
      </c>
      <c r="AL489" s="30" t="str">
        <v/>
      </c>
      <c r="AM489" s="30" t="str">
        <v/>
      </c>
      <c r="AN489" s="30" t="str">
        <v/>
      </c>
      <c r="AO489" s="30" t="str">
        <v/>
      </c>
      <c r="AP489" s="30" t="str">
        <v/>
      </c>
      <c r="AQ489" s="30" t="str">
        <v/>
      </c>
      <c r="AR489" s="30" t="str">
        <v/>
      </c>
    </row>
    <row r="490" spans="2:44">
      <c r="B490" s="9" t="s">
        <v>1132</v>
      </c>
      <c r="C490" s="9" t="s">
        <v>1782</v>
      </c>
      <c r="D490" s="16" t="s">
        <v>2409</v>
      </c>
      <c r="E490" s="16" t="s">
        <v>1687</v>
      </c>
      <c r="F490" s="16" t="s">
        <v>94</v>
      </c>
      <c r="G490" s="16" t="s">
        <v>3197</v>
      </c>
      <c r="H490" s="10" t="s">
        <v>3489</v>
      </c>
      <c r="I490" s="27" t="s">
        <v>1638</v>
      </c>
      <c r="J490" s="30" t="s">
        <v>3864</v>
      </c>
      <c r="K490" s="30" t="s">
        <v>2303</v>
      </c>
      <c r="L490" s="30" t="s">
        <v>1332</v>
      </c>
      <c r="M490" s="30" t="str">
        <v/>
      </c>
      <c r="N490" s="30" t="str">
        <v/>
      </c>
      <c r="O490" s="30" t="str">
        <v>●</v>
      </c>
      <c r="P490" s="30" t="str">
        <v/>
      </c>
      <c r="Q490" s="30" t="str">
        <v/>
      </c>
      <c r="R490" s="30" t="str">
        <v/>
      </c>
      <c r="S490" s="30" t="str">
        <v/>
      </c>
      <c r="T490" s="30" t="str">
        <v/>
      </c>
      <c r="U490" s="30" t="str">
        <v/>
      </c>
      <c r="V490" s="30" t="str">
        <v/>
      </c>
      <c r="W490" s="30" t="str">
        <v/>
      </c>
      <c r="X490" s="30" t="str">
        <v/>
      </c>
      <c r="Y490" s="30" t="str">
        <v/>
      </c>
      <c r="Z490" s="30" t="str">
        <v/>
      </c>
      <c r="AA490" s="30" t="str">
        <v/>
      </c>
      <c r="AB490" s="30" t="str">
        <v/>
      </c>
      <c r="AC490" s="30" t="str">
        <v/>
      </c>
      <c r="AD490" s="30" t="str">
        <v/>
      </c>
      <c r="AE490" s="30" t="str">
        <v/>
      </c>
      <c r="AF490" s="30" t="str">
        <v/>
      </c>
      <c r="AG490" s="37" t="str">
        <v/>
      </c>
      <c r="AH490" s="39" t="str">
        <v/>
      </c>
      <c r="AI490" s="30" t="str">
        <v/>
      </c>
      <c r="AJ490" s="30" t="str">
        <v/>
      </c>
      <c r="AK490" s="30" t="str">
        <v/>
      </c>
      <c r="AL490" s="30" t="str">
        <v/>
      </c>
      <c r="AM490" s="30" t="str">
        <v/>
      </c>
      <c r="AN490" s="30" t="str">
        <v/>
      </c>
      <c r="AO490" s="30" t="str">
        <v/>
      </c>
      <c r="AP490" s="30" t="str">
        <v>●</v>
      </c>
      <c r="AQ490" s="30" t="str">
        <v/>
      </c>
      <c r="AR490" s="30" t="str">
        <v/>
      </c>
    </row>
    <row r="491" spans="2:44">
      <c r="B491" s="9" t="s">
        <v>160</v>
      </c>
      <c r="C491" s="9" t="s">
        <v>1782</v>
      </c>
      <c r="D491" s="16" t="s">
        <v>2410</v>
      </c>
      <c r="E491" s="16" t="s">
        <v>1332</v>
      </c>
      <c r="F491" s="16" t="s">
        <v>1822</v>
      </c>
      <c r="G491" s="16" t="s">
        <v>3198</v>
      </c>
      <c r="H491" s="10" t="s">
        <v>3695</v>
      </c>
      <c r="I491" s="27" t="s">
        <v>4138</v>
      </c>
      <c r="J491" s="30" t="s">
        <v>4506</v>
      </c>
      <c r="K491" s="30" t="s">
        <v>1194</v>
      </c>
      <c r="L491" s="30" t="s">
        <v>1332</v>
      </c>
      <c r="M491" s="30" t="str">
        <v/>
      </c>
      <c r="N491" s="30" t="str">
        <v/>
      </c>
      <c r="O491" s="30" t="str">
        <v/>
      </c>
      <c r="P491" s="30" t="str">
        <v/>
      </c>
      <c r="Q491" s="30" t="str">
        <v/>
      </c>
      <c r="R491" s="30" t="str">
        <v/>
      </c>
      <c r="S491" s="30" t="str">
        <v/>
      </c>
      <c r="T491" s="30" t="str">
        <v/>
      </c>
      <c r="U491" s="30" t="str">
        <v/>
      </c>
      <c r="V491" s="30" t="str">
        <v>●</v>
      </c>
      <c r="W491" s="30" t="str">
        <v/>
      </c>
      <c r="X491" s="30" t="str">
        <v/>
      </c>
      <c r="Y491" s="30" t="str">
        <v/>
      </c>
      <c r="Z491" s="30" t="str">
        <v>●</v>
      </c>
      <c r="AA491" s="30" t="str">
        <v/>
      </c>
      <c r="AB491" s="30" t="str">
        <v/>
      </c>
      <c r="AC491" s="30" t="str">
        <v/>
      </c>
      <c r="AD491" s="30" t="str">
        <v/>
      </c>
      <c r="AE491" s="30" t="str">
        <v/>
      </c>
      <c r="AF491" s="30" t="str">
        <v/>
      </c>
      <c r="AG491" s="37" t="str">
        <v/>
      </c>
      <c r="AH491" s="39" t="str">
        <v/>
      </c>
      <c r="AI491" s="30" t="str">
        <v/>
      </c>
      <c r="AJ491" s="30" t="str">
        <v/>
      </c>
      <c r="AK491" s="30" t="str">
        <v/>
      </c>
      <c r="AL491" s="30" t="str">
        <v/>
      </c>
      <c r="AM491" s="30" t="str">
        <v/>
      </c>
      <c r="AN491" s="30" t="str">
        <v/>
      </c>
      <c r="AO491" s="30" t="str">
        <v/>
      </c>
      <c r="AP491" s="30" t="str">
        <v/>
      </c>
      <c r="AQ491" s="30" t="str">
        <v/>
      </c>
      <c r="AR491" s="30" t="str">
        <v/>
      </c>
    </row>
    <row r="492" spans="2:44">
      <c r="B492" s="9" t="s">
        <v>1326</v>
      </c>
      <c r="C492" s="9" t="s">
        <v>1783</v>
      </c>
      <c r="D492" s="16" t="s">
        <v>1669</v>
      </c>
      <c r="E492" s="16" t="s">
        <v>1332</v>
      </c>
      <c r="F492" s="16" t="s">
        <v>1822</v>
      </c>
      <c r="G492" s="16" t="s">
        <v>3200</v>
      </c>
      <c r="H492" s="10" t="s">
        <v>3696</v>
      </c>
      <c r="I492" s="27" t="s">
        <v>3731</v>
      </c>
      <c r="J492" s="30" t="s">
        <v>1960</v>
      </c>
      <c r="K492" s="30" t="s">
        <v>3955</v>
      </c>
      <c r="L492" s="30" t="str">
        <v>●</v>
      </c>
      <c r="M492" s="30" t="str">
        <v/>
      </c>
      <c r="N492" s="30" t="str">
        <v/>
      </c>
      <c r="O492" s="30" t="str">
        <v/>
      </c>
      <c r="P492" s="30" t="str">
        <v/>
      </c>
      <c r="Q492" s="30" t="str">
        <v/>
      </c>
      <c r="R492" s="30" t="str">
        <v/>
      </c>
      <c r="S492" s="30" t="str">
        <v/>
      </c>
      <c r="T492" s="30" t="str">
        <v/>
      </c>
      <c r="U492" s="30" t="str">
        <v/>
      </c>
      <c r="V492" s="30" t="str">
        <v/>
      </c>
      <c r="W492" s="30" t="str">
        <v/>
      </c>
      <c r="X492" s="30" t="str">
        <v/>
      </c>
      <c r="Y492" s="30" t="str">
        <v/>
      </c>
      <c r="Z492" s="30" t="str">
        <v>●</v>
      </c>
      <c r="AA492" s="30" t="str">
        <v/>
      </c>
      <c r="AB492" s="30" t="str">
        <v/>
      </c>
      <c r="AC492" s="30" t="str">
        <v/>
      </c>
      <c r="AD492" s="30" t="str">
        <v/>
      </c>
      <c r="AE492" s="30" t="str">
        <v/>
      </c>
      <c r="AF492" s="30" t="str">
        <v/>
      </c>
      <c r="AG492" s="37" t="str">
        <v/>
      </c>
      <c r="AH492" s="39" t="str">
        <v/>
      </c>
      <c r="AI492" s="30" t="str">
        <v/>
      </c>
      <c r="AJ492" s="30" t="str">
        <v/>
      </c>
      <c r="AK492" s="30" t="str">
        <v/>
      </c>
      <c r="AL492" s="30" t="str">
        <v/>
      </c>
      <c r="AM492" s="30" t="str">
        <v/>
      </c>
      <c r="AN492" s="30" t="str">
        <v/>
      </c>
      <c r="AO492" s="30" t="str">
        <v/>
      </c>
      <c r="AP492" s="30" t="str">
        <v>●</v>
      </c>
      <c r="AQ492" s="30" t="str">
        <v/>
      </c>
      <c r="AR492" s="30" t="str">
        <v/>
      </c>
    </row>
    <row r="493" spans="2:44">
      <c r="B493" s="9" t="s">
        <v>278</v>
      </c>
      <c r="C493" s="9" t="s">
        <v>1782</v>
      </c>
      <c r="D493" s="16" t="s">
        <v>2415</v>
      </c>
      <c r="E493" s="16" t="s">
        <v>1079</v>
      </c>
      <c r="F493" s="16" t="s">
        <v>94</v>
      </c>
      <c r="G493" s="16" t="s">
        <v>3201</v>
      </c>
      <c r="H493" s="10" t="s">
        <v>3498</v>
      </c>
      <c r="I493" s="27" t="s">
        <v>4139</v>
      </c>
      <c r="J493" s="30" t="s">
        <v>126</v>
      </c>
      <c r="K493" s="30" t="s">
        <v>1042</v>
      </c>
      <c r="L493" s="30" t="str">
        <v>●</v>
      </c>
      <c r="M493" s="30" t="str">
        <v/>
      </c>
      <c r="N493" s="30" t="str">
        <v/>
      </c>
      <c r="O493" s="30" t="str">
        <v/>
      </c>
      <c r="P493" s="30" t="str">
        <v/>
      </c>
      <c r="Q493" s="30" t="str">
        <v/>
      </c>
      <c r="R493" s="30" t="str">
        <v/>
      </c>
      <c r="S493" s="30" t="str">
        <v/>
      </c>
      <c r="T493" s="30" t="str">
        <v/>
      </c>
      <c r="U493" s="30" t="str">
        <v/>
      </c>
      <c r="V493" s="30" t="str">
        <v/>
      </c>
      <c r="W493" s="30" t="str">
        <v/>
      </c>
      <c r="X493" s="30" t="str">
        <v/>
      </c>
      <c r="Y493" s="30" t="str">
        <v/>
      </c>
      <c r="Z493" s="30" t="str">
        <v/>
      </c>
      <c r="AA493" s="30" t="str">
        <v/>
      </c>
      <c r="AB493" s="30" t="str">
        <v/>
      </c>
      <c r="AC493" s="30" t="str">
        <v/>
      </c>
      <c r="AD493" s="30" t="str">
        <v/>
      </c>
      <c r="AE493" s="30" t="str">
        <v/>
      </c>
      <c r="AF493" s="30" t="str">
        <v/>
      </c>
      <c r="AG493" s="37" t="str">
        <v/>
      </c>
      <c r="AH493" s="39" t="str">
        <v/>
      </c>
      <c r="AI493" s="30" t="str">
        <v/>
      </c>
      <c r="AJ493" s="30" t="str">
        <v/>
      </c>
      <c r="AK493" s="30" t="str">
        <v/>
      </c>
      <c r="AL493" s="30" t="str">
        <v/>
      </c>
      <c r="AM493" s="30" t="str">
        <v/>
      </c>
      <c r="AN493" s="30" t="str">
        <v/>
      </c>
      <c r="AO493" s="30" t="str">
        <v/>
      </c>
      <c r="AP493" s="30" t="str">
        <v>●</v>
      </c>
      <c r="AQ493" s="30" t="str">
        <v/>
      </c>
      <c r="AR493" s="30" t="str">
        <v/>
      </c>
    </row>
    <row r="494" spans="2:44">
      <c r="B494" s="9" t="s">
        <v>1129</v>
      </c>
      <c r="C494" s="9" t="s">
        <v>1782</v>
      </c>
      <c r="D494" s="16" t="s">
        <v>2417</v>
      </c>
      <c r="E494" s="16" t="s">
        <v>1332</v>
      </c>
      <c r="F494" s="16" t="s">
        <v>1822</v>
      </c>
      <c r="G494" s="16" t="s">
        <v>1688</v>
      </c>
      <c r="H494" s="10" t="s">
        <v>3697</v>
      </c>
      <c r="I494" s="27" t="s">
        <v>1622</v>
      </c>
      <c r="J494" s="30" t="s">
        <v>1645</v>
      </c>
      <c r="K494" s="30" t="s">
        <v>753</v>
      </c>
      <c r="L494" s="30" t="str">
        <v/>
      </c>
      <c r="M494" s="30" t="str">
        <v/>
      </c>
      <c r="N494" s="30" t="str">
        <v/>
      </c>
      <c r="O494" s="30" t="str">
        <v/>
      </c>
      <c r="P494" s="30" t="str">
        <v/>
      </c>
      <c r="Q494" s="30" t="str">
        <v/>
      </c>
      <c r="R494" s="30" t="str">
        <v/>
      </c>
      <c r="S494" s="30" t="str">
        <v/>
      </c>
      <c r="T494" s="30" t="str">
        <v/>
      </c>
      <c r="U494" s="30" t="str">
        <v>●</v>
      </c>
      <c r="V494" s="30" t="str">
        <v/>
      </c>
      <c r="W494" s="30" t="str">
        <v/>
      </c>
      <c r="X494" s="30" t="str">
        <v/>
      </c>
      <c r="Y494" s="30" t="str">
        <v/>
      </c>
      <c r="Z494" s="30" t="str">
        <v/>
      </c>
      <c r="AA494" s="30" t="str">
        <v/>
      </c>
      <c r="AB494" s="30" t="str">
        <v/>
      </c>
      <c r="AC494" s="30" t="str">
        <v/>
      </c>
      <c r="AD494" s="30" t="str">
        <v/>
      </c>
      <c r="AE494" s="30" t="str">
        <v>●</v>
      </c>
      <c r="AF494" s="30" t="str">
        <v/>
      </c>
      <c r="AG494" s="37" t="str">
        <v/>
      </c>
      <c r="AH494" s="39" t="str">
        <v/>
      </c>
      <c r="AI494" s="30" t="str">
        <v>●</v>
      </c>
      <c r="AJ494" s="30" t="str">
        <v/>
      </c>
      <c r="AK494" s="30" t="str">
        <v>●</v>
      </c>
      <c r="AL494" s="30" t="str">
        <v/>
      </c>
      <c r="AM494" s="30" t="str">
        <v/>
      </c>
      <c r="AN494" s="30" t="str">
        <v/>
      </c>
      <c r="AO494" s="30" t="str">
        <v/>
      </c>
      <c r="AP494" s="30" t="str">
        <v/>
      </c>
      <c r="AQ494" s="30" t="str">
        <v/>
      </c>
      <c r="AR494" s="30" t="str">
        <v>●</v>
      </c>
    </row>
    <row r="495" spans="2:44">
      <c r="B495" s="9" t="s">
        <v>142</v>
      </c>
      <c r="C495" s="9" t="s">
        <v>1782</v>
      </c>
      <c r="D495" s="16" t="s">
        <v>1696</v>
      </c>
      <c r="E495" s="16" t="s">
        <v>1332</v>
      </c>
      <c r="F495" s="16" t="s">
        <v>2760</v>
      </c>
      <c r="G495" s="16" t="s">
        <v>3202</v>
      </c>
      <c r="H495" s="10" t="s">
        <v>2448</v>
      </c>
      <c r="I495" s="27" t="s">
        <v>4140</v>
      </c>
      <c r="J495" s="30" t="s">
        <v>4507</v>
      </c>
      <c r="K495" s="30" t="s">
        <v>4934</v>
      </c>
      <c r="L495" s="30" t="str">
        <v/>
      </c>
      <c r="M495" s="30" t="str">
        <v/>
      </c>
      <c r="N495" s="30" t="str">
        <v/>
      </c>
      <c r="O495" s="30" t="str">
        <v/>
      </c>
      <c r="P495" s="30" t="str">
        <v/>
      </c>
      <c r="Q495" s="30" t="str">
        <v/>
      </c>
      <c r="R495" s="30" t="str">
        <v/>
      </c>
      <c r="S495" s="30" t="str">
        <v/>
      </c>
      <c r="T495" s="30" t="str">
        <v/>
      </c>
      <c r="U495" s="30" t="str">
        <v/>
      </c>
      <c r="V495" s="30" t="str">
        <v/>
      </c>
      <c r="W495" s="30" t="str">
        <v/>
      </c>
      <c r="X495" s="30" t="str">
        <v/>
      </c>
      <c r="Y495" s="30" t="str">
        <v/>
      </c>
      <c r="Z495" s="30" t="str">
        <v>●</v>
      </c>
      <c r="AA495" s="30" t="str">
        <v/>
      </c>
      <c r="AB495" s="30" t="str">
        <v/>
      </c>
      <c r="AC495" s="30" t="str">
        <v/>
      </c>
      <c r="AD495" s="30" t="str">
        <v/>
      </c>
      <c r="AE495" s="30" t="str">
        <v/>
      </c>
      <c r="AF495" s="30" t="str">
        <v/>
      </c>
      <c r="AG495" s="37" t="str">
        <v/>
      </c>
      <c r="AH495" s="39" t="str">
        <v>●</v>
      </c>
      <c r="AI495" s="30" t="str">
        <v>●</v>
      </c>
      <c r="AJ495" s="30" t="str">
        <v/>
      </c>
      <c r="AK495" s="30" t="str">
        <v/>
      </c>
      <c r="AL495" s="30" t="str">
        <v/>
      </c>
      <c r="AM495" s="30" t="str">
        <v/>
      </c>
      <c r="AN495" s="30" t="str">
        <v/>
      </c>
      <c r="AO495" s="30" t="str">
        <v/>
      </c>
      <c r="AP495" s="30" t="str">
        <v/>
      </c>
      <c r="AQ495" s="30" t="str">
        <v/>
      </c>
      <c r="AR495" s="30" t="str">
        <v>●</v>
      </c>
    </row>
    <row r="496" spans="2:44">
      <c r="B496" s="9" t="s">
        <v>1405</v>
      </c>
      <c r="C496" s="9" t="s">
        <v>1782</v>
      </c>
      <c r="D496" s="16" t="s">
        <v>2418</v>
      </c>
      <c r="E496" s="16" t="s">
        <v>2601</v>
      </c>
      <c r="F496" s="16" t="s">
        <v>839</v>
      </c>
      <c r="G496" s="16" t="s">
        <v>2709</v>
      </c>
      <c r="H496" s="10" t="s">
        <v>470</v>
      </c>
      <c r="I496" s="27" t="s">
        <v>4143</v>
      </c>
      <c r="J496" s="30" t="s">
        <v>1070</v>
      </c>
      <c r="K496" s="30" t="s">
        <v>2305</v>
      </c>
      <c r="L496" s="30" t="s">
        <v>1332</v>
      </c>
      <c r="M496" s="30" t="str">
        <v/>
      </c>
      <c r="N496" s="30" t="str">
        <v/>
      </c>
      <c r="O496" s="30" t="str">
        <v/>
      </c>
      <c r="P496" s="30" t="str">
        <v/>
      </c>
      <c r="Q496" s="30" t="str">
        <v/>
      </c>
      <c r="R496" s="30" t="str">
        <v/>
      </c>
      <c r="S496" s="30" t="str">
        <v/>
      </c>
      <c r="T496" s="30" t="str">
        <v/>
      </c>
      <c r="U496" s="30" t="str">
        <v/>
      </c>
      <c r="V496" s="30" t="str">
        <v/>
      </c>
      <c r="W496" s="30" t="str">
        <v/>
      </c>
      <c r="X496" s="30" t="str">
        <v/>
      </c>
      <c r="Y496" s="30" t="str">
        <v/>
      </c>
      <c r="Z496" s="30" t="str">
        <v/>
      </c>
      <c r="AA496" s="30" t="str">
        <v/>
      </c>
      <c r="AB496" s="30" t="str">
        <v/>
      </c>
      <c r="AC496" s="30" t="str">
        <v/>
      </c>
      <c r="AD496" s="30" t="str">
        <v/>
      </c>
      <c r="AE496" s="30" t="str">
        <v/>
      </c>
      <c r="AF496" s="30" t="str">
        <v/>
      </c>
      <c r="AG496" s="37" t="str">
        <v/>
      </c>
      <c r="AH496" s="39" t="str">
        <v>●</v>
      </c>
      <c r="AI496" s="30" t="str">
        <v>●</v>
      </c>
      <c r="AJ496" s="30" t="str">
        <v/>
      </c>
      <c r="AK496" s="30" t="str">
        <v/>
      </c>
      <c r="AL496" s="30" t="str">
        <v/>
      </c>
      <c r="AM496" s="30" t="str">
        <v>●</v>
      </c>
      <c r="AN496" s="30" t="str">
        <v/>
      </c>
      <c r="AO496" s="30" t="str">
        <v/>
      </c>
      <c r="AP496" s="30" t="str">
        <v/>
      </c>
      <c r="AQ496" s="30" t="str">
        <v/>
      </c>
      <c r="AR496" s="30" t="str">
        <v>●</v>
      </c>
    </row>
    <row r="497" spans="2:44">
      <c r="B497" s="9" t="s">
        <v>1054</v>
      </c>
      <c r="C497" s="9" t="s">
        <v>1782</v>
      </c>
      <c r="D497" s="16" t="s">
        <v>1439</v>
      </c>
      <c r="E497" s="16" t="s">
        <v>1332</v>
      </c>
      <c r="F497" s="16" t="s">
        <v>1822</v>
      </c>
      <c r="G497" s="16" t="s">
        <v>3206</v>
      </c>
      <c r="H497" s="10" t="s">
        <v>1996</v>
      </c>
      <c r="I497" s="27" t="s">
        <v>4144</v>
      </c>
      <c r="J497" s="30" t="s">
        <v>4508</v>
      </c>
      <c r="K497" s="30" t="s">
        <v>4935</v>
      </c>
      <c r="L497" s="30" t="s">
        <v>1332</v>
      </c>
      <c r="M497" s="30" t="str">
        <v/>
      </c>
      <c r="N497" s="30" t="str">
        <v/>
      </c>
      <c r="O497" s="30" t="str">
        <v/>
      </c>
      <c r="P497" s="30" t="str">
        <v/>
      </c>
      <c r="Q497" s="30" t="str">
        <v/>
      </c>
      <c r="R497" s="30" t="str">
        <v/>
      </c>
      <c r="S497" s="30" t="str">
        <v/>
      </c>
      <c r="T497" s="30" t="str">
        <v/>
      </c>
      <c r="U497" s="30" t="str">
        <v/>
      </c>
      <c r="V497" s="30" t="str">
        <v/>
      </c>
      <c r="W497" s="30" t="str">
        <v/>
      </c>
      <c r="X497" s="30" t="str">
        <v/>
      </c>
      <c r="Y497" s="30" t="str">
        <v/>
      </c>
      <c r="Z497" s="30" t="str">
        <v/>
      </c>
      <c r="AA497" s="30" t="str">
        <v/>
      </c>
      <c r="AB497" s="30" t="str">
        <v/>
      </c>
      <c r="AC497" s="30" t="str">
        <v/>
      </c>
      <c r="AD497" s="30" t="str">
        <v/>
      </c>
      <c r="AE497" s="30" t="str">
        <v/>
      </c>
      <c r="AF497" s="30" t="str">
        <v/>
      </c>
      <c r="AG497" s="37" t="str">
        <v>●</v>
      </c>
      <c r="AH497" s="39" t="str">
        <v/>
      </c>
      <c r="AI497" s="30" t="str">
        <v/>
      </c>
      <c r="AJ497" s="30" t="str">
        <v/>
      </c>
      <c r="AK497" s="30" t="str">
        <v/>
      </c>
      <c r="AL497" s="30" t="str">
        <v/>
      </c>
      <c r="AM497" s="30" t="str">
        <v/>
      </c>
      <c r="AN497" s="30" t="str">
        <v/>
      </c>
      <c r="AO497" s="30" t="str">
        <v/>
      </c>
      <c r="AP497" s="30" t="str">
        <v/>
      </c>
      <c r="AQ497" s="30" t="str">
        <v/>
      </c>
      <c r="AR497" s="30" t="str">
        <v/>
      </c>
    </row>
    <row r="498" spans="2:44">
      <c r="B498" s="9" t="s">
        <v>1407</v>
      </c>
      <c r="C498" s="9" t="s">
        <v>1782</v>
      </c>
      <c r="D498" s="16" t="s">
        <v>2057</v>
      </c>
      <c r="E498" s="16" t="s">
        <v>1332</v>
      </c>
      <c r="F498" s="16" t="s">
        <v>1822</v>
      </c>
      <c r="G498" s="16" t="s">
        <v>30</v>
      </c>
      <c r="H498" s="10" t="s">
        <v>3698</v>
      </c>
      <c r="I498" s="27" t="s">
        <v>4145</v>
      </c>
      <c r="J498" s="30" t="s">
        <v>3186</v>
      </c>
      <c r="K498" s="30" t="s">
        <v>4936</v>
      </c>
      <c r="L498" s="30" t="s">
        <v>1332</v>
      </c>
      <c r="M498" s="30" t="str">
        <v/>
      </c>
      <c r="N498" s="30" t="str">
        <v/>
      </c>
      <c r="O498" s="30" t="str">
        <v/>
      </c>
      <c r="P498" s="30" t="str">
        <v/>
      </c>
      <c r="Q498" s="30" t="str">
        <v/>
      </c>
      <c r="R498" s="30" t="str">
        <v/>
      </c>
      <c r="S498" s="30" t="str">
        <v/>
      </c>
      <c r="T498" s="30" t="str">
        <v/>
      </c>
      <c r="U498" s="30" t="str">
        <v/>
      </c>
      <c r="V498" s="30" t="str">
        <v/>
      </c>
      <c r="W498" s="30" t="str">
        <v/>
      </c>
      <c r="X498" s="30" t="str">
        <v/>
      </c>
      <c r="Y498" s="30" t="str">
        <v/>
      </c>
      <c r="Z498" s="30" t="str">
        <v/>
      </c>
      <c r="AA498" s="30" t="str">
        <v/>
      </c>
      <c r="AB498" s="30" t="str">
        <v/>
      </c>
      <c r="AC498" s="30" t="str">
        <v/>
      </c>
      <c r="AD498" s="30" t="str">
        <v/>
      </c>
      <c r="AE498" s="30" t="str">
        <v/>
      </c>
      <c r="AF498" s="30" t="str">
        <v/>
      </c>
      <c r="AG498" s="37" t="str">
        <v/>
      </c>
      <c r="AH498" s="39" t="str">
        <v/>
      </c>
      <c r="AI498" s="30" t="str">
        <v/>
      </c>
      <c r="AJ498" s="30" t="str">
        <v/>
      </c>
      <c r="AK498" s="30" t="str">
        <v/>
      </c>
      <c r="AL498" s="30" t="str">
        <v/>
      </c>
      <c r="AM498" s="30" t="str">
        <v/>
      </c>
      <c r="AN498" s="30" t="str">
        <v/>
      </c>
      <c r="AO498" s="30" t="str">
        <v/>
      </c>
      <c r="AP498" s="30" t="str">
        <v/>
      </c>
      <c r="AQ498" s="30" t="str">
        <v/>
      </c>
      <c r="AR498" s="30" t="str">
        <v>●</v>
      </c>
    </row>
    <row r="499" spans="2:44">
      <c r="B499" s="9" t="s">
        <v>1411</v>
      </c>
      <c r="C499" s="9" t="s">
        <v>1782</v>
      </c>
      <c r="D499" s="16" t="s">
        <v>2419</v>
      </c>
      <c r="E499" s="16" t="s">
        <v>1332</v>
      </c>
      <c r="F499" s="16" t="s">
        <v>1822</v>
      </c>
      <c r="G499" s="16" t="s">
        <v>3207</v>
      </c>
      <c r="H499" s="10" t="s">
        <v>3699</v>
      </c>
      <c r="I499" s="27" t="s">
        <v>3076</v>
      </c>
      <c r="J499" s="30" t="s">
        <v>4509</v>
      </c>
      <c r="K499" s="30" t="s">
        <v>2950</v>
      </c>
      <c r="L499" s="30" t="s">
        <v>1332</v>
      </c>
      <c r="M499" s="30" t="str">
        <v/>
      </c>
      <c r="N499" s="30" t="str">
        <v/>
      </c>
      <c r="O499" s="30" t="str">
        <v/>
      </c>
      <c r="P499" s="30" t="str">
        <v/>
      </c>
      <c r="Q499" s="30" t="str">
        <v/>
      </c>
      <c r="R499" s="30" t="str">
        <v/>
      </c>
      <c r="S499" s="30" t="str">
        <v/>
      </c>
      <c r="T499" s="30" t="str">
        <v/>
      </c>
      <c r="U499" s="30" t="str">
        <v/>
      </c>
      <c r="V499" s="30" t="str">
        <v/>
      </c>
      <c r="W499" s="30" t="str">
        <v/>
      </c>
      <c r="X499" s="30" t="str">
        <v/>
      </c>
      <c r="Y499" s="30" t="str">
        <v/>
      </c>
      <c r="Z499" s="30" t="str">
        <v/>
      </c>
      <c r="AA499" s="30" t="str">
        <v/>
      </c>
      <c r="AB499" s="30" t="str">
        <v/>
      </c>
      <c r="AC499" s="30" t="str">
        <v/>
      </c>
      <c r="AD499" s="30" t="str">
        <v/>
      </c>
      <c r="AE499" s="30" t="str">
        <v/>
      </c>
      <c r="AF499" s="30" t="str">
        <v/>
      </c>
      <c r="AG499" s="37" t="str">
        <v/>
      </c>
      <c r="AH499" s="39" t="str">
        <v/>
      </c>
      <c r="AI499" s="30" t="str">
        <v/>
      </c>
      <c r="AJ499" s="30" t="str">
        <v/>
      </c>
      <c r="AK499" s="30" t="str">
        <v>●</v>
      </c>
      <c r="AL499" s="30" t="str">
        <v/>
      </c>
      <c r="AM499" s="30" t="str">
        <v/>
      </c>
      <c r="AN499" s="30" t="str">
        <v/>
      </c>
      <c r="AO499" s="30" t="str">
        <v/>
      </c>
      <c r="AP499" s="30" t="str">
        <v/>
      </c>
      <c r="AQ499" s="30" t="str">
        <v/>
      </c>
      <c r="AR499" s="30" t="str">
        <v/>
      </c>
    </row>
    <row r="500" spans="2:44">
      <c r="B500" s="9" t="s">
        <v>1210</v>
      </c>
      <c r="C500" s="9" t="s">
        <v>1782</v>
      </c>
      <c r="D500" s="16" t="s">
        <v>2421</v>
      </c>
      <c r="E500" s="16" t="s">
        <v>2741</v>
      </c>
      <c r="F500" s="16" t="s">
        <v>839</v>
      </c>
      <c r="G500" s="16" t="s">
        <v>3209</v>
      </c>
      <c r="H500" s="10" t="s">
        <v>3701</v>
      </c>
      <c r="I500" s="27" t="s">
        <v>2395</v>
      </c>
      <c r="J500" s="30" t="s">
        <v>4510</v>
      </c>
      <c r="K500" s="30" t="s">
        <v>2566</v>
      </c>
      <c r="L500" s="30" t="s">
        <v>1332</v>
      </c>
      <c r="M500" s="30" t="str">
        <v/>
      </c>
      <c r="N500" s="30" t="str">
        <v/>
      </c>
      <c r="O500" s="30" t="str">
        <v>●</v>
      </c>
      <c r="P500" s="30" t="str">
        <v/>
      </c>
      <c r="Q500" s="30" t="str">
        <v/>
      </c>
      <c r="R500" s="30" t="str">
        <v/>
      </c>
      <c r="S500" s="30" t="str">
        <v/>
      </c>
      <c r="T500" s="30" t="str">
        <v/>
      </c>
      <c r="U500" s="30" t="str">
        <v/>
      </c>
      <c r="V500" s="30" t="str">
        <v/>
      </c>
      <c r="W500" s="30" t="str">
        <v/>
      </c>
      <c r="X500" s="30" t="str">
        <v/>
      </c>
      <c r="Y500" s="30" t="str">
        <v/>
      </c>
      <c r="Z500" s="30" t="str">
        <v/>
      </c>
      <c r="AA500" s="30" t="str">
        <v/>
      </c>
      <c r="AB500" s="30" t="str">
        <v/>
      </c>
      <c r="AC500" s="30" t="str">
        <v/>
      </c>
      <c r="AD500" s="30" t="str">
        <v/>
      </c>
      <c r="AE500" s="30" t="str">
        <v/>
      </c>
      <c r="AF500" s="30" t="str">
        <v/>
      </c>
      <c r="AG500" s="37" t="str">
        <v/>
      </c>
      <c r="AH500" s="39" t="str">
        <v/>
      </c>
      <c r="AI500" s="30" t="str">
        <v/>
      </c>
      <c r="AJ500" s="30" t="str">
        <v/>
      </c>
      <c r="AK500" s="30" t="str">
        <v/>
      </c>
      <c r="AL500" s="30" t="str">
        <v/>
      </c>
      <c r="AM500" s="30" t="str">
        <v/>
      </c>
      <c r="AN500" s="30" t="str">
        <v/>
      </c>
      <c r="AO500" s="30" t="str">
        <v/>
      </c>
      <c r="AP500" s="30" t="str">
        <v>●</v>
      </c>
      <c r="AQ500" s="30" t="str">
        <v/>
      </c>
      <c r="AR500" s="30" t="str">
        <v/>
      </c>
    </row>
    <row r="501" spans="2:44">
      <c r="B501" s="9" t="s">
        <v>627</v>
      </c>
      <c r="C501" s="9" t="s">
        <v>1782</v>
      </c>
      <c r="D501" s="16" t="s">
        <v>2343</v>
      </c>
      <c r="E501" s="16" t="s">
        <v>2732</v>
      </c>
      <c r="F501" s="16" t="s">
        <v>94</v>
      </c>
      <c r="G501" s="16" t="s">
        <v>3210</v>
      </c>
      <c r="H501" s="10" t="s">
        <v>752</v>
      </c>
      <c r="I501" s="27" t="s">
        <v>2475</v>
      </c>
      <c r="J501" s="30" t="s">
        <v>4511</v>
      </c>
      <c r="K501" s="30" t="s">
        <v>3882</v>
      </c>
      <c r="L501" s="30" t="str">
        <v>●</v>
      </c>
      <c r="M501" s="30" t="str">
        <v/>
      </c>
      <c r="N501" s="30" t="str">
        <v>●</v>
      </c>
      <c r="O501" s="30" t="str">
        <v>●</v>
      </c>
      <c r="P501" s="30" t="str">
        <v/>
      </c>
      <c r="Q501" s="30" t="str">
        <v/>
      </c>
      <c r="R501" s="30" t="str">
        <v/>
      </c>
      <c r="S501" s="30" t="str">
        <v/>
      </c>
      <c r="T501" s="30" t="str">
        <v/>
      </c>
      <c r="U501" s="30" t="str">
        <v/>
      </c>
      <c r="V501" s="30" t="str">
        <v/>
      </c>
      <c r="W501" s="30" t="str">
        <v/>
      </c>
      <c r="X501" s="30" t="str">
        <v/>
      </c>
      <c r="Y501" s="30" t="str">
        <v/>
      </c>
      <c r="Z501" s="30" t="str">
        <v/>
      </c>
      <c r="AA501" s="30" t="str">
        <v/>
      </c>
      <c r="AB501" s="30" t="str">
        <v/>
      </c>
      <c r="AC501" s="30" t="str">
        <v/>
      </c>
      <c r="AD501" s="30" t="str">
        <v/>
      </c>
      <c r="AE501" s="30" t="str">
        <v/>
      </c>
      <c r="AF501" s="30" t="str">
        <v/>
      </c>
      <c r="AG501" s="37" t="str">
        <v/>
      </c>
      <c r="AH501" s="39" t="str">
        <v/>
      </c>
      <c r="AI501" s="30" t="str">
        <v/>
      </c>
      <c r="AJ501" s="30" t="str">
        <v/>
      </c>
      <c r="AK501" s="30" t="str">
        <v/>
      </c>
      <c r="AL501" s="30" t="str">
        <v/>
      </c>
      <c r="AM501" s="30" t="str">
        <v/>
      </c>
      <c r="AN501" s="30" t="str">
        <v/>
      </c>
      <c r="AO501" s="30" t="str">
        <v/>
      </c>
      <c r="AP501" s="30" t="str">
        <v/>
      </c>
      <c r="AQ501" s="30" t="str">
        <v/>
      </c>
      <c r="AR501" s="30" t="str">
        <v/>
      </c>
    </row>
    <row r="502" spans="2:44">
      <c r="B502" s="9" t="s">
        <v>887</v>
      </c>
      <c r="C502" s="9" t="s">
        <v>1782</v>
      </c>
      <c r="D502" s="16" t="s">
        <v>2139</v>
      </c>
      <c r="E502" s="16" t="s">
        <v>1332</v>
      </c>
      <c r="F502" s="16" t="s">
        <v>1822</v>
      </c>
      <c r="G502" s="16" t="s">
        <v>971</v>
      </c>
      <c r="H502" s="10" t="s">
        <v>1992</v>
      </c>
      <c r="I502" s="27" t="s">
        <v>4146</v>
      </c>
      <c r="J502" s="30" t="s">
        <v>4090</v>
      </c>
      <c r="K502" s="30" t="s">
        <v>4937</v>
      </c>
      <c r="L502" s="30" t="s">
        <v>1332</v>
      </c>
      <c r="M502" s="30" t="str">
        <v/>
      </c>
      <c r="N502" s="30" t="str">
        <v/>
      </c>
      <c r="O502" s="30" t="str">
        <v/>
      </c>
      <c r="P502" s="30" t="str">
        <v/>
      </c>
      <c r="Q502" s="30" t="str">
        <v/>
      </c>
      <c r="R502" s="30" t="str">
        <v/>
      </c>
      <c r="S502" s="30" t="str">
        <v/>
      </c>
      <c r="T502" s="30" t="str">
        <v/>
      </c>
      <c r="U502" s="30" t="str">
        <v/>
      </c>
      <c r="V502" s="30" t="str">
        <v/>
      </c>
      <c r="W502" s="30" t="str">
        <v/>
      </c>
      <c r="X502" s="30" t="str">
        <v/>
      </c>
      <c r="Y502" s="30" t="str">
        <v/>
      </c>
      <c r="Z502" s="30" t="str">
        <v/>
      </c>
      <c r="AA502" s="30" t="str">
        <v/>
      </c>
      <c r="AB502" s="30" t="str">
        <v/>
      </c>
      <c r="AC502" s="30" t="str">
        <v/>
      </c>
      <c r="AD502" s="30" t="str">
        <v/>
      </c>
      <c r="AE502" s="30" t="str">
        <v/>
      </c>
      <c r="AF502" s="30" t="str">
        <v/>
      </c>
      <c r="AG502" s="37" t="str">
        <v/>
      </c>
      <c r="AH502" s="39" t="str">
        <v/>
      </c>
      <c r="AI502" s="30" t="str">
        <v/>
      </c>
      <c r="AJ502" s="30" t="str">
        <v/>
      </c>
      <c r="AK502" s="30" t="str">
        <v/>
      </c>
      <c r="AL502" s="30" t="str">
        <v>●</v>
      </c>
      <c r="AM502" s="30" t="str">
        <v/>
      </c>
      <c r="AN502" s="30" t="str">
        <v/>
      </c>
      <c r="AO502" s="30" t="str">
        <v/>
      </c>
      <c r="AP502" s="30" t="str">
        <v/>
      </c>
      <c r="AQ502" s="30" t="str">
        <v/>
      </c>
      <c r="AR502" s="30" t="str">
        <v/>
      </c>
    </row>
    <row r="503" spans="2:44">
      <c r="B503" s="9" t="s">
        <v>975</v>
      </c>
      <c r="C503" s="9" t="s">
        <v>1782</v>
      </c>
      <c r="D503" s="16" t="s">
        <v>1412</v>
      </c>
      <c r="E503" s="16" t="s">
        <v>1332</v>
      </c>
      <c r="F503" s="16" t="s">
        <v>1822</v>
      </c>
      <c r="G503" s="16" t="s">
        <v>2517</v>
      </c>
      <c r="H503" s="10" t="s">
        <v>3702</v>
      </c>
      <c r="I503" s="27" t="s">
        <v>4147</v>
      </c>
      <c r="J503" s="30" t="s">
        <v>2660</v>
      </c>
      <c r="K503" s="30" t="s">
        <v>4938</v>
      </c>
      <c r="L503" s="30" t="str">
        <v/>
      </c>
      <c r="M503" s="30" t="str">
        <v/>
      </c>
      <c r="N503" s="30" t="str">
        <v/>
      </c>
      <c r="O503" s="30" t="str">
        <v/>
      </c>
      <c r="P503" s="30" t="str">
        <v/>
      </c>
      <c r="Q503" s="30" t="str">
        <v/>
      </c>
      <c r="R503" s="30" t="str">
        <v/>
      </c>
      <c r="S503" s="30" t="str">
        <v/>
      </c>
      <c r="T503" s="30" t="str">
        <v/>
      </c>
      <c r="U503" s="30" t="str">
        <v/>
      </c>
      <c r="V503" s="30" t="str">
        <v/>
      </c>
      <c r="W503" s="30" t="str">
        <v/>
      </c>
      <c r="X503" s="30" t="str">
        <v/>
      </c>
      <c r="Y503" s="30" t="str">
        <v/>
      </c>
      <c r="Z503" s="30" t="str">
        <v/>
      </c>
      <c r="AA503" s="30" t="str">
        <v/>
      </c>
      <c r="AB503" s="30" t="str">
        <v/>
      </c>
      <c r="AC503" s="30" t="str">
        <v/>
      </c>
      <c r="AD503" s="30" t="str">
        <v>●</v>
      </c>
      <c r="AE503" s="30" t="str">
        <v/>
      </c>
      <c r="AF503" s="30" t="str">
        <v/>
      </c>
      <c r="AG503" s="37" t="str">
        <v>●</v>
      </c>
      <c r="AH503" s="39" t="str">
        <v/>
      </c>
      <c r="AI503" s="30" t="str">
        <v/>
      </c>
      <c r="AJ503" s="30" t="str">
        <v>●</v>
      </c>
      <c r="AK503" s="30" t="str">
        <v/>
      </c>
      <c r="AL503" s="30" t="str">
        <v>●</v>
      </c>
      <c r="AM503" s="30" t="str">
        <v/>
      </c>
      <c r="AN503" s="30" t="str">
        <v/>
      </c>
      <c r="AO503" s="30" t="str">
        <v/>
      </c>
      <c r="AP503" s="30" t="str">
        <v/>
      </c>
      <c r="AQ503" s="30" t="str">
        <v/>
      </c>
      <c r="AR503" s="30" t="str">
        <v>●</v>
      </c>
    </row>
    <row r="504" spans="2:44">
      <c r="B504" s="9" t="s">
        <v>1413</v>
      </c>
      <c r="C504" s="9" t="s">
        <v>1782</v>
      </c>
      <c r="D504" s="16" t="s">
        <v>2424</v>
      </c>
      <c r="E504" s="16" t="s">
        <v>1332</v>
      </c>
      <c r="F504" s="16" t="s">
        <v>1822</v>
      </c>
      <c r="G504" s="16" t="s">
        <v>107</v>
      </c>
      <c r="H504" s="10" t="s">
        <v>3648</v>
      </c>
      <c r="I504" s="27" t="s">
        <v>1912</v>
      </c>
      <c r="J504" s="30" t="s">
        <v>4512</v>
      </c>
      <c r="K504" s="30" t="s">
        <v>4848</v>
      </c>
      <c r="L504" s="30" t="s">
        <v>1332</v>
      </c>
      <c r="M504" s="30" t="str">
        <v/>
      </c>
      <c r="N504" s="30" t="str">
        <v/>
      </c>
      <c r="O504" s="30" t="str">
        <v/>
      </c>
      <c r="P504" s="30" t="str">
        <v/>
      </c>
      <c r="Q504" s="30" t="str">
        <v/>
      </c>
      <c r="R504" s="30" t="str">
        <v/>
      </c>
      <c r="S504" s="30" t="str">
        <v/>
      </c>
      <c r="T504" s="30" t="str">
        <v/>
      </c>
      <c r="U504" s="30" t="str">
        <v/>
      </c>
      <c r="V504" s="30" t="str">
        <v/>
      </c>
      <c r="W504" s="30" t="str">
        <v/>
      </c>
      <c r="X504" s="30" t="str">
        <v/>
      </c>
      <c r="Y504" s="30" t="str">
        <v/>
      </c>
      <c r="Z504" s="30" t="str">
        <v/>
      </c>
      <c r="AA504" s="30" t="str">
        <v/>
      </c>
      <c r="AB504" s="30" t="str">
        <v/>
      </c>
      <c r="AC504" s="30" t="str">
        <v/>
      </c>
      <c r="AD504" s="30" t="str">
        <v/>
      </c>
      <c r="AE504" s="30" t="str">
        <v/>
      </c>
      <c r="AF504" s="30" t="str">
        <v/>
      </c>
      <c r="AG504" s="37" t="str">
        <v/>
      </c>
      <c r="AH504" s="39" t="str">
        <v/>
      </c>
      <c r="AI504" s="30" t="str">
        <v/>
      </c>
      <c r="AJ504" s="30" t="str">
        <v/>
      </c>
      <c r="AK504" s="30" t="str">
        <v/>
      </c>
      <c r="AL504" s="30" t="str">
        <v/>
      </c>
      <c r="AM504" s="30" t="str">
        <v/>
      </c>
      <c r="AN504" s="30" t="str">
        <v/>
      </c>
      <c r="AO504" s="30" t="str">
        <v/>
      </c>
      <c r="AP504" s="30" t="str">
        <v/>
      </c>
      <c r="AQ504" s="30" t="str">
        <v/>
      </c>
      <c r="AR504" s="30" t="str">
        <v>●</v>
      </c>
    </row>
    <row r="505" spans="2:44">
      <c r="B505" s="9" t="s">
        <v>171</v>
      </c>
      <c r="C505" s="9" t="s">
        <v>1782</v>
      </c>
      <c r="D505" s="16" t="s">
        <v>1358</v>
      </c>
      <c r="E505" s="16" t="s">
        <v>656</v>
      </c>
      <c r="F505" s="16" t="s">
        <v>2000</v>
      </c>
      <c r="G505" s="16" t="s">
        <v>1197</v>
      </c>
      <c r="H505" s="10" t="s">
        <v>3128</v>
      </c>
      <c r="I505" s="27" t="s">
        <v>2508</v>
      </c>
      <c r="J505" s="30" t="s">
        <v>1624</v>
      </c>
      <c r="K505" s="30" t="s">
        <v>4939</v>
      </c>
      <c r="L505" s="30" t="s">
        <v>1332</v>
      </c>
      <c r="M505" s="30" t="str">
        <v/>
      </c>
      <c r="N505" s="30" t="str">
        <v/>
      </c>
      <c r="O505" s="30" t="str">
        <v/>
      </c>
      <c r="P505" s="30" t="str">
        <v/>
      </c>
      <c r="Q505" s="30" t="str">
        <v/>
      </c>
      <c r="R505" s="30" t="str">
        <v/>
      </c>
      <c r="S505" s="30" t="str">
        <v/>
      </c>
      <c r="T505" s="30" t="str">
        <v/>
      </c>
      <c r="U505" s="30" t="str">
        <v/>
      </c>
      <c r="V505" s="30" t="str">
        <v/>
      </c>
      <c r="W505" s="30" t="str">
        <v/>
      </c>
      <c r="X505" s="30" t="str">
        <v/>
      </c>
      <c r="Y505" s="30" t="str">
        <v/>
      </c>
      <c r="Z505" s="30" t="str">
        <v/>
      </c>
      <c r="AA505" s="30" t="str">
        <v/>
      </c>
      <c r="AB505" s="30" t="str">
        <v/>
      </c>
      <c r="AC505" s="30" t="str">
        <v/>
      </c>
      <c r="AD505" s="30" t="str">
        <v/>
      </c>
      <c r="AE505" s="30" t="str">
        <v/>
      </c>
      <c r="AF505" s="30" t="str">
        <v/>
      </c>
      <c r="AG505" s="37" t="str">
        <v/>
      </c>
      <c r="AH505" s="39" t="str">
        <v/>
      </c>
      <c r="AI505" s="30" t="str">
        <v/>
      </c>
      <c r="AJ505" s="30" t="str">
        <v/>
      </c>
      <c r="AK505" s="30" t="str">
        <v/>
      </c>
      <c r="AL505" s="30" t="str">
        <v/>
      </c>
      <c r="AM505" s="30" t="str">
        <v>●</v>
      </c>
      <c r="AN505" s="30" t="str">
        <v/>
      </c>
      <c r="AO505" s="30" t="str">
        <v/>
      </c>
      <c r="AP505" s="30" t="str">
        <v/>
      </c>
      <c r="AQ505" s="30" t="str">
        <v/>
      </c>
      <c r="AR505" s="30" t="str">
        <v/>
      </c>
    </row>
    <row r="506" spans="2:44">
      <c r="B506" s="9" t="s">
        <v>1418</v>
      </c>
      <c r="C506" s="9" t="s">
        <v>1783</v>
      </c>
      <c r="D506" s="16" t="s">
        <v>2169</v>
      </c>
      <c r="E506" s="16" t="s">
        <v>1332</v>
      </c>
      <c r="F506" s="16" t="s">
        <v>527</v>
      </c>
      <c r="G506" s="16" t="s">
        <v>3211</v>
      </c>
      <c r="H506" s="10" t="s">
        <v>3571</v>
      </c>
      <c r="I506" s="27" t="s">
        <v>4149</v>
      </c>
      <c r="J506" s="30" t="s">
        <v>4513</v>
      </c>
      <c r="K506" s="30" t="s">
        <v>3763</v>
      </c>
      <c r="L506" s="30" t="s">
        <v>1332</v>
      </c>
      <c r="M506" s="30" t="str">
        <v/>
      </c>
      <c r="N506" s="30" t="str">
        <v/>
      </c>
      <c r="O506" s="30" t="str">
        <v/>
      </c>
      <c r="P506" s="30" t="str">
        <v/>
      </c>
      <c r="Q506" s="30" t="str">
        <v/>
      </c>
      <c r="R506" s="30" t="str">
        <v/>
      </c>
      <c r="S506" s="30" t="str">
        <v/>
      </c>
      <c r="T506" s="30" t="str">
        <v/>
      </c>
      <c r="U506" s="30" t="str">
        <v/>
      </c>
      <c r="V506" s="30" t="str">
        <v/>
      </c>
      <c r="W506" s="30" t="str">
        <v/>
      </c>
      <c r="X506" s="30" t="str">
        <v/>
      </c>
      <c r="Y506" s="30" t="str">
        <v/>
      </c>
      <c r="Z506" s="30" t="str">
        <v/>
      </c>
      <c r="AA506" s="30" t="str">
        <v/>
      </c>
      <c r="AB506" s="30" t="str">
        <v/>
      </c>
      <c r="AC506" s="30" t="str">
        <v/>
      </c>
      <c r="AD506" s="30" t="str">
        <v/>
      </c>
      <c r="AE506" s="30" t="str">
        <v/>
      </c>
      <c r="AF506" s="30" t="str">
        <v/>
      </c>
      <c r="AG506" s="37" t="str">
        <v/>
      </c>
      <c r="AH506" s="39" t="str">
        <v/>
      </c>
      <c r="AI506" s="30" t="str">
        <v/>
      </c>
      <c r="AJ506" s="30" t="str">
        <v/>
      </c>
      <c r="AK506" s="30" t="str">
        <v/>
      </c>
      <c r="AL506" s="30" t="str">
        <v/>
      </c>
      <c r="AM506" s="30" t="str">
        <v/>
      </c>
      <c r="AN506" s="30" t="str">
        <v>●</v>
      </c>
      <c r="AO506" s="30" t="str">
        <v>●</v>
      </c>
      <c r="AP506" s="30" t="str">
        <v/>
      </c>
      <c r="AQ506" s="30" t="str">
        <v/>
      </c>
      <c r="AR506" s="30" t="str">
        <v/>
      </c>
    </row>
    <row r="507" spans="2:44">
      <c r="B507" s="9" t="s">
        <v>963</v>
      </c>
      <c r="C507" s="9" t="s">
        <v>1782</v>
      </c>
      <c r="D507" s="16" t="s">
        <v>2427</v>
      </c>
      <c r="E507" s="16" t="s">
        <v>1332</v>
      </c>
      <c r="F507" s="16" t="s">
        <v>2760</v>
      </c>
      <c r="G507" s="16" t="s">
        <v>3033</v>
      </c>
      <c r="H507" s="10" t="s">
        <v>2638</v>
      </c>
      <c r="I507" s="27" t="s">
        <v>4151</v>
      </c>
      <c r="J507" s="30" t="s">
        <v>4514</v>
      </c>
      <c r="K507" s="30" t="s">
        <v>4940</v>
      </c>
      <c r="L507" s="30" t="s">
        <v>1332</v>
      </c>
      <c r="M507" s="30" t="str">
        <v/>
      </c>
      <c r="N507" s="30" t="str">
        <v/>
      </c>
      <c r="O507" s="30" t="str">
        <v/>
      </c>
      <c r="P507" s="30" t="str">
        <v/>
      </c>
      <c r="Q507" s="30" t="str">
        <v/>
      </c>
      <c r="R507" s="30" t="str">
        <v/>
      </c>
      <c r="S507" s="30" t="str">
        <v/>
      </c>
      <c r="T507" s="30" t="str">
        <v/>
      </c>
      <c r="U507" s="30" t="str">
        <v/>
      </c>
      <c r="V507" s="30" t="str">
        <v/>
      </c>
      <c r="W507" s="30" t="str">
        <v/>
      </c>
      <c r="X507" s="30" t="str">
        <v/>
      </c>
      <c r="Y507" s="30" t="str">
        <v/>
      </c>
      <c r="Z507" s="30" t="str">
        <v/>
      </c>
      <c r="AA507" s="30" t="str">
        <v/>
      </c>
      <c r="AB507" s="30" t="str">
        <v/>
      </c>
      <c r="AC507" s="30" t="str">
        <v/>
      </c>
      <c r="AD507" s="30" t="str">
        <v/>
      </c>
      <c r="AE507" s="30" t="str">
        <v/>
      </c>
      <c r="AF507" s="30" t="str">
        <v/>
      </c>
      <c r="AG507" s="37" t="str">
        <v/>
      </c>
      <c r="AH507" s="39" t="str">
        <v/>
      </c>
      <c r="AI507" s="30" t="str">
        <v>●</v>
      </c>
      <c r="AJ507" s="30" t="str">
        <v/>
      </c>
      <c r="AK507" s="30" t="str">
        <v/>
      </c>
      <c r="AL507" s="30" t="str">
        <v/>
      </c>
      <c r="AM507" s="30" t="str">
        <v/>
      </c>
      <c r="AN507" s="30" t="str">
        <v/>
      </c>
      <c r="AO507" s="30" t="str">
        <v/>
      </c>
      <c r="AP507" s="30" t="str">
        <v/>
      </c>
      <c r="AQ507" s="30" t="str">
        <v/>
      </c>
      <c r="AR507" s="30" t="str">
        <v/>
      </c>
    </row>
    <row r="508" spans="2:44">
      <c r="B508" s="9" t="s">
        <v>1419</v>
      </c>
      <c r="C508" s="9" t="s">
        <v>1782</v>
      </c>
      <c r="D508" s="16" t="s">
        <v>2428</v>
      </c>
      <c r="E508" s="16" t="s">
        <v>1784</v>
      </c>
      <c r="F508" s="16" t="s">
        <v>94</v>
      </c>
      <c r="G508" s="16" t="s">
        <v>2865</v>
      </c>
      <c r="H508" s="10" t="s">
        <v>2311</v>
      </c>
      <c r="I508" s="27" t="s">
        <v>3561</v>
      </c>
      <c r="J508" s="30" t="s">
        <v>4515</v>
      </c>
      <c r="K508" s="30" t="s">
        <v>4941</v>
      </c>
      <c r="L508" s="30" t="s">
        <v>1332</v>
      </c>
      <c r="M508" s="30" t="str">
        <v/>
      </c>
      <c r="N508" s="30" t="str">
        <v/>
      </c>
      <c r="O508" s="30" t="str">
        <v>●</v>
      </c>
      <c r="P508" s="30" t="str">
        <v/>
      </c>
      <c r="Q508" s="30" t="str">
        <v>●</v>
      </c>
      <c r="R508" s="30" t="str">
        <v>●</v>
      </c>
      <c r="S508" s="30" t="str">
        <v/>
      </c>
      <c r="T508" s="30" t="str">
        <v/>
      </c>
      <c r="U508" s="30" t="str">
        <v/>
      </c>
      <c r="V508" s="30" t="str">
        <v>●</v>
      </c>
      <c r="W508" s="30" t="str">
        <v/>
      </c>
      <c r="X508" s="30" t="str">
        <v/>
      </c>
      <c r="Y508" s="30" t="str">
        <v/>
      </c>
      <c r="Z508" s="30" t="str">
        <v/>
      </c>
      <c r="AA508" s="30" t="str">
        <v/>
      </c>
      <c r="AB508" s="30" t="str">
        <v/>
      </c>
      <c r="AC508" s="30" t="str">
        <v/>
      </c>
      <c r="AD508" s="30" t="str">
        <v/>
      </c>
      <c r="AE508" s="30" t="str">
        <v/>
      </c>
      <c r="AF508" s="30" t="str">
        <v/>
      </c>
      <c r="AG508" s="37" t="str">
        <v/>
      </c>
      <c r="AH508" s="39" t="str">
        <v/>
      </c>
      <c r="AI508" s="30" t="str">
        <v/>
      </c>
      <c r="AJ508" s="30" t="str">
        <v/>
      </c>
      <c r="AK508" s="30" t="str">
        <v/>
      </c>
      <c r="AL508" s="30" t="str">
        <v/>
      </c>
      <c r="AM508" s="30" t="str">
        <v/>
      </c>
      <c r="AN508" s="30" t="str">
        <v/>
      </c>
      <c r="AO508" s="30" t="str">
        <v/>
      </c>
      <c r="AP508" s="30" t="str">
        <v>●</v>
      </c>
      <c r="AQ508" s="30" t="str">
        <v/>
      </c>
      <c r="AR508" s="30" t="str">
        <v>●</v>
      </c>
    </row>
    <row r="509" spans="2:44">
      <c r="B509" s="9" t="s">
        <v>1359</v>
      </c>
      <c r="C509" s="9" t="s">
        <v>1783</v>
      </c>
      <c r="D509" s="16" t="s">
        <v>1513</v>
      </c>
      <c r="E509" s="16" t="s">
        <v>1332</v>
      </c>
      <c r="F509" s="16" t="s">
        <v>1822</v>
      </c>
      <c r="G509" s="16" t="s">
        <v>3213</v>
      </c>
      <c r="H509" s="10" t="s">
        <v>3613</v>
      </c>
      <c r="I509" s="27" t="s">
        <v>3227</v>
      </c>
      <c r="J509" s="30" t="s">
        <v>2561</v>
      </c>
      <c r="K509" s="30" t="s">
        <v>4942</v>
      </c>
      <c r="L509" s="30" t="s">
        <v>1332</v>
      </c>
      <c r="M509" s="30" t="str">
        <v/>
      </c>
      <c r="N509" s="30" t="str">
        <v/>
      </c>
      <c r="O509" s="30" t="str">
        <v/>
      </c>
      <c r="P509" s="30" t="str">
        <v/>
      </c>
      <c r="Q509" s="30" t="str">
        <v/>
      </c>
      <c r="R509" s="30" t="str">
        <v/>
      </c>
      <c r="S509" s="30" t="str">
        <v/>
      </c>
      <c r="T509" s="30" t="str">
        <v/>
      </c>
      <c r="U509" s="30" t="str">
        <v/>
      </c>
      <c r="V509" s="30" t="str">
        <v/>
      </c>
      <c r="W509" s="30" t="str">
        <v/>
      </c>
      <c r="X509" s="30" t="str">
        <v/>
      </c>
      <c r="Y509" s="30" t="str">
        <v/>
      </c>
      <c r="Z509" s="30" t="str">
        <v/>
      </c>
      <c r="AA509" s="30" t="str">
        <v/>
      </c>
      <c r="AB509" s="30" t="str">
        <v/>
      </c>
      <c r="AC509" s="30" t="str">
        <v/>
      </c>
      <c r="AD509" s="30" t="str">
        <v/>
      </c>
      <c r="AE509" s="30" t="str">
        <v/>
      </c>
      <c r="AF509" s="30" t="str">
        <v/>
      </c>
      <c r="AG509" s="37" t="str">
        <v/>
      </c>
      <c r="AH509" s="39" t="str">
        <v/>
      </c>
      <c r="AI509" s="30" t="str">
        <v/>
      </c>
      <c r="AJ509" s="30" t="str">
        <v/>
      </c>
      <c r="AK509" s="30" t="str">
        <v/>
      </c>
      <c r="AL509" s="30" t="str">
        <v/>
      </c>
      <c r="AM509" s="30" t="str">
        <v/>
      </c>
      <c r="AN509" s="30" t="str">
        <v/>
      </c>
      <c r="AO509" s="30" t="str">
        <v/>
      </c>
      <c r="AP509" s="30" t="str">
        <v>●</v>
      </c>
      <c r="AQ509" s="30" t="str">
        <v/>
      </c>
      <c r="AR509" s="30" t="str">
        <v>●</v>
      </c>
    </row>
    <row r="510" spans="2:44">
      <c r="B510" s="9" t="s">
        <v>1421</v>
      </c>
      <c r="C510" s="9" t="s">
        <v>1783</v>
      </c>
      <c r="D510" s="16" t="s">
        <v>1973</v>
      </c>
      <c r="E510" s="16" t="s">
        <v>1332</v>
      </c>
      <c r="F510" s="16" t="s">
        <v>1822</v>
      </c>
      <c r="G510" s="16" t="s">
        <v>3214</v>
      </c>
      <c r="H510" s="10" t="s">
        <v>3703</v>
      </c>
      <c r="I510" s="27" t="s">
        <v>3660</v>
      </c>
      <c r="J510" s="30" t="s">
        <v>4517</v>
      </c>
      <c r="K510" s="30" t="s">
        <v>3916</v>
      </c>
      <c r="L510" s="30" t="s">
        <v>1332</v>
      </c>
      <c r="M510" s="30" t="str">
        <v/>
      </c>
      <c r="N510" s="30" t="str">
        <v/>
      </c>
      <c r="O510" s="30" t="str">
        <v/>
      </c>
      <c r="P510" s="30" t="str">
        <v/>
      </c>
      <c r="Q510" s="30" t="str">
        <v/>
      </c>
      <c r="R510" s="30" t="str">
        <v/>
      </c>
      <c r="S510" s="30" t="str">
        <v/>
      </c>
      <c r="T510" s="30" t="str">
        <v/>
      </c>
      <c r="U510" s="30" t="str">
        <v/>
      </c>
      <c r="V510" s="30" t="str">
        <v/>
      </c>
      <c r="W510" s="30" t="str">
        <v/>
      </c>
      <c r="X510" s="30" t="str">
        <v/>
      </c>
      <c r="Y510" s="30" t="str">
        <v/>
      </c>
      <c r="Z510" s="30" t="str">
        <v/>
      </c>
      <c r="AA510" s="30" t="str">
        <v/>
      </c>
      <c r="AB510" s="30" t="str">
        <v/>
      </c>
      <c r="AC510" s="30" t="str">
        <v/>
      </c>
      <c r="AD510" s="30" t="str">
        <v/>
      </c>
      <c r="AE510" s="30" t="str">
        <v/>
      </c>
      <c r="AF510" s="30" t="str">
        <v/>
      </c>
      <c r="AG510" s="37" t="str">
        <v/>
      </c>
      <c r="AH510" s="39" t="str">
        <v/>
      </c>
      <c r="AI510" s="30" t="str">
        <v/>
      </c>
      <c r="AJ510" s="30" t="str">
        <v/>
      </c>
      <c r="AK510" s="30" t="str">
        <v/>
      </c>
      <c r="AL510" s="30" t="str">
        <v/>
      </c>
      <c r="AM510" s="30" t="str">
        <v/>
      </c>
      <c r="AN510" s="30" t="str">
        <v/>
      </c>
      <c r="AO510" s="30" t="str">
        <v/>
      </c>
      <c r="AP510" s="30" t="str">
        <v/>
      </c>
      <c r="AQ510" s="30" t="str">
        <v/>
      </c>
      <c r="AR510" s="30" t="str">
        <v>●</v>
      </c>
    </row>
    <row r="511" spans="2:44">
      <c r="B511" s="9" t="s">
        <v>310</v>
      </c>
      <c r="C511" s="9" t="s">
        <v>1782</v>
      </c>
      <c r="D511" s="16" t="s">
        <v>1000</v>
      </c>
      <c r="E511" s="16" t="s">
        <v>2710</v>
      </c>
      <c r="F511" s="16" t="s">
        <v>839</v>
      </c>
      <c r="G511" s="16" t="s">
        <v>2056</v>
      </c>
      <c r="H511" s="10" t="s">
        <v>1662</v>
      </c>
      <c r="I511" s="27" t="s">
        <v>4153</v>
      </c>
      <c r="J511" s="30" t="s">
        <v>4519</v>
      </c>
      <c r="K511" s="30" t="s">
        <v>4943</v>
      </c>
      <c r="L511" s="30" t="s">
        <v>1332</v>
      </c>
      <c r="M511" s="30" t="str">
        <v/>
      </c>
      <c r="N511" s="30" t="str">
        <v/>
      </c>
      <c r="O511" s="30" t="str">
        <v/>
      </c>
      <c r="P511" s="30" t="str">
        <v/>
      </c>
      <c r="Q511" s="30" t="str">
        <v/>
      </c>
      <c r="R511" s="30" t="str">
        <v>●</v>
      </c>
      <c r="S511" s="30" t="str">
        <v/>
      </c>
      <c r="T511" s="30" t="str">
        <v/>
      </c>
      <c r="U511" s="30" t="str">
        <v/>
      </c>
      <c r="V511" s="30" t="str">
        <v/>
      </c>
      <c r="W511" s="30" t="str">
        <v/>
      </c>
      <c r="X511" s="30" t="str">
        <v/>
      </c>
      <c r="Y511" s="30" t="str">
        <v/>
      </c>
      <c r="Z511" s="30" t="str">
        <v/>
      </c>
      <c r="AA511" s="30" t="str">
        <v/>
      </c>
      <c r="AB511" s="30" t="str">
        <v/>
      </c>
      <c r="AC511" s="30" t="str">
        <v/>
      </c>
      <c r="AD511" s="30" t="str">
        <v/>
      </c>
      <c r="AE511" s="30" t="str">
        <v/>
      </c>
      <c r="AF511" s="30" t="str">
        <v/>
      </c>
      <c r="AG511" s="37" t="str">
        <v/>
      </c>
      <c r="AH511" s="39" t="str">
        <v>●</v>
      </c>
      <c r="AI511" s="30" t="str">
        <v/>
      </c>
      <c r="AJ511" s="30" t="str">
        <v/>
      </c>
      <c r="AK511" s="30" t="str">
        <v/>
      </c>
      <c r="AL511" s="30" t="str">
        <v/>
      </c>
      <c r="AM511" s="30" t="str">
        <v/>
      </c>
      <c r="AN511" s="30" t="str">
        <v/>
      </c>
      <c r="AO511" s="30" t="str">
        <v/>
      </c>
      <c r="AP511" s="30" t="str">
        <v/>
      </c>
      <c r="AQ511" s="30" t="str">
        <v/>
      </c>
      <c r="AR511" s="30" t="str">
        <v/>
      </c>
    </row>
    <row r="512" spans="2:44">
      <c r="B512" s="9" t="s">
        <v>1422</v>
      </c>
      <c r="C512" s="9" t="s">
        <v>1783</v>
      </c>
      <c r="D512" s="16" t="s">
        <v>2430</v>
      </c>
      <c r="E512" s="16" t="s">
        <v>1332</v>
      </c>
      <c r="F512" s="16" t="s">
        <v>1679</v>
      </c>
      <c r="G512" s="16" t="s">
        <v>3217</v>
      </c>
      <c r="H512" s="10" t="s">
        <v>537</v>
      </c>
      <c r="I512" s="27" t="s">
        <v>2944</v>
      </c>
      <c r="J512" s="30" t="s">
        <v>4520</v>
      </c>
      <c r="K512" s="30" t="s">
        <v>3461</v>
      </c>
      <c r="L512" s="30" t="s">
        <v>1332</v>
      </c>
      <c r="M512" s="30" t="str">
        <v/>
      </c>
      <c r="N512" s="30" t="str">
        <v/>
      </c>
      <c r="O512" s="30" t="str">
        <v/>
      </c>
      <c r="P512" s="30" t="str">
        <v/>
      </c>
      <c r="Q512" s="30" t="str">
        <v>●</v>
      </c>
      <c r="R512" s="30" t="str">
        <v>●</v>
      </c>
      <c r="S512" s="30" t="str">
        <v/>
      </c>
      <c r="T512" s="30" t="str">
        <v/>
      </c>
      <c r="U512" s="30" t="str">
        <v/>
      </c>
      <c r="V512" s="30" t="str">
        <v/>
      </c>
      <c r="W512" s="30" t="str">
        <v/>
      </c>
      <c r="X512" s="30" t="str">
        <v>●</v>
      </c>
      <c r="Y512" s="30" t="str">
        <v/>
      </c>
      <c r="Z512" s="30" t="str">
        <v/>
      </c>
      <c r="AA512" s="30" t="str">
        <v/>
      </c>
      <c r="AB512" s="30" t="str">
        <v/>
      </c>
      <c r="AC512" s="30" t="str">
        <v/>
      </c>
      <c r="AD512" s="30" t="str">
        <v>●</v>
      </c>
      <c r="AE512" s="30" t="str">
        <v>●</v>
      </c>
      <c r="AF512" s="30" t="str">
        <v/>
      </c>
      <c r="AG512" s="37" t="str">
        <v>●</v>
      </c>
      <c r="AH512" s="39" t="str">
        <v/>
      </c>
      <c r="AI512" s="30" t="str">
        <v/>
      </c>
      <c r="AJ512" s="30" t="str">
        <v/>
      </c>
      <c r="AK512" s="30" t="str">
        <v/>
      </c>
      <c r="AL512" s="30" t="str">
        <v/>
      </c>
      <c r="AM512" s="30" t="str">
        <v/>
      </c>
      <c r="AN512" s="30" t="str">
        <v/>
      </c>
      <c r="AO512" s="30" t="str">
        <v/>
      </c>
      <c r="AP512" s="30" t="str">
        <v/>
      </c>
      <c r="AQ512" s="30" t="str">
        <v/>
      </c>
      <c r="AR512" s="30" t="str">
        <v/>
      </c>
    </row>
    <row r="513" spans="2:44">
      <c r="B513" s="9" t="s">
        <v>1156</v>
      </c>
      <c r="C513" s="9" t="s">
        <v>1783</v>
      </c>
      <c r="D513" s="16" t="s">
        <v>2145</v>
      </c>
      <c r="E513" s="16" t="s">
        <v>1687</v>
      </c>
      <c r="F513" s="16" t="s">
        <v>2808</v>
      </c>
      <c r="G513" s="16" t="s">
        <v>3218</v>
      </c>
      <c r="H513" s="10" t="s">
        <v>3683</v>
      </c>
      <c r="I513" s="27" t="s">
        <v>4155</v>
      </c>
      <c r="J513" s="30" t="s">
        <v>3860</v>
      </c>
      <c r="K513" s="30" t="s">
        <v>776</v>
      </c>
      <c r="L513" s="30" t="s">
        <v>1332</v>
      </c>
      <c r="M513" s="30" t="str">
        <v/>
      </c>
      <c r="N513" s="30" t="str">
        <v/>
      </c>
      <c r="O513" s="30" t="str">
        <v/>
      </c>
      <c r="P513" s="30" t="str">
        <v>●</v>
      </c>
      <c r="Q513" s="30" t="str">
        <v/>
      </c>
      <c r="R513" s="30" t="str">
        <v/>
      </c>
      <c r="S513" s="30" t="str">
        <v>●</v>
      </c>
      <c r="T513" s="30" t="str">
        <v/>
      </c>
      <c r="U513" s="30" t="str">
        <v/>
      </c>
      <c r="V513" s="30" t="str">
        <v/>
      </c>
      <c r="W513" s="30" t="str">
        <v/>
      </c>
      <c r="X513" s="30" t="str">
        <v/>
      </c>
      <c r="Y513" s="30" t="str">
        <v>●</v>
      </c>
      <c r="Z513" s="30" t="str">
        <v>●</v>
      </c>
      <c r="AA513" s="30" t="str">
        <v/>
      </c>
      <c r="AB513" s="30" t="str">
        <v/>
      </c>
      <c r="AC513" s="30" t="str">
        <v/>
      </c>
      <c r="AD513" s="30" t="str">
        <v>●</v>
      </c>
      <c r="AE513" s="30" t="str">
        <v/>
      </c>
      <c r="AF513" s="30" t="str">
        <v/>
      </c>
      <c r="AG513" s="37" t="str">
        <v>●</v>
      </c>
      <c r="AH513" s="39" t="str">
        <v/>
      </c>
      <c r="AI513" s="30" t="str">
        <v/>
      </c>
      <c r="AJ513" s="30" t="str">
        <v/>
      </c>
      <c r="AK513" s="30" t="str">
        <v/>
      </c>
      <c r="AL513" s="30" t="str">
        <v/>
      </c>
      <c r="AM513" s="30" t="str">
        <v/>
      </c>
      <c r="AN513" s="30" t="str">
        <v/>
      </c>
      <c r="AO513" s="30" t="str">
        <v/>
      </c>
      <c r="AP513" s="30" t="str">
        <v/>
      </c>
      <c r="AQ513" s="30" t="str">
        <v/>
      </c>
      <c r="AR513" s="30" t="str">
        <v/>
      </c>
    </row>
    <row r="514" spans="2:44">
      <c r="B514" s="9" t="s">
        <v>34</v>
      </c>
      <c r="C514" s="9" t="s">
        <v>1783</v>
      </c>
      <c r="D514" s="16" t="s">
        <v>2391</v>
      </c>
      <c r="E514" s="16" t="s">
        <v>1332</v>
      </c>
      <c r="F514" s="16" t="s">
        <v>1822</v>
      </c>
      <c r="G514" s="16" t="s">
        <v>3220</v>
      </c>
      <c r="H514" s="10" t="s">
        <v>3523</v>
      </c>
      <c r="I514" s="27" t="s">
        <v>4156</v>
      </c>
      <c r="J514" s="30" t="s">
        <v>4521</v>
      </c>
      <c r="K514" s="30" t="s">
        <v>4944</v>
      </c>
      <c r="L514" s="30" t="s">
        <v>1332</v>
      </c>
      <c r="M514" s="30" t="str">
        <v/>
      </c>
      <c r="N514" s="30" t="str">
        <v/>
      </c>
      <c r="O514" s="30" t="str">
        <v>●</v>
      </c>
      <c r="P514" s="30" t="str">
        <v>●</v>
      </c>
      <c r="Q514" s="30" t="str">
        <v/>
      </c>
      <c r="R514" s="30" t="str">
        <v/>
      </c>
      <c r="S514" s="30" t="str">
        <v/>
      </c>
      <c r="T514" s="30" t="str">
        <v/>
      </c>
      <c r="U514" s="30" t="str">
        <v/>
      </c>
      <c r="V514" s="30" t="str">
        <v/>
      </c>
      <c r="W514" s="30" t="str">
        <v/>
      </c>
      <c r="X514" s="30" t="str">
        <v/>
      </c>
      <c r="Y514" s="30" t="str">
        <v/>
      </c>
      <c r="Z514" s="30" t="str">
        <v/>
      </c>
      <c r="AA514" s="30" t="str">
        <v/>
      </c>
      <c r="AB514" s="30" t="str">
        <v/>
      </c>
      <c r="AC514" s="30" t="str">
        <v/>
      </c>
      <c r="AD514" s="30" t="str">
        <v/>
      </c>
      <c r="AE514" s="30" t="str">
        <v/>
      </c>
      <c r="AF514" s="30" t="str">
        <v/>
      </c>
      <c r="AG514" s="37" t="str">
        <v/>
      </c>
      <c r="AH514" s="39" t="str">
        <v/>
      </c>
      <c r="AI514" s="30" t="str">
        <v/>
      </c>
      <c r="AJ514" s="30" t="str">
        <v/>
      </c>
      <c r="AK514" s="30" t="str">
        <v/>
      </c>
      <c r="AL514" s="30" t="str">
        <v/>
      </c>
      <c r="AM514" s="30" t="str">
        <v/>
      </c>
      <c r="AN514" s="30" t="str">
        <v/>
      </c>
      <c r="AO514" s="30" t="str">
        <v/>
      </c>
      <c r="AP514" s="30" t="str">
        <v>●</v>
      </c>
      <c r="AQ514" s="30" t="str">
        <v/>
      </c>
      <c r="AR514" s="30" t="str">
        <v/>
      </c>
    </row>
    <row r="515" spans="2:44">
      <c r="B515" s="9" t="s">
        <v>1425</v>
      </c>
      <c r="C515" s="9" t="s">
        <v>1782</v>
      </c>
      <c r="D515" s="16" t="s">
        <v>2431</v>
      </c>
      <c r="E515" s="16" t="s">
        <v>749</v>
      </c>
      <c r="F515" s="16" t="s">
        <v>367</v>
      </c>
      <c r="G515" s="16" t="s">
        <v>3223</v>
      </c>
      <c r="H515" s="10" t="s">
        <v>3704</v>
      </c>
      <c r="I515" s="27" t="s">
        <v>4157</v>
      </c>
      <c r="J515" s="30" t="s">
        <v>366</v>
      </c>
      <c r="K515" s="30" t="s">
        <v>1085</v>
      </c>
      <c r="L515" s="30" t="s">
        <v>1332</v>
      </c>
      <c r="M515" s="30" t="str">
        <v/>
      </c>
      <c r="N515" s="30" t="str">
        <v/>
      </c>
      <c r="O515" s="30" t="str">
        <v/>
      </c>
      <c r="P515" s="30" t="str">
        <v/>
      </c>
      <c r="Q515" s="30" t="str">
        <v/>
      </c>
      <c r="R515" s="30" t="str">
        <v/>
      </c>
      <c r="S515" s="30" t="str">
        <v/>
      </c>
      <c r="T515" s="30" t="str">
        <v/>
      </c>
      <c r="U515" s="30" t="str">
        <v/>
      </c>
      <c r="V515" s="30" t="str">
        <v/>
      </c>
      <c r="W515" s="30" t="str">
        <v/>
      </c>
      <c r="X515" s="30" t="str">
        <v/>
      </c>
      <c r="Y515" s="30" t="str">
        <v/>
      </c>
      <c r="Z515" s="30" t="str">
        <v/>
      </c>
      <c r="AA515" s="30" t="str">
        <v/>
      </c>
      <c r="AB515" s="30" t="str">
        <v/>
      </c>
      <c r="AC515" s="30" t="str">
        <v/>
      </c>
      <c r="AD515" s="30" t="str">
        <v/>
      </c>
      <c r="AE515" s="30" t="str">
        <v/>
      </c>
      <c r="AF515" s="30" t="str">
        <v/>
      </c>
      <c r="AG515" s="37" t="str">
        <v/>
      </c>
      <c r="AH515" s="39" t="str">
        <v/>
      </c>
      <c r="AI515" s="30" t="str">
        <v>●</v>
      </c>
      <c r="AJ515" s="30" t="str">
        <v/>
      </c>
      <c r="AK515" s="30" t="str">
        <v/>
      </c>
      <c r="AL515" s="30" t="str">
        <v/>
      </c>
      <c r="AM515" s="30" t="str">
        <v/>
      </c>
      <c r="AN515" s="30" t="str">
        <v/>
      </c>
      <c r="AO515" s="30" t="str">
        <v/>
      </c>
      <c r="AP515" s="30" t="str">
        <v/>
      </c>
      <c r="AQ515" s="30" t="str">
        <v/>
      </c>
      <c r="AR515" s="30" t="str">
        <v>●</v>
      </c>
    </row>
    <row r="516" spans="2:44">
      <c r="B516" s="9" t="s">
        <v>539</v>
      </c>
      <c r="C516" s="9" t="s">
        <v>1783</v>
      </c>
      <c r="D516" s="16" t="s">
        <v>2432</v>
      </c>
      <c r="E516" s="16" t="s">
        <v>1332</v>
      </c>
      <c r="F516" s="16" t="s">
        <v>1822</v>
      </c>
      <c r="G516" s="16" t="s">
        <v>1904</v>
      </c>
      <c r="H516" s="10" t="s">
        <v>172</v>
      </c>
      <c r="I516" s="27" t="s">
        <v>2917</v>
      </c>
      <c r="J516" s="30" t="s">
        <v>1306</v>
      </c>
      <c r="K516" s="30" t="s">
        <v>3778</v>
      </c>
      <c r="L516" s="30" t="s">
        <v>1332</v>
      </c>
      <c r="M516" s="30" t="str">
        <v/>
      </c>
      <c r="N516" s="30" t="str">
        <v/>
      </c>
      <c r="O516" s="30" t="str">
        <v/>
      </c>
      <c r="P516" s="30" t="str">
        <v>●</v>
      </c>
      <c r="Q516" s="30" t="str">
        <v>●</v>
      </c>
      <c r="R516" s="30" t="str">
        <v>●</v>
      </c>
      <c r="S516" s="30" t="str">
        <v>●</v>
      </c>
      <c r="T516" s="30" t="str">
        <v/>
      </c>
      <c r="U516" s="30" t="str">
        <v/>
      </c>
      <c r="V516" s="30" t="str">
        <v/>
      </c>
      <c r="W516" s="30" t="str">
        <v/>
      </c>
      <c r="X516" s="30" t="str">
        <v/>
      </c>
      <c r="Y516" s="30" t="str">
        <v/>
      </c>
      <c r="Z516" s="30" t="str">
        <v>●</v>
      </c>
      <c r="AA516" s="30" t="str">
        <v/>
      </c>
      <c r="AB516" s="30" t="str">
        <v>●</v>
      </c>
      <c r="AC516" s="30" t="str">
        <v/>
      </c>
      <c r="AD516" s="30" t="str">
        <v/>
      </c>
      <c r="AE516" s="30" t="str">
        <v>●</v>
      </c>
      <c r="AF516" s="30" t="str">
        <v/>
      </c>
      <c r="AG516" s="37" t="str">
        <v>●</v>
      </c>
      <c r="AH516" s="39" t="str">
        <v/>
      </c>
      <c r="AI516" s="30" t="str">
        <v/>
      </c>
      <c r="AJ516" s="30" t="str">
        <v/>
      </c>
      <c r="AK516" s="30" t="str">
        <v/>
      </c>
      <c r="AL516" s="30" t="str">
        <v/>
      </c>
      <c r="AM516" s="30" t="str">
        <v/>
      </c>
      <c r="AN516" s="30" t="str">
        <v/>
      </c>
      <c r="AO516" s="30" t="str">
        <v/>
      </c>
      <c r="AP516" s="30" t="str">
        <v/>
      </c>
      <c r="AQ516" s="30" t="str">
        <v/>
      </c>
      <c r="AR516" s="30" t="str">
        <v/>
      </c>
    </row>
    <row r="517" spans="2:44">
      <c r="B517" s="9" t="s">
        <v>235</v>
      </c>
      <c r="C517" s="9" t="s">
        <v>1782</v>
      </c>
      <c r="D517" s="16" t="s">
        <v>2433</v>
      </c>
      <c r="E517" s="16" t="s">
        <v>1332</v>
      </c>
      <c r="F517" s="16" t="s">
        <v>1822</v>
      </c>
      <c r="G517" s="16" t="s">
        <v>3225</v>
      </c>
      <c r="H517" s="10" t="s">
        <v>3705</v>
      </c>
      <c r="I517" s="27" t="s">
        <v>4158</v>
      </c>
      <c r="J517" s="30" t="s">
        <v>2434</v>
      </c>
      <c r="K517" s="30" t="s">
        <v>4945</v>
      </c>
      <c r="L517" s="30" t="s">
        <v>1332</v>
      </c>
      <c r="M517" s="30" t="str">
        <v/>
      </c>
      <c r="N517" s="30" t="str">
        <v/>
      </c>
      <c r="O517" s="30" t="str">
        <v/>
      </c>
      <c r="P517" s="30" t="str">
        <v/>
      </c>
      <c r="Q517" s="30" t="str">
        <v/>
      </c>
      <c r="R517" s="30" t="str">
        <v/>
      </c>
      <c r="S517" s="30" t="str">
        <v/>
      </c>
      <c r="T517" s="30" t="str">
        <v/>
      </c>
      <c r="U517" s="30" t="str">
        <v/>
      </c>
      <c r="V517" s="30" t="str">
        <v/>
      </c>
      <c r="W517" s="30" t="str">
        <v/>
      </c>
      <c r="X517" s="30" t="str">
        <v/>
      </c>
      <c r="Y517" s="30" t="str">
        <v/>
      </c>
      <c r="Z517" s="30" t="str">
        <v/>
      </c>
      <c r="AA517" s="30" t="str">
        <v/>
      </c>
      <c r="AB517" s="30" t="str">
        <v/>
      </c>
      <c r="AC517" s="30" t="str">
        <v/>
      </c>
      <c r="AD517" s="30" t="str">
        <v/>
      </c>
      <c r="AE517" s="30" t="str">
        <v/>
      </c>
      <c r="AF517" s="30" t="str">
        <v/>
      </c>
      <c r="AG517" s="37" t="str">
        <v/>
      </c>
      <c r="AH517" s="39" t="str">
        <v/>
      </c>
      <c r="AI517" s="30" t="str">
        <v/>
      </c>
      <c r="AJ517" s="30" t="str">
        <v/>
      </c>
      <c r="AK517" s="30" t="str">
        <v/>
      </c>
      <c r="AL517" s="30" t="str">
        <v/>
      </c>
      <c r="AM517" s="30" t="str">
        <v/>
      </c>
      <c r="AN517" s="30" t="str">
        <v/>
      </c>
      <c r="AO517" s="30" t="str">
        <v/>
      </c>
      <c r="AP517" s="30" t="str">
        <v/>
      </c>
      <c r="AQ517" s="30" t="str">
        <v/>
      </c>
      <c r="AR517" s="30" t="str">
        <v>●</v>
      </c>
    </row>
    <row r="518" spans="2:44">
      <c r="B518" s="9" t="s">
        <v>103</v>
      </c>
      <c r="C518" s="9" t="s">
        <v>1782</v>
      </c>
      <c r="D518" s="16" t="s">
        <v>2436</v>
      </c>
      <c r="E518" s="16" t="s">
        <v>2742</v>
      </c>
      <c r="F518" s="16" t="s">
        <v>2778</v>
      </c>
      <c r="G518" s="16" t="s">
        <v>2652</v>
      </c>
      <c r="H518" s="10" t="s">
        <v>3706</v>
      </c>
      <c r="I518" s="27" t="s">
        <v>2670</v>
      </c>
      <c r="J518" s="30" t="s">
        <v>3689</v>
      </c>
      <c r="K518" s="30" t="s">
        <v>1725</v>
      </c>
      <c r="L518" s="30" t="s">
        <v>1332</v>
      </c>
      <c r="M518" s="30" t="str">
        <v/>
      </c>
      <c r="N518" s="30" t="str">
        <v/>
      </c>
      <c r="O518" s="30" t="str">
        <v/>
      </c>
      <c r="P518" s="30" t="str">
        <v/>
      </c>
      <c r="Q518" s="30" t="str">
        <v/>
      </c>
      <c r="R518" s="30" t="str">
        <v/>
      </c>
      <c r="S518" s="30" t="str">
        <v/>
      </c>
      <c r="T518" s="30" t="str">
        <v/>
      </c>
      <c r="U518" s="30" t="str">
        <v/>
      </c>
      <c r="V518" s="30" t="str">
        <v/>
      </c>
      <c r="W518" s="30" t="str">
        <v/>
      </c>
      <c r="X518" s="30" t="str">
        <v/>
      </c>
      <c r="Y518" s="30" t="str">
        <v/>
      </c>
      <c r="Z518" s="30" t="str">
        <v/>
      </c>
      <c r="AA518" s="30" t="str">
        <v/>
      </c>
      <c r="AB518" s="30" t="str">
        <v/>
      </c>
      <c r="AC518" s="30" t="str">
        <v/>
      </c>
      <c r="AD518" s="30" t="str">
        <v/>
      </c>
      <c r="AE518" s="30" t="str">
        <v/>
      </c>
      <c r="AF518" s="30" t="str">
        <v/>
      </c>
      <c r="AG518" s="37" t="str">
        <v/>
      </c>
      <c r="AH518" s="39" t="str">
        <v/>
      </c>
      <c r="AI518" s="30" t="str">
        <v/>
      </c>
      <c r="AJ518" s="30" t="str">
        <v/>
      </c>
      <c r="AK518" s="30" t="str">
        <v/>
      </c>
      <c r="AL518" s="30" t="str">
        <v/>
      </c>
      <c r="AM518" s="30" t="str">
        <v>●</v>
      </c>
      <c r="AN518" s="30" t="str">
        <v/>
      </c>
      <c r="AO518" s="30" t="str">
        <v/>
      </c>
      <c r="AP518" s="30" t="str">
        <v/>
      </c>
      <c r="AQ518" s="30" t="str">
        <v/>
      </c>
      <c r="AR518" s="30" t="str">
        <v/>
      </c>
    </row>
    <row r="519" spans="2:44">
      <c r="B519" s="9" t="s">
        <v>719</v>
      </c>
      <c r="C519" s="9" t="s">
        <v>1782</v>
      </c>
      <c r="D519" s="16" t="s">
        <v>521</v>
      </c>
      <c r="E519" s="16" t="s">
        <v>1332</v>
      </c>
      <c r="F519" s="16" t="s">
        <v>1822</v>
      </c>
      <c r="G519" s="16" t="s">
        <v>281</v>
      </c>
      <c r="H519" s="10" t="s">
        <v>2797</v>
      </c>
      <c r="I519" s="27" t="s">
        <v>4159</v>
      </c>
      <c r="J519" s="30" t="s">
        <v>4522</v>
      </c>
      <c r="K519" s="30" t="s">
        <v>3064</v>
      </c>
      <c r="L519" s="30" t="s">
        <v>1332</v>
      </c>
      <c r="M519" s="30" t="str">
        <v/>
      </c>
      <c r="N519" s="30" t="str">
        <v/>
      </c>
      <c r="O519" s="30" t="str">
        <v/>
      </c>
      <c r="P519" s="30" t="str">
        <v/>
      </c>
      <c r="Q519" s="30" t="str">
        <v/>
      </c>
      <c r="R519" s="30" t="str">
        <v/>
      </c>
      <c r="S519" s="30" t="str">
        <v/>
      </c>
      <c r="T519" s="30" t="str">
        <v/>
      </c>
      <c r="U519" s="30" t="str">
        <v/>
      </c>
      <c r="V519" s="30" t="str">
        <v/>
      </c>
      <c r="W519" s="30" t="str">
        <v/>
      </c>
      <c r="X519" s="30" t="str">
        <v/>
      </c>
      <c r="Y519" s="30" t="str">
        <v/>
      </c>
      <c r="Z519" s="30" t="str">
        <v/>
      </c>
      <c r="AA519" s="30" t="str">
        <v/>
      </c>
      <c r="AB519" s="30" t="str">
        <v/>
      </c>
      <c r="AC519" s="30" t="str">
        <v/>
      </c>
      <c r="AD519" s="30" t="str">
        <v/>
      </c>
      <c r="AE519" s="30" t="str">
        <v/>
      </c>
      <c r="AF519" s="30" t="str">
        <v/>
      </c>
      <c r="AG519" s="37" t="str">
        <v>●</v>
      </c>
      <c r="AH519" s="39" t="str">
        <v/>
      </c>
      <c r="AI519" s="30" t="str">
        <v>●</v>
      </c>
      <c r="AJ519" s="30" t="str">
        <v/>
      </c>
      <c r="AK519" s="30" t="str">
        <v/>
      </c>
      <c r="AL519" s="30" t="str">
        <v/>
      </c>
      <c r="AM519" s="30" t="str">
        <v/>
      </c>
      <c r="AN519" s="30" t="str">
        <v/>
      </c>
      <c r="AO519" s="30" t="str">
        <v/>
      </c>
      <c r="AP519" s="30" t="str">
        <v/>
      </c>
      <c r="AQ519" s="30" t="str">
        <v/>
      </c>
      <c r="AR519" s="30" t="str">
        <v>●</v>
      </c>
    </row>
    <row r="520" spans="2:44">
      <c r="B520" s="9" t="s">
        <v>79</v>
      </c>
      <c r="C520" s="9" t="s">
        <v>1782</v>
      </c>
      <c r="D520" s="16" t="s">
        <v>2438</v>
      </c>
      <c r="E520" s="16" t="s">
        <v>38</v>
      </c>
      <c r="F520" s="16" t="s">
        <v>26</v>
      </c>
      <c r="G520" s="16" t="s">
        <v>3226</v>
      </c>
      <c r="H520" s="10" t="s">
        <v>147</v>
      </c>
      <c r="I520" s="27" t="s">
        <v>2697</v>
      </c>
      <c r="J520" s="30" t="s">
        <v>886</v>
      </c>
      <c r="K520" s="30" t="s">
        <v>2980</v>
      </c>
      <c r="L520" s="30" t="s">
        <v>1332</v>
      </c>
      <c r="M520" s="30" t="str">
        <v/>
      </c>
      <c r="N520" s="30" t="str">
        <v/>
      </c>
      <c r="O520" s="30" t="str">
        <v/>
      </c>
      <c r="P520" s="30" t="str">
        <v/>
      </c>
      <c r="Q520" s="30" t="str">
        <v/>
      </c>
      <c r="R520" s="30" t="str">
        <v/>
      </c>
      <c r="S520" s="30" t="str">
        <v/>
      </c>
      <c r="T520" s="30" t="str">
        <v/>
      </c>
      <c r="U520" s="30" t="str">
        <v/>
      </c>
      <c r="V520" s="30" t="str">
        <v/>
      </c>
      <c r="W520" s="30" t="str">
        <v/>
      </c>
      <c r="X520" s="30" t="str">
        <v/>
      </c>
      <c r="Y520" s="30" t="str">
        <v/>
      </c>
      <c r="Z520" s="30" t="str">
        <v/>
      </c>
      <c r="AA520" s="30" t="str">
        <v/>
      </c>
      <c r="AB520" s="30" t="str">
        <v/>
      </c>
      <c r="AC520" s="30" t="str">
        <v/>
      </c>
      <c r="AD520" s="30" t="str">
        <v/>
      </c>
      <c r="AE520" s="30" t="str">
        <v/>
      </c>
      <c r="AF520" s="30" t="str">
        <v/>
      </c>
      <c r="AG520" s="37" t="str">
        <v/>
      </c>
      <c r="AH520" s="39" t="str">
        <v/>
      </c>
      <c r="AI520" s="30" t="str">
        <v/>
      </c>
      <c r="AJ520" s="30" t="str">
        <v/>
      </c>
      <c r="AK520" s="30" t="str">
        <v/>
      </c>
      <c r="AL520" s="30" t="str">
        <v/>
      </c>
      <c r="AM520" s="30" t="str">
        <v/>
      </c>
      <c r="AN520" s="30" t="str">
        <v/>
      </c>
      <c r="AO520" s="30" t="str">
        <v/>
      </c>
      <c r="AP520" s="30" t="str">
        <v/>
      </c>
      <c r="AQ520" s="30" t="str">
        <v/>
      </c>
      <c r="AR520" s="30" t="str">
        <v>●</v>
      </c>
    </row>
    <row r="521" spans="2:44">
      <c r="B521" s="9" t="s">
        <v>818</v>
      </c>
      <c r="C521" s="9" t="s">
        <v>1782</v>
      </c>
      <c r="D521" s="16" t="s">
        <v>1740</v>
      </c>
      <c r="E521" s="16" t="s">
        <v>1332</v>
      </c>
      <c r="F521" s="16" t="s">
        <v>2761</v>
      </c>
      <c r="G521" s="16" t="s">
        <v>3228</v>
      </c>
      <c r="H521" s="10" t="s">
        <v>1126</v>
      </c>
      <c r="I521" s="27" t="s">
        <v>3674</v>
      </c>
      <c r="J521" s="30" t="s">
        <v>4523</v>
      </c>
      <c r="K521" s="30" t="s">
        <v>4792</v>
      </c>
      <c r="L521" s="30" t="s">
        <v>1332</v>
      </c>
      <c r="M521" s="30" t="str">
        <v/>
      </c>
      <c r="N521" s="30" t="str">
        <v/>
      </c>
      <c r="O521" s="30" t="str">
        <v/>
      </c>
      <c r="P521" s="30" t="str">
        <v/>
      </c>
      <c r="Q521" s="30" t="str">
        <v/>
      </c>
      <c r="R521" s="30" t="str">
        <v/>
      </c>
      <c r="S521" s="30" t="str">
        <v/>
      </c>
      <c r="T521" s="30" t="str">
        <v/>
      </c>
      <c r="U521" s="30" t="str">
        <v/>
      </c>
      <c r="V521" s="30" t="str">
        <v/>
      </c>
      <c r="W521" s="30" t="str">
        <v>●</v>
      </c>
      <c r="X521" s="30" t="str">
        <v/>
      </c>
      <c r="Y521" s="30" t="str">
        <v>●</v>
      </c>
      <c r="Z521" s="30" t="str">
        <v>●</v>
      </c>
      <c r="AA521" s="30" t="str">
        <v/>
      </c>
      <c r="AB521" s="30" t="str">
        <v/>
      </c>
      <c r="AC521" s="30" t="str">
        <v/>
      </c>
      <c r="AD521" s="30" t="str">
        <v/>
      </c>
      <c r="AE521" s="30" t="str">
        <v/>
      </c>
      <c r="AF521" s="30" t="str">
        <v/>
      </c>
      <c r="AG521" s="37" t="str">
        <v/>
      </c>
      <c r="AH521" s="39" t="str">
        <v/>
      </c>
      <c r="AI521" s="30" t="str">
        <v/>
      </c>
      <c r="AJ521" s="30" t="str">
        <v/>
      </c>
      <c r="AK521" s="30" t="str">
        <v/>
      </c>
      <c r="AL521" s="30" t="str">
        <v/>
      </c>
      <c r="AM521" s="30" t="str">
        <v/>
      </c>
      <c r="AN521" s="30" t="str">
        <v/>
      </c>
      <c r="AO521" s="30" t="str">
        <v/>
      </c>
      <c r="AP521" s="30" t="str">
        <v/>
      </c>
      <c r="AQ521" s="30" t="str">
        <v/>
      </c>
      <c r="AR521" s="30" t="str">
        <v/>
      </c>
    </row>
    <row r="522" spans="2:44">
      <c r="B522" s="9" t="s">
        <v>750</v>
      </c>
      <c r="C522" s="9" t="s">
        <v>1782</v>
      </c>
      <c r="D522" s="16" t="s">
        <v>2396</v>
      </c>
      <c r="E522" s="16" t="s">
        <v>1332</v>
      </c>
      <c r="F522" s="16" t="s">
        <v>1679</v>
      </c>
      <c r="G522" s="16" t="s">
        <v>3229</v>
      </c>
      <c r="H522" s="10" t="s">
        <v>269</v>
      </c>
      <c r="I522" s="27" t="s">
        <v>4160</v>
      </c>
      <c r="J522" s="30" t="s">
        <v>4229</v>
      </c>
      <c r="K522" s="30" t="s">
        <v>1332</v>
      </c>
      <c r="L522" s="30" t="s">
        <v>1332</v>
      </c>
      <c r="M522" s="30" t="str">
        <v/>
      </c>
      <c r="N522" s="30" t="str">
        <v/>
      </c>
      <c r="O522" s="30" t="str">
        <v/>
      </c>
      <c r="P522" s="30" t="str">
        <v/>
      </c>
      <c r="Q522" s="30" t="str">
        <v/>
      </c>
      <c r="R522" s="30" t="str">
        <v/>
      </c>
      <c r="S522" s="30" t="str">
        <v/>
      </c>
      <c r="T522" s="30" t="str">
        <v/>
      </c>
      <c r="U522" s="30" t="str">
        <v/>
      </c>
      <c r="V522" s="30" t="str">
        <v/>
      </c>
      <c r="W522" s="30" t="str">
        <v/>
      </c>
      <c r="X522" s="30" t="str">
        <v/>
      </c>
      <c r="Y522" s="30" t="str">
        <v/>
      </c>
      <c r="Z522" s="30" t="str">
        <v/>
      </c>
      <c r="AA522" s="30" t="str">
        <v/>
      </c>
      <c r="AB522" s="30" t="str">
        <v/>
      </c>
      <c r="AC522" s="30" t="str">
        <v/>
      </c>
      <c r="AD522" s="30" t="str">
        <v/>
      </c>
      <c r="AE522" s="30" t="str">
        <v/>
      </c>
      <c r="AF522" s="30" t="str">
        <v/>
      </c>
      <c r="AG522" s="37" t="str">
        <v>●</v>
      </c>
      <c r="AH522" s="39" t="str">
        <v/>
      </c>
      <c r="AI522" s="30" t="str">
        <v/>
      </c>
      <c r="AJ522" s="30" t="str">
        <v/>
      </c>
      <c r="AK522" s="30" t="str">
        <v/>
      </c>
      <c r="AL522" s="30" t="str">
        <v/>
      </c>
      <c r="AM522" s="30" t="str">
        <v/>
      </c>
      <c r="AN522" s="30" t="str">
        <v/>
      </c>
      <c r="AO522" s="30" t="str">
        <v/>
      </c>
      <c r="AP522" s="30" t="str">
        <v/>
      </c>
      <c r="AQ522" s="30" t="str">
        <v/>
      </c>
      <c r="AR522" s="30" t="str">
        <v/>
      </c>
    </row>
    <row r="523" spans="2:44">
      <c r="B523" s="9" t="s">
        <v>1340</v>
      </c>
      <c r="C523" s="9" t="s">
        <v>1782</v>
      </c>
      <c r="D523" s="16" t="s">
        <v>2442</v>
      </c>
      <c r="E523" s="16" t="s">
        <v>97</v>
      </c>
      <c r="F523" s="16" t="s">
        <v>2000</v>
      </c>
      <c r="G523" s="16" t="s">
        <v>1035</v>
      </c>
      <c r="H523" s="10" t="s">
        <v>3707</v>
      </c>
      <c r="I523" s="27" t="s">
        <v>4161</v>
      </c>
      <c r="J523" s="30" t="s">
        <v>1792</v>
      </c>
      <c r="K523" s="30" t="s">
        <v>4946</v>
      </c>
      <c r="L523" s="30" t="s">
        <v>1332</v>
      </c>
      <c r="M523" s="30" t="str">
        <v/>
      </c>
      <c r="N523" s="30" t="str">
        <v/>
      </c>
      <c r="O523" s="30" t="str">
        <v/>
      </c>
      <c r="P523" s="30" t="str">
        <v/>
      </c>
      <c r="Q523" s="30" t="str">
        <v/>
      </c>
      <c r="R523" s="30" t="str">
        <v>●</v>
      </c>
      <c r="S523" s="30" t="str">
        <v/>
      </c>
      <c r="T523" s="30" t="str">
        <v/>
      </c>
      <c r="U523" s="30" t="str">
        <v/>
      </c>
      <c r="V523" s="30" t="str">
        <v/>
      </c>
      <c r="W523" s="30" t="str">
        <v/>
      </c>
      <c r="X523" s="30" t="str">
        <v/>
      </c>
      <c r="Y523" s="30" t="str">
        <v/>
      </c>
      <c r="Z523" s="30" t="str">
        <v/>
      </c>
      <c r="AA523" s="30" t="str">
        <v/>
      </c>
      <c r="AB523" s="30" t="str">
        <v/>
      </c>
      <c r="AC523" s="30" t="str">
        <v/>
      </c>
      <c r="AD523" s="30" t="str">
        <v/>
      </c>
      <c r="AE523" s="30" t="str">
        <v>●</v>
      </c>
      <c r="AF523" s="30" t="str">
        <v/>
      </c>
      <c r="AG523" s="37" t="str">
        <v/>
      </c>
      <c r="AH523" s="39" t="str">
        <v>●</v>
      </c>
      <c r="AI523" s="30" t="str">
        <v>●</v>
      </c>
      <c r="AJ523" s="30" t="str">
        <v/>
      </c>
      <c r="AK523" s="30" t="str">
        <v>●</v>
      </c>
      <c r="AL523" s="30" t="str">
        <v/>
      </c>
      <c r="AM523" s="30" t="str">
        <v/>
      </c>
      <c r="AN523" s="30" t="str">
        <v/>
      </c>
      <c r="AO523" s="30" t="str">
        <v/>
      </c>
      <c r="AP523" s="30" t="str">
        <v/>
      </c>
      <c r="AQ523" s="30" t="str">
        <v/>
      </c>
      <c r="AR523" s="30" t="str">
        <v>●</v>
      </c>
    </row>
    <row r="524" spans="2:44">
      <c r="B524" s="9" t="s">
        <v>389</v>
      </c>
      <c r="C524" s="9" t="s">
        <v>1782</v>
      </c>
      <c r="D524" s="16" t="s">
        <v>2443</v>
      </c>
      <c r="E524" s="16" t="s">
        <v>1332</v>
      </c>
      <c r="F524" s="16" t="s">
        <v>1037</v>
      </c>
      <c r="G524" s="16" t="s">
        <v>3230</v>
      </c>
      <c r="H524" s="10" t="s">
        <v>1523</v>
      </c>
      <c r="I524" s="27" t="s">
        <v>2021</v>
      </c>
      <c r="J524" s="30" t="s">
        <v>4524</v>
      </c>
      <c r="K524" s="30" t="s">
        <v>1332</v>
      </c>
      <c r="L524" s="30" t="s">
        <v>1332</v>
      </c>
      <c r="M524" s="30" t="str">
        <v/>
      </c>
      <c r="N524" s="30" t="str">
        <v/>
      </c>
      <c r="O524" s="30" t="str">
        <v/>
      </c>
      <c r="P524" s="30" t="str">
        <v/>
      </c>
      <c r="Q524" s="30" t="str">
        <v/>
      </c>
      <c r="R524" s="30" t="str">
        <v/>
      </c>
      <c r="S524" s="30" t="str">
        <v/>
      </c>
      <c r="T524" s="30" t="str">
        <v/>
      </c>
      <c r="U524" s="30" t="str">
        <v/>
      </c>
      <c r="V524" s="30" t="str">
        <v/>
      </c>
      <c r="W524" s="30" t="str">
        <v/>
      </c>
      <c r="X524" s="30" t="str">
        <v/>
      </c>
      <c r="Y524" s="30" t="str">
        <v/>
      </c>
      <c r="Z524" s="30" t="str">
        <v/>
      </c>
      <c r="AA524" s="30" t="str">
        <v/>
      </c>
      <c r="AB524" s="30" t="str">
        <v/>
      </c>
      <c r="AC524" s="30" t="str">
        <v/>
      </c>
      <c r="AD524" s="30" t="str">
        <v/>
      </c>
      <c r="AE524" s="30" t="str">
        <v/>
      </c>
      <c r="AF524" s="30" t="str">
        <v/>
      </c>
      <c r="AG524" s="37" t="str">
        <v/>
      </c>
      <c r="AH524" s="39" t="str">
        <v/>
      </c>
      <c r="AI524" s="30" t="str">
        <v/>
      </c>
      <c r="AJ524" s="30" t="str">
        <v/>
      </c>
      <c r="AK524" s="30" t="str">
        <v/>
      </c>
      <c r="AL524" s="30" t="str">
        <v/>
      </c>
      <c r="AM524" s="30" t="str">
        <v/>
      </c>
      <c r="AN524" s="30" t="str">
        <v/>
      </c>
      <c r="AO524" s="30" t="str">
        <v/>
      </c>
      <c r="AP524" s="30" t="str">
        <v/>
      </c>
      <c r="AQ524" s="30" t="str">
        <v/>
      </c>
      <c r="AR524" s="30" t="str">
        <v>●</v>
      </c>
    </row>
    <row r="525" spans="2:44">
      <c r="B525" s="9" t="s">
        <v>1426</v>
      </c>
      <c r="C525" s="9" t="s">
        <v>1782</v>
      </c>
      <c r="D525" s="16" t="s">
        <v>1196</v>
      </c>
      <c r="E525" s="16" t="s">
        <v>749</v>
      </c>
      <c r="F525" s="16" t="s">
        <v>839</v>
      </c>
      <c r="G525" s="16" t="s">
        <v>3233</v>
      </c>
      <c r="H525" s="10" t="s">
        <v>3708</v>
      </c>
      <c r="I525" s="27" t="s">
        <v>4162</v>
      </c>
      <c r="J525" s="30" t="s">
        <v>4525</v>
      </c>
      <c r="K525" s="30" t="s">
        <v>4947</v>
      </c>
      <c r="L525" s="30" t="s">
        <v>1332</v>
      </c>
      <c r="M525" s="30" t="str">
        <v/>
      </c>
      <c r="N525" s="30" t="str">
        <v/>
      </c>
      <c r="O525" s="30" t="str">
        <v/>
      </c>
      <c r="P525" s="30" t="str">
        <v/>
      </c>
      <c r="Q525" s="30" t="str">
        <v/>
      </c>
      <c r="R525" s="30" t="str">
        <v/>
      </c>
      <c r="S525" s="30" t="str">
        <v/>
      </c>
      <c r="T525" s="30" t="str">
        <v/>
      </c>
      <c r="U525" s="30" t="str">
        <v/>
      </c>
      <c r="V525" s="30" t="str">
        <v/>
      </c>
      <c r="W525" s="30" t="str">
        <v/>
      </c>
      <c r="X525" s="30" t="str">
        <v/>
      </c>
      <c r="Y525" s="30" t="str">
        <v/>
      </c>
      <c r="Z525" s="30" t="str">
        <v/>
      </c>
      <c r="AA525" s="30" t="str">
        <v/>
      </c>
      <c r="AB525" s="30" t="str">
        <v/>
      </c>
      <c r="AC525" s="30" t="str">
        <v/>
      </c>
      <c r="AD525" s="30" t="str">
        <v/>
      </c>
      <c r="AE525" s="30" t="str">
        <v/>
      </c>
      <c r="AF525" s="30" t="str">
        <v/>
      </c>
      <c r="AG525" s="37" t="str">
        <v/>
      </c>
      <c r="AH525" s="39" t="str">
        <v/>
      </c>
      <c r="AI525" s="30" t="str">
        <v>●</v>
      </c>
      <c r="AJ525" s="30" t="str">
        <v/>
      </c>
      <c r="AK525" s="30" t="str">
        <v/>
      </c>
      <c r="AL525" s="30" t="str">
        <v/>
      </c>
      <c r="AM525" s="30" t="str">
        <v>●</v>
      </c>
      <c r="AN525" s="30" t="str">
        <v/>
      </c>
      <c r="AO525" s="30" t="str">
        <v/>
      </c>
      <c r="AP525" s="30" t="str">
        <v/>
      </c>
      <c r="AQ525" s="30" t="str">
        <v/>
      </c>
      <c r="AR525" s="30" t="str">
        <v>●</v>
      </c>
    </row>
    <row r="526" spans="2:44">
      <c r="B526" s="9" t="s">
        <v>1430</v>
      </c>
      <c r="C526" s="9" t="s">
        <v>1783</v>
      </c>
      <c r="D526" s="16" t="s">
        <v>1086</v>
      </c>
      <c r="E526" s="16" t="s">
        <v>1332</v>
      </c>
      <c r="F526" s="16" t="s">
        <v>1822</v>
      </c>
      <c r="G526" s="16" t="s">
        <v>1701</v>
      </c>
      <c r="H526" s="10" t="s">
        <v>3709</v>
      </c>
      <c r="I526" s="27" t="s">
        <v>3344</v>
      </c>
      <c r="J526" s="30" t="s">
        <v>4526</v>
      </c>
      <c r="K526" s="30" t="s">
        <v>4526</v>
      </c>
      <c r="L526" s="30" t="s">
        <v>1332</v>
      </c>
      <c r="M526" s="30" t="str">
        <v/>
      </c>
      <c r="N526" s="30" t="str">
        <v/>
      </c>
      <c r="O526" s="30" t="str">
        <v/>
      </c>
      <c r="P526" s="30" t="str">
        <v/>
      </c>
      <c r="Q526" s="30" t="str">
        <v/>
      </c>
      <c r="R526" s="30" t="str">
        <v/>
      </c>
      <c r="S526" s="30" t="str">
        <v/>
      </c>
      <c r="T526" s="30" t="str">
        <v/>
      </c>
      <c r="U526" s="30" t="str">
        <v/>
      </c>
      <c r="V526" s="30" t="str">
        <v/>
      </c>
      <c r="W526" s="30" t="str">
        <v/>
      </c>
      <c r="X526" s="30" t="str">
        <v/>
      </c>
      <c r="Y526" s="30" t="str">
        <v/>
      </c>
      <c r="Z526" s="30" t="str">
        <v/>
      </c>
      <c r="AA526" s="30" t="str">
        <v/>
      </c>
      <c r="AB526" s="30" t="str">
        <v/>
      </c>
      <c r="AC526" s="30" t="str">
        <v/>
      </c>
      <c r="AD526" s="30" t="str">
        <v/>
      </c>
      <c r="AE526" s="30" t="str">
        <v/>
      </c>
      <c r="AF526" s="30" t="str">
        <v/>
      </c>
      <c r="AG526" s="37" t="str">
        <v/>
      </c>
      <c r="AH526" s="39" t="str">
        <v/>
      </c>
      <c r="AI526" s="30" t="str">
        <v/>
      </c>
      <c r="AJ526" s="30" t="str">
        <v/>
      </c>
      <c r="AK526" s="30" t="str">
        <v/>
      </c>
      <c r="AL526" s="30" t="str">
        <v/>
      </c>
      <c r="AM526" s="30" t="str">
        <v/>
      </c>
      <c r="AN526" s="30" t="str">
        <v>●</v>
      </c>
      <c r="AO526" s="30" t="str">
        <v/>
      </c>
      <c r="AP526" s="30" t="str">
        <v/>
      </c>
      <c r="AQ526" s="30" t="str">
        <v>●</v>
      </c>
      <c r="AR526" s="30" t="str">
        <v/>
      </c>
    </row>
    <row r="527" spans="2:44">
      <c r="B527" s="9" t="s">
        <v>1363</v>
      </c>
      <c r="C527" s="9" t="s">
        <v>1783</v>
      </c>
      <c r="D527" s="16" t="s">
        <v>2449</v>
      </c>
      <c r="E527" s="16" t="s">
        <v>1332</v>
      </c>
      <c r="F527" s="16" t="s">
        <v>1822</v>
      </c>
      <c r="G527" s="16" t="s">
        <v>3234</v>
      </c>
      <c r="H527" s="10" t="s">
        <v>3712</v>
      </c>
      <c r="I527" s="27" t="s">
        <v>1695</v>
      </c>
      <c r="J527" s="30" t="s">
        <v>4527</v>
      </c>
      <c r="K527" s="30" t="s">
        <v>4948</v>
      </c>
      <c r="L527" s="30" t="s">
        <v>1332</v>
      </c>
      <c r="M527" s="30" t="str">
        <v/>
      </c>
      <c r="N527" s="30" t="str">
        <v/>
      </c>
      <c r="O527" s="30" t="str">
        <v/>
      </c>
      <c r="P527" s="30" t="str">
        <v>●</v>
      </c>
      <c r="Q527" s="30" t="str">
        <v/>
      </c>
      <c r="R527" s="30" t="str">
        <v/>
      </c>
      <c r="S527" s="30" t="str">
        <v/>
      </c>
      <c r="T527" s="30" t="str">
        <v/>
      </c>
      <c r="U527" s="30" t="str">
        <v/>
      </c>
      <c r="V527" s="30" t="str">
        <v/>
      </c>
      <c r="W527" s="30" t="str">
        <v/>
      </c>
      <c r="X527" s="30" t="str">
        <v/>
      </c>
      <c r="Y527" s="30" t="str">
        <v/>
      </c>
      <c r="Z527" s="30" t="str">
        <v/>
      </c>
      <c r="AA527" s="30" t="str">
        <v/>
      </c>
      <c r="AB527" s="30" t="str">
        <v/>
      </c>
      <c r="AC527" s="30" t="str">
        <v/>
      </c>
      <c r="AD527" s="30" t="str">
        <v/>
      </c>
      <c r="AE527" s="30" t="str">
        <v/>
      </c>
      <c r="AF527" s="30" t="str">
        <v/>
      </c>
      <c r="AG527" s="37" t="str">
        <v/>
      </c>
      <c r="AH527" s="39" t="str">
        <v/>
      </c>
      <c r="AI527" s="30" t="str">
        <v/>
      </c>
      <c r="AJ527" s="30" t="str">
        <v/>
      </c>
      <c r="AK527" s="30" t="str">
        <v/>
      </c>
      <c r="AL527" s="30" t="str">
        <v/>
      </c>
      <c r="AM527" s="30" t="str">
        <v/>
      </c>
      <c r="AN527" s="30" t="str">
        <v/>
      </c>
      <c r="AO527" s="30" t="str">
        <v/>
      </c>
      <c r="AP527" s="30" t="str">
        <v/>
      </c>
      <c r="AQ527" s="30" t="str">
        <v/>
      </c>
      <c r="AR527" s="30" t="str">
        <v/>
      </c>
    </row>
    <row r="528" spans="2:44">
      <c r="B528" s="9" t="s">
        <v>1436</v>
      </c>
      <c r="C528" s="9" t="s">
        <v>1782</v>
      </c>
      <c r="D528" s="16" t="s">
        <v>2452</v>
      </c>
      <c r="E528" s="16" t="s">
        <v>1332</v>
      </c>
      <c r="F528" s="16" t="s">
        <v>1822</v>
      </c>
      <c r="G528" s="16" t="s">
        <v>3237</v>
      </c>
      <c r="H528" s="10" t="s">
        <v>3714</v>
      </c>
      <c r="I528" s="27" t="s">
        <v>4163</v>
      </c>
      <c r="J528" s="30" t="s">
        <v>4528</v>
      </c>
      <c r="K528" s="30" t="s">
        <v>391</v>
      </c>
      <c r="L528" s="30" t="s">
        <v>1332</v>
      </c>
      <c r="M528" s="30" t="str">
        <v/>
      </c>
      <c r="N528" s="30" t="str">
        <v/>
      </c>
      <c r="O528" s="30" t="str">
        <v/>
      </c>
      <c r="P528" s="30" t="str">
        <v/>
      </c>
      <c r="Q528" s="30" t="str">
        <v/>
      </c>
      <c r="R528" s="30" t="str">
        <v/>
      </c>
      <c r="S528" s="30" t="str">
        <v/>
      </c>
      <c r="T528" s="30" t="str">
        <v/>
      </c>
      <c r="U528" s="30" t="str">
        <v/>
      </c>
      <c r="V528" s="30" t="str">
        <v>●</v>
      </c>
      <c r="W528" s="30" t="str">
        <v/>
      </c>
      <c r="X528" s="30" t="str">
        <v/>
      </c>
      <c r="Y528" s="30" t="str">
        <v>●</v>
      </c>
      <c r="Z528" s="30" t="str">
        <v/>
      </c>
      <c r="AA528" s="30" t="str">
        <v/>
      </c>
      <c r="AB528" s="30" t="str">
        <v/>
      </c>
      <c r="AC528" s="30" t="str">
        <v/>
      </c>
      <c r="AD528" s="30" t="str">
        <v/>
      </c>
      <c r="AE528" s="30" t="str">
        <v/>
      </c>
      <c r="AF528" s="30" t="str">
        <v/>
      </c>
      <c r="AG528" s="37" t="str">
        <v/>
      </c>
      <c r="AH528" s="39" t="str">
        <v/>
      </c>
      <c r="AI528" s="30" t="str">
        <v/>
      </c>
      <c r="AJ528" s="30" t="str">
        <v/>
      </c>
      <c r="AK528" s="30" t="str">
        <v/>
      </c>
      <c r="AL528" s="30" t="str">
        <v/>
      </c>
      <c r="AM528" s="30" t="str">
        <v/>
      </c>
      <c r="AN528" s="30" t="str">
        <v/>
      </c>
      <c r="AO528" s="30" t="str">
        <v/>
      </c>
      <c r="AP528" s="30" t="str">
        <v/>
      </c>
      <c r="AQ528" s="30" t="str">
        <v/>
      </c>
      <c r="AR528" s="30" t="str">
        <v/>
      </c>
    </row>
    <row r="529" spans="2:44">
      <c r="B529" s="9" t="s">
        <v>1438</v>
      </c>
      <c r="C529" s="9" t="s">
        <v>1783</v>
      </c>
      <c r="D529" s="16" t="s">
        <v>1381</v>
      </c>
      <c r="E529" s="16" t="s">
        <v>1332</v>
      </c>
      <c r="F529" s="16" t="s">
        <v>1822</v>
      </c>
      <c r="G529" s="16" t="s">
        <v>2839</v>
      </c>
      <c r="H529" s="10" t="s">
        <v>3453</v>
      </c>
      <c r="I529" s="27" t="s">
        <v>3839</v>
      </c>
      <c r="J529" s="30" t="s">
        <v>4529</v>
      </c>
      <c r="K529" s="30" t="s">
        <v>4683</v>
      </c>
      <c r="L529" s="30" t="s">
        <v>1332</v>
      </c>
      <c r="M529" s="30" t="str">
        <v/>
      </c>
      <c r="N529" s="30" t="str">
        <v/>
      </c>
      <c r="O529" s="30" t="str">
        <v/>
      </c>
      <c r="P529" s="30" t="str">
        <v/>
      </c>
      <c r="Q529" s="30" t="str">
        <v/>
      </c>
      <c r="R529" s="30" t="str">
        <v/>
      </c>
      <c r="S529" s="30" t="str">
        <v/>
      </c>
      <c r="T529" s="30" t="str">
        <v/>
      </c>
      <c r="U529" s="30" t="str">
        <v/>
      </c>
      <c r="V529" s="30" t="str">
        <v/>
      </c>
      <c r="W529" s="30" t="str">
        <v/>
      </c>
      <c r="X529" s="30" t="str">
        <v/>
      </c>
      <c r="Y529" s="30" t="str">
        <v/>
      </c>
      <c r="Z529" s="30" t="str">
        <v/>
      </c>
      <c r="AA529" s="30" t="str">
        <v/>
      </c>
      <c r="AB529" s="30" t="str">
        <v/>
      </c>
      <c r="AC529" s="30" t="str">
        <v/>
      </c>
      <c r="AD529" s="30" t="str">
        <v/>
      </c>
      <c r="AE529" s="30" t="str">
        <v/>
      </c>
      <c r="AF529" s="30" t="str">
        <v/>
      </c>
      <c r="AG529" s="37" t="str">
        <v/>
      </c>
      <c r="AH529" s="39" t="str">
        <v/>
      </c>
      <c r="AI529" s="30" t="str">
        <v/>
      </c>
      <c r="AJ529" s="30" t="str">
        <v/>
      </c>
      <c r="AK529" s="30" t="str">
        <v/>
      </c>
      <c r="AL529" s="30" t="str">
        <v>●</v>
      </c>
      <c r="AM529" s="30" t="str">
        <v/>
      </c>
      <c r="AN529" s="30" t="str">
        <v/>
      </c>
      <c r="AO529" s="30" t="str">
        <v>●</v>
      </c>
      <c r="AP529" s="30" t="str">
        <v>●</v>
      </c>
      <c r="AQ529" s="30" t="str">
        <v/>
      </c>
      <c r="AR529" s="30" t="str">
        <v>●</v>
      </c>
    </row>
    <row r="530" spans="2:44">
      <c r="B530" s="9" t="s">
        <v>1441</v>
      </c>
      <c r="C530" s="9" t="s">
        <v>1782</v>
      </c>
      <c r="D530" s="16" t="s">
        <v>2092</v>
      </c>
      <c r="E530" s="16" t="s">
        <v>2743</v>
      </c>
      <c r="F530" s="16" t="s">
        <v>839</v>
      </c>
      <c r="G530" s="16" t="s">
        <v>1341</v>
      </c>
      <c r="H530" s="10" t="s">
        <v>1225</v>
      </c>
      <c r="I530" s="27" t="s">
        <v>4165</v>
      </c>
      <c r="J530" s="30" t="s">
        <v>3958</v>
      </c>
      <c r="K530" s="30" t="s">
        <v>4949</v>
      </c>
      <c r="L530" s="30" t="s">
        <v>1332</v>
      </c>
      <c r="M530" s="30" t="str">
        <v/>
      </c>
      <c r="N530" s="30" t="str">
        <v/>
      </c>
      <c r="O530" s="30" t="str">
        <v/>
      </c>
      <c r="P530" s="30" t="str">
        <v/>
      </c>
      <c r="Q530" s="30" t="str">
        <v/>
      </c>
      <c r="R530" s="30" t="str">
        <v/>
      </c>
      <c r="S530" s="30" t="str">
        <v/>
      </c>
      <c r="T530" s="30" t="str">
        <v/>
      </c>
      <c r="U530" s="30" t="str">
        <v/>
      </c>
      <c r="V530" s="30" t="str">
        <v/>
      </c>
      <c r="W530" s="30" t="str">
        <v/>
      </c>
      <c r="X530" s="30" t="str">
        <v/>
      </c>
      <c r="Y530" s="30" t="str">
        <v/>
      </c>
      <c r="Z530" s="30" t="str">
        <v/>
      </c>
      <c r="AA530" s="30" t="str">
        <v/>
      </c>
      <c r="AB530" s="30" t="str">
        <v/>
      </c>
      <c r="AC530" s="30" t="str">
        <v/>
      </c>
      <c r="AD530" s="30" t="str">
        <v/>
      </c>
      <c r="AE530" s="30" t="str">
        <v/>
      </c>
      <c r="AF530" s="30" t="str">
        <v/>
      </c>
      <c r="AG530" s="37" t="str">
        <v>●</v>
      </c>
      <c r="AH530" s="39" t="str">
        <v/>
      </c>
      <c r="AI530" s="30" t="str">
        <v/>
      </c>
      <c r="AJ530" s="30" t="str">
        <v/>
      </c>
      <c r="AK530" s="30" t="str">
        <v/>
      </c>
      <c r="AL530" s="30" t="str">
        <v/>
      </c>
      <c r="AM530" s="30" t="str">
        <v/>
      </c>
      <c r="AN530" s="30" t="str">
        <v/>
      </c>
      <c r="AO530" s="30" t="str">
        <v/>
      </c>
      <c r="AP530" s="30" t="str">
        <v>●</v>
      </c>
      <c r="AQ530" s="30" t="str">
        <v/>
      </c>
      <c r="AR530" s="30" t="str">
        <v/>
      </c>
    </row>
    <row r="531" spans="2:44">
      <c r="B531" s="9" t="s">
        <v>1446</v>
      </c>
      <c r="C531" s="9" t="s">
        <v>1782</v>
      </c>
      <c r="D531" s="16" t="s">
        <v>1761</v>
      </c>
      <c r="E531" s="16" t="s">
        <v>2744</v>
      </c>
      <c r="F531" s="16" t="s">
        <v>1548</v>
      </c>
      <c r="G531" s="16" t="s">
        <v>3238</v>
      </c>
      <c r="H531" s="10" t="s">
        <v>2969</v>
      </c>
      <c r="I531" s="27" t="s">
        <v>4166</v>
      </c>
      <c r="J531" s="30" t="s">
        <v>4530</v>
      </c>
      <c r="K531" s="30" t="s">
        <v>1332</v>
      </c>
      <c r="L531" s="30" t="s">
        <v>1332</v>
      </c>
      <c r="M531" s="30" t="str">
        <v/>
      </c>
      <c r="N531" s="30" t="str">
        <v/>
      </c>
      <c r="O531" s="30" t="str">
        <v/>
      </c>
      <c r="P531" s="30" t="str">
        <v/>
      </c>
      <c r="Q531" s="30" t="str">
        <v/>
      </c>
      <c r="R531" s="30" t="str">
        <v/>
      </c>
      <c r="S531" s="30" t="str">
        <v/>
      </c>
      <c r="T531" s="30" t="str">
        <v/>
      </c>
      <c r="U531" s="30" t="str">
        <v/>
      </c>
      <c r="V531" s="30" t="str">
        <v/>
      </c>
      <c r="W531" s="30" t="str">
        <v/>
      </c>
      <c r="X531" s="30" t="str">
        <v/>
      </c>
      <c r="Y531" s="30" t="str">
        <v/>
      </c>
      <c r="Z531" s="30" t="str">
        <v/>
      </c>
      <c r="AA531" s="30" t="str">
        <v/>
      </c>
      <c r="AB531" s="30" t="str">
        <v/>
      </c>
      <c r="AC531" s="30" t="str">
        <v/>
      </c>
      <c r="AD531" s="30" t="str">
        <v/>
      </c>
      <c r="AE531" s="30" t="str">
        <v/>
      </c>
      <c r="AF531" s="30" t="str">
        <v/>
      </c>
      <c r="AG531" s="37" t="str">
        <v/>
      </c>
      <c r="AH531" s="39" t="str">
        <v/>
      </c>
      <c r="AI531" s="30" t="str">
        <v>●</v>
      </c>
      <c r="AJ531" s="30" t="str">
        <v/>
      </c>
      <c r="AK531" s="30" t="str">
        <v/>
      </c>
      <c r="AL531" s="30" t="str">
        <v/>
      </c>
      <c r="AM531" s="30" t="str">
        <v/>
      </c>
      <c r="AN531" s="30" t="str">
        <v/>
      </c>
      <c r="AO531" s="30" t="str">
        <v/>
      </c>
      <c r="AP531" s="30" t="str">
        <v/>
      </c>
      <c r="AQ531" s="30" t="str">
        <v/>
      </c>
      <c r="AR531" s="30" t="str">
        <v/>
      </c>
    </row>
    <row r="532" spans="2:44">
      <c r="B532" s="9" t="s">
        <v>1450</v>
      </c>
      <c r="C532" s="9" t="s">
        <v>1782</v>
      </c>
      <c r="D532" s="16" t="s">
        <v>824</v>
      </c>
      <c r="E532" s="16" t="s">
        <v>1332</v>
      </c>
      <c r="F532" s="16" t="s">
        <v>1822</v>
      </c>
      <c r="G532" s="16" t="s">
        <v>3241</v>
      </c>
      <c r="H532" s="10" t="s">
        <v>757</v>
      </c>
      <c r="I532" s="27" t="s">
        <v>4168</v>
      </c>
      <c r="J532" s="30" t="s">
        <v>4531</v>
      </c>
      <c r="K532" s="30" t="s">
        <v>4950</v>
      </c>
      <c r="L532" s="30" t="s">
        <v>1332</v>
      </c>
      <c r="M532" s="30" t="str">
        <v/>
      </c>
      <c r="N532" s="30" t="str">
        <v/>
      </c>
      <c r="O532" s="30" t="str">
        <v/>
      </c>
      <c r="P532" s="30" t="str">
        <v/>
      </c>
      <c r="Q532" s="30" t="str">
        <v/>
      </c>
      <c r="R532" s="30" t="str">
        <v/>
      </c>
      <c r="S532" s="30" t="str">
        <v/>
      </c>
      <c r="T532" s="30" t="str">
        <v>●</v>
      </c>
      <c r="U532" s="30" t="str">
        <v/>
      </c>
      <c r="V532" s="30" t="str">
        <v/>
      </c>
      <c r="W532" s="30" t="str">
        <v/>
      </c>
      <c r="X532" s="30" t="str">
        <v/>
      </c>
      <c r="Y532" s="30" t="str">
        <v/>
      </c>
      <c r="Z532" s="30" t="str">
        <v/>
      </c>
      <c r="AA532" s="30" t="str">
        <v/>
      </c>
      <c r="AB532" s="30" t="str">
        <v/>
      </c>
      <c r="AC532" s="30" t="str">
        <v/>
      </c>
      <c r="AD532" s="30" t="str">
        <v/>
      </c>
      <c r="AE532" s="30" t="str">
        <v/>
      </c>
      <c r="AF532" s="30" t="str">
        <v/>
      </c>
      <c r="AG532" s="37" t="str">
        <v/>
      </c>
      <c r="AH532" s="39" t="str">
        <v/>
      </c>
      <c r="AI532" s="30" t="str">
        <v>●</v>
      </c>
      <c r="AJ532" s="30" t="str">
        <v/>
      </c>
      <c r="AK532" s="30" t="str">
        <v>●</v>
      </c>
      <c r="AL532" s="30" t="str">
        <v>●</v>
      </c>
      <c r="AM532" s="30" t="str">
        <v/>
      </c>
      <c r="AN532" s="30" t="str">
        <v/>
      </c>
      <c r="AO532" s="30" t="str">
        <v/>
      </c>
      <c r="AP532" s="30" t="str">
        <v/>
      </c>
      <c r="AQ532" s="30" t="str">
        <v/>
      </c>
      <c r="AR532" s="30" t="str">
        <v>●</v>
      </c>
    </row>
    <row r="533" spans="2:44">
      <c r="B533" s="9" t="s">
        <v>1451</v>
      </c>
      <c r="C533" s="9" t="s">
        <v>1782</v>
      </c>
      <c r="D533" s="16" t="s">
        <v>2199</v>
      </c>
      <c r="E533" s="16" t="s">
        <v>1608</v>
      </c>
      <c r="F533" s="16" t="s">
        <v>1357</v>
      </c>
      <c r="G533" s="16" t="s">
        <v>1604</v>
      </c>
      <c r="H533" s="10" t="s">
        <v>1547</v>
      </c>
      <c r="I533" s="27" t="s">
        <v>186</v>
      </c>
      <c r="J533" s="30" t="s">
        <v>3569</v>
      </c>
      <c r="K533" s="30" t="s">
        <v>4951</v>
      </c>
      <c r="L533" s="30" t="s">
        <v>1332</v>
      </c>
      <c r="M533" s="30" t="str">
        <v/>
      </c>
      <c r="N533" s="30" t="str">
        <v/>
      </c>
      <c r="O533" s="30" t="str">
        <v/>
      </c>
      <c r="P533" s="30" t="str">
        <v>●</v>
      </c>
      <c r="Q533" s="30" t="str">
        <v/>
      </c>
      <c r="R533" s="30" t="str">
        <v/>
      </c>
      <c r="S533" s="30" t="str">
        <v/>
      </c>
      <c r="T533" s="30" t="str">
        <v>●</v>
      </c>
      <c r="U533" s="30" t="str">
        <v/>
      </c>
      <c r="V533" s="30" t="str">
        <v/>
      </c>
      <c r="W533" s="30" t="str">
        <v/>
      </c>
      <c r="X533" s="30" t="str">
        <v/>
      </c>
      <c r="Y533" s="30" t="str">
        <v/>
      </c>
      <c r="Z533" s="30" t="str">
        <v/>
      </c>
      <c r="AA533" s="30" t="str">
        <v/>
      </c>
      <c r="AB533" s="30" t="str">
        <v/>
      </c>
      <c r="AC533" s="30" t="str">
        <v/>
      </c>
      <c r="AD533" s="30" t="str">
        <v/>
      </c>
      <c r="AE533" s="30" t="str">
        <v/>
      </c>
      <c r="AF533" s="30" t="str">
        <v/>
      </c>
      <c r="AG533" s="37" t="str">
        <v/>
      </c>
      <c r="AH533" s="39" t="str">
        <v/>
      </c>
      <c r="AI533" s="30" t="str">
        <v>●</v>
      </c>
      <c r="AJ533" s="30" t="str">
        <v/>
      </c>
      <c r="AK533" s="30" t="str">
        <v/>
      </c>
      <c r="AL533" s="30" t="str">
        <v/>
      </c>
      <c r="AM533" s="30" t="str">
        <v/>
      </c>
      <c r="AN533" s="30" t="str">
        <v/>
      </c>
      <c r="AO533" s="30" t="str">
        <v/>
      </c>
      <c r="AP533" s="30" t="str">
        <v/>
      </c>
      <c r="AQ533" s="30" t="str">
        <v/>
      </c>
      <c r="AR533" s="30" t="str">
        <v/>
      </c>
    </row>
    <row r="534" spans="2:44">
      <c r="B534" s="9" t="s">
        <v>1455</v>
      </c>
      <c r="C534" s="9" t="s">
        <v>1783</v>
      </c>
      <c r="D534" s="16" t="s">
        <v>2453</v>
      </c>
      <c r="E534" s="16" t="s">
        <v>1332</v>
      </c>
      <c r="F534" s="16" t="s">
        <v>1822</v>
      </c>
      <c r="G534" s="16" t="s">
        <v>1032</v>
      </c>
      <c r="H534" s="10" t="s">
        <v>1563</v>
      </c>
      <c r="I534" s="27" t="s">
        <v>2172</v>
      </c>
      <c r="J534" s="30" t="s">
        <v>4532</v>
      </c>
      <c r="K534" s="30" t="s">
        <v>4952</v>
      </c>
      <c r="L534" s="30" t="s">
        <v>1332</v>
      </c>
      <c r="M534" s="30" t="str">
        <v/>
      </c>
      <c r="N534" s="30" t="str">
        <v/>
      </c>
      <c r="O534" s="30" t="str">
        <v/>
      </c>
      <c r="P534" s="30" t="str">
        <v/>
      </c>
      <c r="Q534" s="30" t="str">
        <v/>
      </c>
      <c r="R534" s="30" t="str">
        <v/>
      </c>
      <c r="S534" s="30" t="str">
        <v/>
      </c>
      <c r="T534" s="30" t="str">
        <v/>
      </c>
      <c r="U534" s="30" t="str">
        <v/>
      </c>
      <c r="V534" s="30" t="str">
        <v/>
      </c>
      <c r="W534" s="30" t="str">
        <v/>
      </c>
      <c r="X534" s="30" t="str">
        <v>●</v>
      </c>
      <c r="Y534" s="30" t="str">
        <v/>
      </c>
      <c r="Z534" s="30" t="str">
        <v/>
      </c>
      <c r="AA534" s="30" t="str">
        <v/>
      </c>
      <c r="AB534" s="30" t="str">
        <v/>
      </c>
      <c r="AC534" s="30" t="str">
        <v/>
      </c>
      <c r="AD534" s="30" t="str">
        <v/>
      </c>
      <c r="AE534" s="30" t="str">
        <v/>
      </c>
      <c r="AF534" s="30" t="str">
        <v/>
      </c>
      <c r="AG534" s="37" t="str">
        <v/>
      </c>
      <c r="AH534" s="39" t="str">
        <v/>
      </c>
      <c r="AI534" s="30" t="str">
        <v/>
      </c>
      <c r="AJ534" s="30" t="str">
        <v/>
      </c>
      <c r="AK534" s="30" t="str">
        <v/>
      </c>
      <c r="AL534" s="30" t="str">
        <v/>
      </c>
      <c r="AM534" s="30" t="str">
        <v/>
      </c>
      <c r="AN534" s="30" t="str">
        <v/>
      </c>
      <c r="AO534" s="30" t="str">
        <v/>
      </c>
      <c r="AP534" s="30" t="str">
        <v/>
      </c>
      <c r="AQ534" s="30" t="str">
        <v/>
      </c>
      <c r="AR534" s="30" t="str">
        <v/>
      </c>
    </row>
    <row r="535" spans="2:44">
      <c r="B535" s="9" t="s">
        <v>314</v>
      </c>
      <c r="C535" s="9" t="s">
        <v>1782</v>
      </c>
      <c r="D535" s="16" t="s">
        <v>2423</v>
      </c>
      <c r="E535" s="16" t="s">
        <v>1332</v>
      </c>
      <c r="F535" s="16" t="s">
        <v>1822</v>
      </c>
      <c r="G535" s="16" t="s">
        <v>3242</v>
      </c>
      <c r="H535" s="10" t="s">
        <v>3716</v>
      </c>
      <c r="I535" s="27" t="s">
        <v>2859</v>
      </c>
      <c r="J535" s="30" t="s">
        <v>4533</v>
      </c>
      <c r="K535" s="30" t="s">
        <v>761</v>
      </c>
      <c r="L535" s="30" t="s">
        <v>1332</v>
      </c>
      <c r="M535" s="30" t="str">
        <v/>
      </c>
      <c r="N535" s="30" t="str">
        <v/>
      </c>
      <c r="O535" s="30" t="str">
        <v/>
      </c>
      <c r="P535" s="30" t="str">
        <v/>
      </c>
      <c r="Q535" s="30" t="str">
        <v/>
      </c>
      <c r="R535" s="30" t="str">
        <v/>
      </c>
      <c r="S535" s="30" t="str">
        <v/>
      </c>
      <c r="T535" s="30" t="str">
        <v/>
      </c>
      <c r="U535" s="30" t="str">
        <v/>
      </c>
      <c r="V535" s="30" t="str">
        <v/>
      </c>
      <c r="W535" s="30" t="str">
        <v/>
      </c>
      <c r="X535" s="30" t="str">
        <v/>
      </c>
      <c r="Y535" s="30" t="str">
        <v/>
      </c>
      <c r="Z535" s="30" t="str">
        <v/>
      </c>
      <c r="AA535" s="30" t="str">
        <v/>
      </c>
      <c r="AB535" s="30" t="str">
        <v/>
      </c>
      <c r="AC535" s="30" t="str">
        <v/>
      </c>
      <c r="AD535" s="30" t="str">
        <v/>
      </c>
      <c r="AE535" s="30" t="str">
        <v/>
      </c>
      <c r="AF535" s="30" t="str">
        <v/>
      </c>
      <c r="AG535" s="37" t="str">
        <v/>
      </c>
      <c r="AH535" s="39" t="str">
        <v/>
      </c>
      <c r="AI535" s="30" t="str">
        <v>●</v>
      </c>
      <c r="AJ535" s="30" t="str">
        <v/>
      </c>
      <c r="AK535" s="30" t="str">
        <v/>
      </c>
      <c r="AL535" s="30" t="str">
        <v/>
      </c>
      <c r="AM535" s="30" t="str">
        <v>●</v>
      </c>
      <c r="AN535" s="30" t="str">
        <v/>
      </c>
      <c r="AO535" s="30" t="str">
        <v/>
      </c>
      <c r="AP535" s="30" t="str">
        <v/>
      </c>
      <c r="AQ535" s="30" t="str">
        <v/>
      </c>
      <c r="AR535" s="30" t="str">
        <v>●</v>
      </c>
    </row>
    <row r="536" spans="2:44">
      <c r="B536" s="9" t="s">
        <v>1459</v>
      </c>
      <c r="C536" s="9" t="s">
        <v>1782</v>
      </c>
      <c r="D536" s="16" t="s">
        <v>390</v>
      </c>
      <c r="E536" s="16" t="s">
        <v>1332</v>
      </c>
      <c r="F536" s="16" t="s">
        <v>1822</v>
      </c>
      <c r="G536" s="16" t="s">
        <v>3212</v>
      </c>
      <c r="H536" s="10" t="s">
        <v>3253</v>
      </c>
      <c r="I536" s="27" t="s">
        <v>989</v>
      </c>
      <c r="J536" s="30" t="s">
        <v>3892</v>
      </c>
      <c r="K536" s="30" t="s">
        <v>4707</v>
      </c>
      <c r="L536" s="30" t="s">
        <v>1332</v>
      </c>
      <c r="M536" s="30" t="str">
        <v/>
      </c>
      <c r="N536" s="30" t="str">
        <v/>
      </c>
      <c r="O536" s="30" t="str">
        <v/>
      </c>
      <c r="P536" s="30" t="str">
        <v/>
      </c>
      <c r="Q536" s="30" t="str">
        <v/>
      </c>
      <c r="R536" s="30" t="str">
        <v/>
      </c>
      <c r="S536" s="30" t="str">
        <v/>
      </c>
      <c r="T536" s="30" t="str">
        <v/>
      </c>
      <c r="U536" s="30" t="str">
        <v/>
      </c>
      <c r="V536" s="30" t="str">
        <v/>
      </c>
      <c r="W536" s="30" t="str">
        <v/>
      </c>
      <c r="X536" s="30" t="str">
        <v/>
      </c>
      <c r="Y536" s="30" t="str">
        <v/>
      </c>
      <c r="Z536" s="30" t="str">
        <v/>
      </c>
      <c r="AA536" s="30" t="str">
        <v/>
      </c>
      <c r="AB536" s="30" t="str">
        <v/>
      </c>
      <c r="AC536" s="30" t="str">
        <v/>
      </c>
      <c r="AD536" s="30" t="str">
        <v/>
      </c>
      <c r="AE536" s="30" t="str">
        <v/>
      </c>
      <c r="AF536" s="30" t="str">
        <v/>
      </c>
      <c r="AG536" s="37" t="str">
        <v/>
      </c>
      <c r="AH536" s="39" t="str">
        <v/>
      </c>
      <c r="AI536" s="30" t="str">
        <v>●</v>
      </c>
      <c r="AJ536" s="30" t="str">
        <v/>
      </c>
      <c r="AK536" s="30" t="str">
        <v/>
      </c>
      <c r="AL536" s="30" t="str">
        <v/>
      </c>
      <c r="AM536" s="30" t="str">
        <v/>
      </c>
      <c r="AN536" s="30" t="str">
        <v/>
      </c>
      <c r="AO536" s="30" t="str">
        <v/>
      </c>
      <c r="AP536" s="30" t="str">
        <v/>
      </c>
      <c r="AQ536" s="30" t="str">
        <v/>
      </c>
      <c r="AR536" s="30" t="str">
        <v>●</v>
      </c>
    </row>
    <row r="537" spans="2:44">
      <c r="B537" s="9" t="s">
        <v>1462</v>
      </c>
      <c r="C537" s="9" t="s">
        <v>1783</v>
      </c>
      <c r="D537" s="16" t="s">
        <v>906</v>
      </c>
      <c r="E537" s="16" t="s">
        <v>1332</v>
      </c>
      <c r="F537" s="16" t="s">
        <v>1679</v>
      </c>
      <c r="G537" s="16" t="s">
        <v>529</v>
      </c>
      <c r="H537" s="10" t="s">
        <v>3460</v>
      </c>
      <c r="I537" s="27" t="s">
        <v>259</v>
      </c>
      <c r="J537" s="30" t="s">
        <v>4076</v>
      </c>
      <c r="K537" s="30" t="s">
        <v>4154</v>
      </c>
      <c r="L537" s="30" t="s">
        <v>1332</v>
      </c>
      <c r="M537" s="30" t="str">
        <v/>
      </c>
      <c r="N537" s="30" t="str">
        <v/>
      </c>
      <c r="O537" s="30" t="str">
        <v/>
      </c>
      <c r="P537" s="30" t="str">
        <v/>
      </c>
      <c r="Q537" s="30" t="str">
        <v/>
      </c>
      <c r="R537" s="30" t="str">
        <v/>
      </c>
      <c r="S537" s="30" t="str">
        <v/>
      </c>
      <c r="T537" s="30" t="str">
        <v/>
      </c>
      <c r="U537" s="30" t="str">
        <v/>
      </c>
      <c r="V537" s="30" t="str">
        <v/>
      </c>
      <c r="W537" s="30" t="str">
        <v/>
      </c>
      <c r="X537" s="30" t="str">
        <v/>
      </c>
      <c r="Y537" s="30" t="str">
        <v/>
      </c>
      <c r="Z537" s="30" t="str">
        <v/>
      </c>
      <c r="AA537" s="30" t="str">
        <v/>
      </c>
      <c r="AB537" s="30" t="str">
        <v/>
      </c>
      <c r="AC537" s="30" t="str">
        <v/>
      </c>
      <c r="AD537" s="30" t="str">
        <v/>
      </c>
      <c r="AE537" s="30" t="str">
        <v/>
      </c>
      <c r="AF537" s="30" t="str">
        <v/>
      </c>
      <c r="AG537" s="37" t="str">
        <v/>
      </c>
      <c r="AH537" s="39" t="str">
        <v/>
      </c>
      <c r="AI537" s="30" t="str">
        <v/>
      </c>
      <c r="AJ537" s="30" t="str">
        <v/>
      </c>
      <c r="AK537" s="30" t="str">
        <v/>
      </c>
      <c r="AL537" s="30" t="str">
        <v/>
      </c>
      <c r="AM537" s="30" t="str">
        <v/>
      </c>
      <c r="AN537" s="30" t="str">
        <v/>
      </c>
      <c r="AO537" s="30" t="str">
        <v/>
      </c>
      <c r="AP537" s="30" t="str">
        <v/>
      </c>
      <c r="AQ537" s="30" t="str">
        <v/>
      </c>
      <c r="AR537" s="30" t="str">
        <v>●</v>
      </c>
    </row>
    <row r="538" spans="2:44">
      <c r="B538" s="9" t="s">
        <v>1464</v>
      </c>
      <c r="C538" s="9" t="s">
        <v>1782</v>
      </c>
      <c r="D538" s="16" t="s">
        <v>1605</v>
      </c>
      <c r="E538" s="16" t="s">
        <v>1332</v>
      </c>
      <c r="F538" s="16" t="s">
        <v>1822</v>
      </c>
      <c r="G538" s="16" t="s">
        <v>3106</v>
      </c>
      <c r="H538" s="10" t="s">
        <v>579</v>
      </c>
      <c r="I538" s="27" t="s">
        <v>4170</v>
      </c>
      <c r="J538" s="30" t="s">
        <v>4534</v>
      </c>
      <c r="K538" s="30" t="s">
        <v>479</v>
      </c>
      <c r="L538" s="30" t="s">
        <v>1332</v>
      </c>
      <c r="M538" s="30" t="str">
        <v/>
      </c>
      <c r="N538" s="30" t="str">
        <v/>
      </c>
      <c r="O538" s="30" t="str">
        <v/>
      </c>
      <c r="P538" s="30" t="str">
        <v/>
      </c>
      <c r="Q538" s="30" t="str">
        <v/>
      </c>
      <c r="R538" s="30" t="str">
        <v/>
      </c>
      <c r="S538" s="30" t="str">
        <v/>
      </c>
      <c r="T538" s="30" t="str">
        <v/>
      </c>
      <c r="U538" s="30" t="str">
        <v/>
      </c>
      <c r="V538" s="30" t="str">
        <v/>
      </c>
      <c r="W538" s="30" t="str">
        <v/>
      </c>
      <c r="X538" s="30" t="str">
        <v/>
      </c>
      <c r="Y538" s="30" t="str">
        <v/>
      </c>
      <c r="Z538" s="30" t="str">
        <v/>
      </c>
      <c r="AA538" s="30" t="str">
        <v/>
      </c>
      <c r="AB538" s="30" t="str">
        <v/>
      </c>
      <c r="AC538" s="30" t="str">
        <v/>
      </c>
      <c r="AD538" s="30" t="str">
        <v/>
      </c>
      <c r="AE538" s="30" t="str">
        <v/>
      </c>
      <c r="AF538" s="30" t="str">
        <v/>
      </c>
      <c r="AG538" s="37" t="str">
        <v/>
      </c>
      <c r="AH538" s="39" t="str">
        <v/>
      </c>
      <c r="AI538" s="30" t="str">
        <v/>
      </c>
      <c r="AJ538" s="30" t="str">
        <v/>
      </c>
      <c r="AK538" s="30" t="str">
        <v/>
      </c>
      <c r="AL538" s="30" t="str">
        <v/>
      </c>
      <c r="AM538" s="30" t="str">
        <v/>
      </c>
      <c r="AN538" s="30" t="str">
        <v/>
      </c>
      <c r="AO538" s="30" t="str">
        <v/>
      </c>
      <c r="AP538" s="30" t="str">
        <v>●</v>
      </c>
      <c r="AQ538" s="30" t="str">
        <v/>
      </c>
      <c r="AR538" s="30" t="str">
        <v/>
      </c>
    </row>
    <row r="539" spans="2:44">
      <c r="B539" s="9" t="s">
        <v>443</v>
      </c>
      <c r="C539" s="9" t="s">
        <v>1783</v>
      </c>
      <c r="D539" s="16" t="s">
        <v>2454</v>
      </c>
      <c r="E539" s="16" t="s">
        <v>1332</v>
      </c>
      <c r="F539" s="16" t="s">
        <v>1822</v>
      </c>
      <c r="G539" s="16" t="s">
        <v>3243</v>
      </c>
      <c r="H539" s="10" t="s">
        <v>3608</v>
      </c>
      <c r="I539" s="27" t="s">
        <v>2258</v>
      </c>
      <c r="J539" s="30" t="s">
        <v>510</v>
      </c>
      <c r="K539" s="30" t="s">
        <v>4953</v>
      </c>
      <c r="L539" s="30" t="s">
        <v>1332</v>
      </c>
      <c r="M539" s="30" t="str">
        <v/>
      </c>
      <c r="N539" s="30" t="str">
        <v/>
      </c>
      <c r="O539" s="30" t="str">
        <v/>
      </c>
      <c r="P539" s="30" t="str">
        <v/>
      </c>
      <c r="Q539" s="30" t="str">
        <v/>
      </c>
      <c r="R539" s="30" t="str">
        <v/>
      </c>
      <c r="S539" s="30" t="str">
        <v/>
      </c>
      <c r="T539" s="30" t="str">
        <v/>
      </c>
      <c r="U539" s="30" t="str">
        <v/>
      </c>
      <c r="V539" s="30" t="str">
        <v/>
      </c>
      <c r="W539" s="30" t="str">
        <v/>
      </c>
      <c r="X539" s="30" t="str">
        <v/>
      </c>
      <c r="Y539" s="30" t="str">
        <v/>
      </c>
      <c r="Z539" s="30" t="str">
        <v/>
      </c>
      <c r="AA539" s="30" t="str">
        <v/>
      </c>
      <c r="AB539" s="30" t="str">
        <v/>
      </c>
      <c r="AC539" s="30" t="str">
        <v/>
      </c>
      <c r="AD539" s="30" t="str">
        <v/>
      </c>
      <c r="AE539" s="30" t="str">
        <v/>
      </c>
      <c r="AF539" s="30" t="str">
        <v/>
      </c>
      <c r="AG539" s="37" t="str">
        <v>●</v>
      </c>
      <c r="AH539" s="39" t="str">
        <v/>
      </c>
      <c r="AI539" s="30" t="str">
        <v/>
      </c>
      <c r="AJ539" s="30" t="str">
        <v/>
      </c>
      <c r="AK539" s="30" t="str">
        <v/>
      </c>
      <c r="AL539" s="30" t="str">
        <v/>
      </c>
      <c r="AM539" s="30" t="str">
        <v/>
      </c>
      <c r="AN539" s="30" t="str">
        <v/>
      </c>
      <c r="AO539" s="30" t="str">
        <v/>
      </c>
      <c r="AP539" s="30" t="str">
        <v/>
      </c>
      <c r="AQ539" s="30" t="str">
        <v/>
      </c>
      <c r="AR539" s="30" t="str">
        <v/>
      </c>
    </row>
    <row r="540" spans="2:44">
      <c r="B540" s="9" t="s">
        <v>1011</v>
      </c>
      <c r="C540" s="9" t="s">
        <v>1782</v>
      </c>
      <c r="D540" s="16" t="s">
        <v>598</v>
      </c>
      <c r="E540" s="16" t="s">
        <v>1332</v>
      </c>
      <c r="F540" s="16" t="s">
        <v>2760</v>
      </c>
      <c r="G540" s="16" t="s">
        <v>1569</v>
      </c>
      <c r="H540" s="10" t="s">
        <v>3717</v>
      </c>
      <c r="I540" s="27" t="s">
        <v>2548</v>
      </c>
      <c r="J540" s="30" t="s">
        <v>4535</v>
      </c>
      <c r="K540" s="30" t="s">
        <v>1332</v>
      </c>
      <c r="L540" s="30" t="s">
        <v>1332</v>
      </c>
      <c r="M540" s="30" t="str">
        <v/>
      </c>
      <c r="N540" s="30" t="str">
        <v/>
      </c>
      <c r="O540" s="30" t="str">
        <v/>
      </c>
      <c r="P540" s="30" t="str">
        <v/>
      </c>
      <c r="Q540" s="30" t="str">
        <v/>
      </c>
      <c r="R540" s="30" t="str">
        <v/>
      </c>
      <c r="S540" s="30" t="str">
        <v/>
      </c>
      <c r="T540" s="30" t="str">
        <v/>
      </c>
      <c r="U540" s="30" t="str">
        <v/>
      </c>
      <c r="V540" s="30" t="str">
        <v/>
      </c>
      <c r="W540" s="30" t="str">
        <v/>
      </c>
      <c r="X540" s="30" t="str">
        <v/>
      </c>
      <c r="Y540" s="30" t="str">
        <v/>
      </c>
      <c r="Z540" s="30" t="str">
        <v/>
      </c>
      <c r="AA540" s="30" t="str">
        <v/>
      </c>
      <c r="AB540" s="30" t="str">
        <v/>
      </c>
      <c r="AC540" s="30" t="str">
        <v/>
      </c>
      <c r="AD540" s="30" t="str">
        <v/>
      </c>
      <c r="AE540" s="30" t="str">
        <v/>
      </c>
      <c r="AF540" s="30" t="str">
        <v/>
      </c>
      <c r="AG540" s="37" t="str">
        <v/>
      </c>
      <c r="AH540" s="39" t="str">
        <v/>
      </c>
      <c r="AI540" s="30" t="str">
        <v>●</v>
      </c>
      <c r="AJ540" s="30" t="str">
        <v/>
      </c>
      <c r="AK540" s="30" t="str">
        <v/>
      </c>
      <c r="AL540" s="30" t="str">
        <v/>
      </c>
      <c r="AM540" s="30" t="str">
        <v/>
      </c>
      <c r="AN540" s="30" t="str">
        <v/>
      </c>
      <c r="AO540" s="30" t="str">
        <v/>
      </c>
      <c r="AP540" s="30" t="str">
        <v/>
      </c>
      <c r="AQ540" s="30" t="str">
        <v/>
      </c>
      <c r="AR540" s="30" t="str">
        <v/>
      </c>
    </row>
    <row r="541" spans="2:44">
      <c r="B541" s="9" t="s">
        <v>1468</v>
      </c>
      <c r="C541" s="9" t="s">
        <v>1782</v>
      </c>
      <c r="D541" s="16" t="s">
        <v>2456</v>
      </c>
      <c r="E541" s="16" t="s">
        <v>1332</v>
      </c>
      <c r="F541" s="16" t="s">
        <v>1822</v>
      </c>
      <c r="G541" s="16" t="s">
        <v>3244</v>
      </c>
      <c r="H541" s="10" t="s">
        <v>3719</v>
      </c>
      <c r="I541" s="27" t="s">
        <v>3982</v>
      </c>
      <c r="J541" s="30" t="s">
        <v>4536</v>
      </c>
      <c r="K541" s="30" t="s">
        <v>3902</v>
      </c>
      <c r="L541" s="30" t="s">
        <v>1332</v>
      </c>
      <c r="M541" s="30" t="str">
        <v/>
      </c>
      <c r="N541" s="30" t="str">
        <v/>
      </c>
      <c r="O541" s="30" t="str">
        <v/>
      </c>
      <c r="P541" s="30" t="str">
        <v/>
      </c>
      <c r="Q541" s="30" t="str">
        <v/>
      </c>
      <c r="R541" s="30" t="str">
        <v/>
      </c>
      <c r="S541" s="30" t="str">
        <v/>
      </c>
      <c r="T541" s="30" t="str">
        <v/>
      </c>
      <c r="U541" s="30" t="str">
        <v/>
      </c>
      <c r="V541" s="30" t="str">
        <v/>
      </c>
      <c r="W541" s="30" t="str">
        <v/>
      </c>
      <c r="X541" s="30" t="str">
        <v/>
      </c>
      <c r="Y541" s="30" t="str">
        <v/>
      </c>
      <c r="Z541" s="30" t="str">
        <v/>
      </c>
      <c r="AA541" s="30" t="str">
        <v/>
      </c>
      <c r="AB541" s="30" t="str">
        <v/>
      </c>
      <c r="AC541" s="30" t="str">
        <v/>
      </c>
      <c r="AD541" s="30" t="str">
        <v/>
      </c>
      <c r="AE541" s="30" t="str">
        <v/>
      </c>
      <c r="AF541" s="30" t="str">
        <v/>
      </c>
      <c r="AG541" s="37" t="str">
        <v/>
      </c>
      <c r="AH541" s="39" t="str">
        <v>●</v>
      </c>
      <c r="AI541" s="30" t="str">
        <v/>
      </c>
      <c r="AJ541" s="30" t="str">
        <v/>
      </c>
      <c r="AK541" s="30" t="str">
        <v/>
      </c>
      <c r="AL541" s="30" t="str">
        <v/>
      </c>
      <c r="AM541" s="30" t="str">
        <v/>
      </c>
      <c r="AN541" s="30" t="str">
        <v/>
      </c>
      <c r="AO541" s="30" t="str">
        <v/>
      </c>
      <c r="AP541" s="30" t="str">
        <v/>
      </c>
      <c r="AQ541" s="30" t="str">
        <v/>
      </c>
      <c r="AR541" s="30" t="str">
        <v>●</v>
      </c>
    </row>
    <row r="542" spans="2:44">
      <c r="B542" s="9" t="s">
        <v>1469</v>
      </c>
      <c r="C542" s="9" t="s">
        <v>1782</v>
      </c>
      <c r="D542" s="16" t="s">
        <v>557</v>
      </c>
      <c r="E542" s="16" t="s">
        <v>1332</v>
      </c>
      <c r="F542" s="16" t="s">
        <v>1822</v>
      </c>
      <c r="G542" s="16" t="s">
        <v>3247</v>
      </c>
      <c r="H542" s="10" t="s">
        <v>3721</v>
      </c>
      <c r="I542" s="27" t="s">
        <v>4172</v>
      </c>
      <c r="J542" s="30" t="s">
        <v>2971</v>
      </c>
      <c r="K542" s="30" t="s">
        <v>4954</v>
      </c>
      <c r="L542" s="30" t="s">
        <v>1332</v>
      </c>
      <c r="M542" s="30" t="str">
        <v/>
      </c>
      <c r="N542" s="30" t="str">
        <v/>
      </c>
      <c r="O542" s="30" t="str">
        <v/>
      </c>
      <c r="P542" s="30" t="str">
        <v/>
      </c>
      <c r="Q542" s="30" t="str">
        <v/>
      </c>
      <c r="R542" s="30" t="str">
        <v/>
      </c>
      <c r="S542" s="30" t="str">
        <v/>
      </c>
      <c r="T542" s="30" t="str">
        <v>●</v>
      </c>
      <c r="U542" s="30" t="str">
        <v/>
      </c>
      <c r="V542" s="30" t="str">
        <v/>
      </c>
      <c r="W542" s="30" t="str">
        <v/>
      </c>
      <c r="X542" s="30" t="str">
        <v/>
      </c>
      <c r="Y542" s="30" t="str">
        <v/>
      </c>
      <c r="Z542" s="30" t="str">
        <v/>
      </c>
      <c r="AA542" s="30" t="str">
        <v/>
      </c>
      <c r="AB542" s="30" t="str">
        <v/>
      </c>
      <c r="AC542" s="30" t="str">
        <v/>
      </c>
      <c r="AD542" s="30" t="str">
        <v/>
      </c>
      <c r="AE542" s="30" t="str">
        <v/>
      </c>
      <c r="AF542" s="30" t="str">
        <v/>
      </c>
      <c r="AG542" s="37" t="str">
        <v/>
      </c>
      <c r="AH542" s="39" t="str">
        <v>●</v>
      </c>
      <c r="AI542" s="30" t="str">
        <v>●</v>
      </c>
      <c r="AJ542" s="30" t="str">
        <v/>
      </c>
      <c r="AK542" s="30" t="str">
        <v/>
      </c>
      <c r="AL542" s="30" t="str">
        <v/>
      </c>
      <c r="AM542" s="30" t="str">
        <v/>
      </c>
      <c r="AN542" s="30" t="str">
        <v/>
      </c>
      <c r="AO542" s="30" t="str">
        <v/>
      </c>
      <c r="AP542" s="30" t="str">
        <v/>
      </c>
      <c r="AQ542" s="30" t="str">
        <v/>
      </c>
      <c r="AR542" s="30" t="str">
        <v/>
      </c>
    </row>
    <row r="543" spans="2:44">
      <c r="B543" s="9" t="s">
        <v>1472</v>
      </c>
      <c r="C543" s="9" t="s">
        <v>1782</v>
      </c>
      <c r="D543" s="16" t="s">
        <v>183</v>
      </c>
      <c r="E543" s="16" t="s">
        <v>2710</v>
      </c>
      <c r="F543" s="16" t="s">
        <v>839</v>
      </c>
      <c r="G543" s="16" t="s">
        <v>520</v>
      </c>
      <c r="H543" s="10" t="s">
        <v>3513</v>
      </c>
      <c r="I543" s="27" t="s">
        <v>294</v>
      </c>
      <c r="J543" s="30" t="s">
        <v>4537</v>
      </c>
      <c r="K543" s="30" t="s">
        <v>832</v>
      </c>
      <c r="L543" s="30" t="s">
        <v>1332</v>
      </c>
      <c r="M543" s="30" t="str">
        <v/>
      </c>
      <c r="N543" s="30" t="str">
        <v/>
      </c>
      <c r="O543" s="30" t="str">
        <v/>
      </c>
      <c r="P543" s="30" t="str">
        <v/>
      </c>
      <c r="Q543" s="30" t="str">
        <v/>
      </c>
      <c r="R543" s="30" t="str">
        <v/>
      </c>
      <c r="S543" s="30" t="str">
        <v>●</v>
      </c>
      <c r="T543" s="30" t="str">
        <v>●</v>
      </c>
      <c r="U543" s="30" t="str">
        <v/>
      </c>
      <c r="V543" s="30" t="str">
        <v/>
      </c>
      <c r="W543" s="30" t="str">
        <v/>
      </c>
      <c r="X543" s="30" t="str">
        <v/>
      </c>
      <c r="Y543" s="30" t="str">
        <v/>
      </c>
      <c r="Z543" s="30" t="str">
        <v/>
      </c>
      <c r="AA543" s="30" t="str">
        <v/>
      </c>
      <c r="AB543" s="30" t="str">
        <v/>
      </c>
      <c r="AC543" s="30" t="str">
        <v/>
      </c>
      <c r="AD543" s="30" t="str">
        <v/>
      </c>
      <c r="AE543" s="30" t="str">
        <v/>
      </c>
      <c r="AF543" s="30" t="str">
        <v/>
      </c>
      <c r="AG543" s="37" t="str">
        <v>●</v>
      </c>
      <c r="AH543" s="39" t="str">
        <v/>
      </c>
      <c r="AI543" s="30" t="str">
        <v>●</v>
      </c>
      <c r="AJ543" s="30" t="str">
        <v/>
      </c>
      <c r="AK543" s="30" t="str">
        <v/>
      </c>
      <c r="AL543" s="30" t="str">
        <v/>
      </c>
      <c r="AM543" s="30" t="str">
        <v/>
      </c>
      <c r="AN543" s="30" t="str">
        <v/>
      </c>
      <c r="AO543" s="30" t="str">
        <v/>
      </c>
      <c r="AP543" s="30" t="str">
        <v/>
      </c>
      <c r="AQ543" s="30" t="str">
        <v/>
      </c>
      <c r="AR543" s="30" t="str">
        <v/>
      </c>
    </row>
    <row r="544" spans="2:44">
      <c r="B544" s="9" t="s">
        <v>1291</v>
      </c>
      <c r="C544" s="9" t="s">
        <v>1783</v>
      </c>
      <c r="D544" s="16" t="s">
        <v>2457</v>
      </c>
      <c r="E544" s="16" t="s">
        <v>1332</v>
      </c>
      <c r="F544" s="16" t="s">
        <v>1822</v>
      </c>
      <c r="G544" s="16" t="s">
        <v>3248</v>
      </c>
      <c r="H544" s="10" t="s">
        <v>3162</v>
      </c>
      <c r="I544" s="27" t="s">
        <v>2022</v>
      </c>
      <c r="J544" s="30" t="s">
        <v>4538</v>
      </c>
      <c r="K544" s="30" t="s">
        <v>4955</v>
      </c>
      <c r="L544" s="30" t="s">
        <v>1332</v>
      </c>
      <c r="M544" s="30" t="str">
        <v/>
      </c>
      <c r="N544" s="30" t="str">
        <v/>
      </c>
      <c r="O544" s="30" t="str">
        <v/>
      </c>
      <c r="P544" s="30" t="str">
        <v/>
      </c>
      <c r="Q544" s="30" t="str">
        <v/>
      </c>
      <c r="R544" s="30" t="str">
        <v/>
      </c>
      <c r="S544" s="30" t="str">
        <v/>
      </c>
      <c r="T544" s="30" t="str">
        <v/>
      </c>
      <c r="U544" s="30" t="str">
        <v/>
      </c>
      <c r="V544" s="30" t="str">
        <v/>
      </c>
      <c r="W544" s="30" t="str">
        <v/>
      </c>
      <c r="X544" s="30" t="str">
        <v/>
      </c>
      <c r="Y544" s="30" t="str">
        <v/>
      </c>
      <c r="Z544" s="30" t="str">
        <v/>
      </c>
      <c r="AA544" s="30" t="str">
        <v/>
      </c>
      <c r="AB544" s="30" t="str">
        <v/>
      </c>
      <c r="AC544" s="30" t="str">
        <v/>
      </c>
      <c r="AD544" s="30" t="str">
        <v/>
      </c>
      <c r="AE544" s="30" t="str">
        <v/>
      </c>
      <c r="AF544" s="30" t="str">
        <v/>
      </c>
      <c r="AG544" s="37" t="str">
        <v/>
      </c>
      <c r="AH544" s="39" t="str">
        <v/>
      </c>
      <c r="AI544" s="30" t="str">
        <v/>
      </c>
      <c r="AJ544" s="30" t="str">
        <v/>
      </c>
      <c r="AK544" s="30" t="str">
        <v/>
      </c>
      <c r="AL544" s="30" t="str">
        <v/>
      </c>
      <c r="AM544" s="30" t="str">
        <v/>
      </c>
      <c r="AN544" s="30" t="str">
        <v>●</v>
      </c>
      <c r="AO544" s="30" t="str">
        <v/>
      </c>
      <c r="AP544" s="30" t="str">
        <v/>
      </c>
      <c r="AQ544" s="30" t="str">
        <v/>
      </c>
      <c r="AR544" s="30" t="str">
        <v>●</v>
      </c>
    </row>
    <row r="545" spans="2:44">
      <c r="B545" s="9" t="s">
        <v>59</v>
      </c>
      <c r="C545" s="9" t="s">
        <v>1783</v>
      </c>
      <c r="D545" s="16" t="s">
        <v>2459</v>
      </c>
      <c r="E545" s="16" t="s">
        <v>1332</v>
      </c>
      <c r="F545" s="16" t="s">
        <v>2760</v>
      </c>
      <c r="G545" s="16" t="s">
        <v>3252</v>
      </c>
      <c r="H545" s="10" t="s">
        <v>2006</v>
      </c>
      <c r="I545" s="27" t="s">
        <v>4173</v>
      </c>
      <c r="J545" s="30" t="s">
        <v>3837</v>
      </c>
      <c r="K545" s="30" t="s">
        <v>4956</v>
      </c>
      <c r="L545" s="30" t="s">
        <v>1332</v>
      </c>
      <c r="M545" s="30" t="str">
        <v/>
      </c>
      <c r="N545" s="30" t="str">
        <v/>
      </c>
      <c r="O545" s="30" t="str">
        <v/>
      </c>
      <c r="P545" s="30" t="str">
        <v/>
      </c>
      <c r="Q545" s="30" t="str">
        <v/>
      </c>
      <c r="R545" s="30" t="str">
        <v/>
      </c>
      <c r="S545" s="30" t="str">
        <v/>
      </c>
      <c r="T545" s="30" t="str">
        <v/>
      </c>
      <c r="U545" s="30" t="str">
        <v>●</v>
      </c>
      <c r="V545" s="30" t="str">
        <v/>
      </c>
      <c r="W545" s="30" t="str">
        <v/>
      </c>
      <c r="X545" s="30" t="str">
        <v/>
      </c>
      <c r="Y545" s="30" t="str">
        <v/>
      </c>
      <c r="Z545" s="30" t="str">
        <v/>
      </c>
      <c r="AA545" s="30" t="str">
        <v/>
      </c>
      <c r="AB545" s="30" t="str">
        <v/>
      </c>
      <c r="AC545" s="30" t="str">
        <v/>
      </c>
      <c r="AD545" s="30" t="str">
        <v/>
      </c>
      <c r="AE545" s="30" t="str">
        <v/>
      </c>
      <c r="AF545" s="30" t="str">
        <v/>
      </c>
      <c r="AG545" s="37" t="str">
        <v/>
      </c>
      <c r="AH545" s="39" t="str">
        <v/>
      </c>
      <c r="AI545" s="30" t="str">
        <v/>
      </c>
      <c r="AJ545" s="30" t="str">
        <v/>
      </c>
      <c r="AK545" s="30" t="str">
        <v/>
      </c>
      <c r="AL545" s="30" t="str">
        <v/>
      </c>
      <c r="AM545" s="30" t="str">
        <v/>
      </c>
      <c r="AN545" s="30" t="str">
        <v/>
      </c>
      <c r="AO545" s="30" t="str">
        <v/>
      </c>
      <c r="AP545" s="30" t="str">
        <v/>
      </c>
      <c r="AQ545" s="30" t="str">
        <v/>
      </c>
      <c r="AR545" s="30" t="str">
        <v/>
      </c>
    </row>
    <row r="546" spans="2:44">
      <c r="B546" s="9" t="s">
        <v>1474</v>
      </c>
      <c r="C546" s="9" t="s">
        <v>1782</v>
      </c>
      <c r="D546" s="16" t="s">
        <v>2460</v>
      </c>
      <c r="E546" s="16" t="s">
        <v>2721</v>
      </c>
      <c r="F546" s="16" t="s">
        <v>839</v>
      </c>
      <c r="G546" s="16" t="s">
        <v>3256</v>
      </c>
      <c r="H546" s="10" t="s">
        <v>1406</v>
      </c>
      <c r="I546" s="27" t="s">
        <v>648</v>
      </c>
      <c r="J546" s="30" t="s">
        <v>4539</v>
      </c>
      <c r="K546" s="30" t="s">
        <v>4957</v>
      </c>
      <c r="L546" s="30" t="s">
        <v>1332</v>
      </c>
      <c r="M546" s="30" t="str">
        <v/>
      </c>
      <c r="N546" s="30" t="str">
        <v/>
      </c>
      <c r="O546" s="30" t="str">
        <v/>
      </c>
      <c r="P546" s="30" t="str">
        <v/>
      </c>
      <c r="Q546" s="30" t="str">
        <v/>
      </c>
      <c r="R546" s="30" t="str">
        <v/>
      </c>
      <c r="S546" s="30" t="str">
        <v/>
      </c>
      <c r="T546" s="30" t="str">
        <v/>
      </c>
      <c r="U546" s="30" t="str">
        <v/>
      </c>
      <c r="V546" s="30" t="str">
        <v/>
      </c>
      <c r="W546" s="30" t="str">
        <v/>
      </c>
      <c r="X546" s="30" t="str">
        <v/>
      </c>
      <c r="Y546" s="30" t="str">
        <v/>
      </c>
      <c r="Z546" s="30" t="str">
        <v/>
      </c>
      <c r="AA546" s="30" t="str">
        <v/>
      </c>
      <c r="AB546" s="30" t="str">
        <v/>
      </c>
      <c r="AC546" s="30" t="str">
        <v/>
      </c>
      <c r="AD546" s="30" t="str">
        <v/>
      </c>
      <c r="AE546" s="30" t="str">
        <v/>
      </c>
      <c r="AF546" s="30" t="str">
        <v/>
      </c>
      <c r="AG546" s="37" t="str">
        <v/>
      </c>
      <c r="AH546" s="39" t="str">
        <v/>
      </c>
      <c r="AI546" s="30" t="str">
        <v>●</v>
      </c>
      <c r="AJ546" s="30" t="str">
        <v/>
      </c>
      <c r="AK546" s="30" t="str">
        <v/>
      </c>
      <c r="AL546" s="30" t="str">
        <v/>
      </c>
      <c r="AM546" s="30" t="str">
        <v>●</v>
      </c>
      <c r="AN546" s="30" t="str">
        <v/>
      </c>
      <c r="AO546" s="30" t="str">
        <v/>
      </c>
      <c r="AP546" s="30" t="str">
        <v/>
      </c>
      <c r="AQ546" s="30" t="str">
        <v/>
      </c>
      <c r="AR546" s="30" t="str">
        <v>●</v>
      </c>
    </row>
    <row r="547" spans="2:44">
      <c r="B547" s="9" t="s">
        <v>1221</v>
      </c>
      <c r="C547" s="9" t="s">
        <v>1782</v>
      </c>
      <c r="D547" s="16" t="s">
        <v>320</v>
      </c>
      <c r="E547" s="16" t="s">
        <v>1332</v>
      </c>
      <c r="F547" s="16" t="s">
        <v>2760</v>
      </c>
      <c r="G547" s="16" t="s">
        <v>3257</v>
      </c>
      <c r="H547" s="10" t="s">
        <v>3722</v>
      </c>
      <c r="I547" s="27" t="s">
        <v>3742</v>
      </c>
      <c r="J547" s="30" t="s">
        <v>461</v>
      </c>
      <c r="K547" s="30" t="s">
        <v>734</v>
      </c>
      <c r="L547" s="30" t="s">
        <v>1332</v>
      </c>
      <c r="M547" s="30" t="str">
        <v/>
      </c>
      <c r="N547" s="30" t="str">
        <v/>
      </c>
      <c r="O547" s="30" t="str">
        <v/>
      </c>
      <c r="P547" s="30" t="str">
        <v/>
      </c>
      <c r="Q547" s="30" t="str">
        <v/>
      </c>
      <c r="R547" s="30" t="str">
        <v/>
      </c>
      <c r="S547" s="30" t="str">
        <v/>
      </c>
      <c r="T547" s="30" t="str">
        <v/>
      </c>
      <c r="U547" s="30" t="str">
        <v/>
      </c>
      <c r="V547" s="30" t="str">
        <v/>
      </c>
      <c r="W547" s="30" t="str">
        <v/>
      </c>
      <c r="X547" s="30" t="str">
        <v/>
      </c>
      <c r="Y547" s="30" t="str">
        <v/>
      </c>
      <c r="Z547" s="30" t="str">
        <v/>
      </c>
      <c r="AA547" s="30" t="str">
        <v/>
      </c>
      <c r="AB547" s="30" t="str">
        <v/>
      </c>
      <c r="AC547" s="30" t="str">
        <v/>
      </c>
      <c r="AD547" s="30" t="str">
        <v/>
      </c>
      <c r="AE547" s="30" t="str">
        <v/>
      </c>
      <c r="AF547" s="30" t="str">
        <v/>
      </c>
      <c r="AG547" s="37" t="str">
        <v/>
      </c>
      <c r="AH547" s="39" t="str">
        <v/>
      </c>
      <c r="AI547" s="30" t="str">
        <v/>
      </c>
      <c r="AJ547" s="30" t="str">
        <v/>
      </c>
      <c r="AK547" s="30" t="str">
        <v/>
      </c>
      <c r="AL547" s="30" t="str">
        <v>●</v>
      </c>
      <c r="AM547" s="30" t="str">
        <v/>
      </c>
      <c r="AN547" s="30" t="str">
        <v/>
      </c>
      <c r="AO547" s="30" t="str">
        <v/>
      </c>
      <c r="AP547" s="30" t="str">
        <v/>
      </c>
      <c r="AQ547" s="30" t="str">
        <v/>
      </c>
      <c r="AR547" s="30" t="str">
        <v/>
      </c>
    </row>
    <row r="548" spans="2:44">
      <c r="B548" s="9" t="s">
        <v>1482</v>
      </c>
      <c r="C548" s="9" t="s">
        <v>1782</v>
      </c>
      <c r="D548" s="16" t="s">
        <v>441</v>
      </c>
      <c r="E548" s="16" t="s">
        <v>1332</v>
      </c>
      <c r="F548" s="16" t="s">
        <v>2760</v>
      </c>
      <c r="G548" s="16" t="s">
        <v>1703</v>
      </c>
      <c r="H548" s="10" t="s">
        <v>3723</v>
      </c>
      <c r="I548" s="27" t="s">
        <v>3365</v>
      </c>
      <c r="J548" s="30" t="s">
        <v>4540</v>
      </c>
      <c r="K548" s="30" t="s">
        <v>1003</v>
      </c>
      <c r="L548" s="30" t="s">
        <v>1332</v>
      </c>
      <c r="M548" s="30" t="str">
        <v/>
      </c>
      <c r="N548" s="30" t="str">
        <v/>
      </c>
      <c r="O548" s="30" t="str">
        <v/>
      </c>
      <c r="P548" s="30" t="str">
        <v/>
      </c>
      <c r="Q548" s="30" t="str">
        <v/>
      </c>
      <c r="R548" s="30" t="str">
        <v/>
      </c>
      <c r="S548" s="30" t="str">
        <v/>
      </c>
      <c r="T548" s="30" t="str">
        <v/>
      </c>
      <c r="U548" s="30" t="str">
        <v/>
      </c>
      <c r="V548" s="30" t="str">
        <v/>
      </c>
      <c r="W548" s="30" t="str">
        <v/>
      </c>
      <c r="X548" s="30" t="str">
        <v/>
      </c>
      <c r="Y548" s="30" t="str">
        <v/>
      </c>
      <c r="Z548" s="30" t="str">
        <v/>
      </c>
      <c r="AA548" s="30" t="str">
        <v/>
      </c>
      <c r="AB548" s="30" t="str">
        <v/>
      </c>
      <c r="AC548" s="30" t="str">
        <v/>
      </c>
      <c r="AD548" s="30" t="str">
        <v/>
      </c>
      <c r="AE548" s="30" t="str">
        <v/>
      </c>
      <c r="AF548" s="30" t="str">
        <v/>
      </c>
      <c r="AG548" s="37" t="str">
        <v/>
      </c>
      <c r="AH548" s="39" t="str">
        <v/>
      </c>
      <c r="AI548" s="30" t="str">
        <v/>
      </c>
      <c r="AJ548" s="30" t="str">
        <v/>
      </c>
      <c r="AK548" s="30" t="str">
        <v/>
      </c>
      <c r="AL548" s="30" t="str">
        <v/>
      </c>
      <c r="AM548" s="30" t="str">
        <v/>
      </c>
      <c r="AN548" s="30" t="str">
        <v/>
      </c>
      <c r="AO548" s="30" t="str">
        <v/>
      </c>
      <c r="AP548" s="30" t="str">
        <v/>
      </c>
      <c r="AQ548" s="30" t="str">
        <v/>
      </c>
      <c r="AR548" s="30" t="str">
        <v>●</v>
      </c>
    </row>
    <row r="549" spans="2:44">
      <c r="B549" s="9" t="s">
        <v>1134</v>
      </c>
      <c r="C549" s="9" t="s">
        <v>1782</v>
      </c>
      <c r="D549" s="16" t="s">
        <v>2461</v>
      </c>
      <c r="E549" s="16" t="s">
        <v>1332</v>
      </c>
      <c r="F549" s="16" t="s">
        <v>2760</v>
      </c>
      <c r="G549" s="16" t="s">
        <v>2509</v>
      </c>
      <c r="H549" s="10" t="s">
        <v>3724</v>
      </c>
      <c r="I549" s="27" t="s">
        <v>2911</v>
      </c>
      <c r="J549" s="30" t="s">
        <v>4542</v>
      </c>
      <c r="K549" s="30" t="s">
        <v>4958</v>
      </c>
      <c r="L549" s="30" t="s">
        <v>1332</v>
      </c>
      <c r="M549" s="30" t="str">
        <v/>
      </c>
      <c r="N549" s="30" t="str">
        <v/>
      </c>
      <c r="O549" s="30" t="str">
        <v/>
      </c>
      <c r="P549" s="30" t="str">
        <v/>
      </c>
      <c r="Q549" s="30" t="str">
        <v/>
      </c>
      <c r="R549" s="30" t="str">
        <v/>
      </c>
      <c r="S549" s="30" t="str">
        <v/>
      </c>
      <c r="T549" s="30" t="str">
        <v/>
      </c>
      <c r="U549" s="30" t="str">
        <v/>
      </c>
      <c r="V549" s="30" t="str">
        <v/>
      </c>
      <c r="W549" s="30" t="str">
        <v/>
      </c>
      <c r="X549" s="30" t="str">
        <v/>
      </c>
      <c r="Y549" s="30" t="str">
        <v/>
      </c>
      <c r="Z549" s="30" t="str">
        <v/>
      </c>
      <c r="AA549" s="30" t="str">
        <v/>
      </c>
      <c r="AB549" s="30" t="str">
        <v/>
      </c>
      <c r="AC549" s="30" t="str">
        <v/>
      </c>
      <c r="AD549" s="30" t="str">
        <v/>
      </c>
      <c r="AE549" s="30" t="str">
        <v/>
      </c>
      <c r="AF549" s="30" t="str">
        <v/>
      </c>
      <c r="AG549" s="37" t="str">
        <v/>
      </c>
      <c r="AH549" s="39" t="str">
        <v/>
      </c>
      <c r="AI549" s="30" t="str">
        <v>●</v>
      </c>
      <c r="AJ549" s="30" t="str">
        <v/>
      </c>
      <c r="AK549" s="30" t="str">
        <v/>
      </c>
      <c r="AL549" s="30" t="str">
        <v/>
      </c>
      <c r="AM549" s="30" t="str">
        <v/>
      </c>
      <c r="AN549" s="30" t="str">
        <v/>
      </c>
      <c r="AO549" s="30" t="str">
        <v/>
      </c>
      <c r="AP549" s="30" t="str">
        <v/>
      </c>
      <c r="AQ549" s="30" t="str">
        <v/>
      </c>
      <c r="AR549" s="30" t="str">
        <v/>
      </c>
    </row>
    <row r="550" spans="2:44">
      <c r="B550" s="9" t="s">
        <v>1483</v>
      </c>
      <c r="C550" s="9" t="s">
        <v>1782</v>
      </c>
      <c r="D550" s="16" t="s">
        <v>341</v>
      </c>
      <c r="E550" s="16" t="s">
        <v>1332</v>
      </c>
      <c r="F550" s="16" t="s">
        <v>1822</v>
      </c>
      <c r="G550" s="16" t="s">
        <v>3258</v>
      </c>
      <c r="H550" s="10" t="s">
        <v>3726</v>
      </c>
      <c r="I550" s="27" t="s">
        <v>3870</v>
      </c>
      <c r="J550" s="30" t="s">
        <v>4543</v>
      </c>
      <c r="K550" s="30" t="s">
        <v>4959</v>
      </c>
      <c r="L550" s="30" t="s">
        <v>1332</v>
      </c>
      <c r="M550" s="30" t="str">
        <v/>
      </c>
      <c r="N550" s="30" t="str">
        <v/>
      </c>
      <c r="O550" s="30" t="str">
        <v/>
      </c>
      <c r="P550" s="30" t="str">
        <v/>
      </c>
      <c r="Q550" s="30" t="str">
        <v/>
      </c>
      <c r="R550" s="30" t="str">
        <v/>
      </c>
      <c r="S550" s="30" t="str">
        <v/>
      </c>
      <c r="T550" s="30" t="str">
        <v/>
      </c>
      <c r="U550" s="30" t="str">
        <v/>
      </c>
      <c r="V550" s="30" t="str">
        <v/>
      </c>
      <c r="W550" s="30" t="str">
        <v/>
      </c>
      <c r="X550" s="30" t="str">
        <v/>
      </c>
      <c r="Y550" s="30" t="str">
        <v/>
      </c>
      <c r="Z550" s="30" t="str">
        <v/>
      </c>
      <c r="AA550" s="30" t="str">
        <v/>
      </c>
      <c r="AB550" s="30" t="str">
        <v/>
      </c>
      <c r="AC550" s="30" t="str">
        <v/>
      </c>
      <c r="AD550" s="30" t="str">
        <v/>
      </c>
      <c r="AE550" s="30" t="str">
        <v>●</v>
      </c>
      <c r="AF550" s="30" t="str">
        <v/>
      </c>
      <c r="AG550" s="37" t="str">
        <v>●</v>
      </c>
      <c r="AH550" s="39" t="str">
        <v/>
      </c>
      <c r="AI550" s="30" t="str">
        <v/>
      </c>
      <c r="AJ550" s="30" t="str">
        <v/>
      </c>
      <c r="AK550" s="30" t="str">
        <v/>
      </c>
      <c r="AL550" s="30" t="str">
        <v/>
      </c>
      <c r="AM550" s="30" t="str">
        <v/>
      </c>
      <c r="AN550" s="30" t="str">
        <v/>
      </c>
      <c r="AO550" s="30" t="str">
        <v/>
      </c>
      <c r="AP550" s="30" t="str">
        <v/>
      </c>
      <c r="AQ550" s="30" t="str">
        <v/>
      </c>
      <c r="AR550" s="30" t="str">
        <v/>
      </c>
    </row>
    <row r="551" spans="2:44">
      <c r="B551" s="9" t="s">
        <v>296</v>
      </c>
      <c r="C551" s="9" t="s">
        <v>1782</v>
      </c>
      <c r="D551" s="16" t="s">
        <v>1021</v>
      </c>
      <c r="E551" s="16" t="s">
        <v>1332</v>
      </c>
      <c r="F551" s="16" t="s">
        <v>2760</v>
      </c>
      <c r="G551" s="16" t="s">
        <v>3259</v>
      </c>
      <c r="H551" s="10" t="s">
        <v>3456</v>
      </c>
      <c r="I551" s="27" t="s">
        <v>3083</v>
      </c>
      <c r="J551" s="30" t="s">
        <v>2563</v>
      </c>
      <c r="K551" s="30" t="s">
        <v>1332</v>
      </c>
      <c r="L551" s="30" t="s">
        <v>1332</v>
      </c>
      <c r="M551" s="30" t="str">
        <v/>
      </c>
      <c r="N551" s="30" t="str">
        <v/>
      </c>
      <c r="O551" s="30" t="str">
        <v/>
      </c>
      <c r="P551" s="30" t="str">
        <v/>
      </c>
      <c r="Q551" s="30" t="str">
        <v/>
      </c>
      <c r="R551" s="30" t="str">
        <v/>
      </c>
      <c r="S551" s="30" t="str">
        <v/>
      </c>
      <c r="T551" s="30" t="str">
        <v/>
      </c>
      <c r="U551" s="30" t="str">
        <v/>
      </c>
      <c r="V551" s="30" t="str">
        <v/>
      </c>
      <c r="W551" s="30" t="str">
        <v/>
      </c>
      <c r="X551" s="30" t="str">
        <v/>
      </c>
      <c r="Y551" s="30" t="str">
        <v/>
      </c>
      <c r="Z551" s="30" t="str">
        <v/>
      </c>
      <c r="AA551" s="30" t="str">
        <v/>
      </c>
      <c r="AB551" s="30" t="str">
        <v/>
      </c>
      <c r="AC551" s="30" t="str">
        <v/>
      </c>
      <c r="AD551" s="30" t="str">
        <v/>
      </c>
      <c r="AE551" s="30" t="str">
        <v/>
      </c>
      <c r="AF551" s="30" t="str">
        <v/>
      </c>
      <c r="AG551" s="37" t="str">
        <v/>
      </c>
      <c r="AH551" s="39" t="str">
        <v/>
      </c>
      <c r="AI551" s="30" t="str">
        <v>●</v>
      </c>
      <c r="AJ551" s="30" t="str">
        <v/>
      </c>
      <c r="AK551" s="30" t="str">
        <v/>
      </c>
      <c r="AL551" s="30" t="str">
        <v/>
      </c>
      <c r="AM551" s="30" t="str">
        <v/>
      </c>
      <c r="AN551" s="30" t="str">
        <v/>
      </c>
      <c r="AO551" s="30" t="str">
        <v/>
      </c>
      <c r="AP551" s="30" t="str">
        <v/>
      </c>
      <c r="AQ551" s="30" t="str">
        <v/>
      </c>
      <c r="AR551" s="30" t="str">
        <v/>
      </c>
    </row>
    <row r="552" spans="2:44">
      <c r="B552" s="9" t="s">
        <v>1398</v>
      </c>
      <c r="C552" s="9" t="s">
        <v>1782</v>
      </c>
      <c r="D552" s="16" t="s">
        <v>2264</v>
      </c>
      <c r="E552" s="16" t="s">
        <v>1332</v>
      </c>
      <c r="F552" s="16" t="s">
        <v>1822</v>
      </c>
      <c r="G552" s="16" t="s">
        <v>3260</v>
      </c>
      <c r="H552" s="10" t="s">
        <v>1789</v>
      </c>
      <c r="I552" s="27" t="s">
        <v>2714</v>
      </c>
      <c r="J552" s="30" t="s">
        <v>2960</v>
      </c>
      <c r="K552" s="30" t="s">
        <v>1332</v>
      </c>
      <c r="L552" s="30" t="s">
        <v>1332</v>
      </c>
      <c r="M552" s="30" t="str">
        <v/>
      </c>
      <c r="N552" s="30" t="str">
        <v/>
      </c>
      <c r="O552" s="30" t="str">
        <v/>
      </c>
      <c r="P552" s="30" t="str">
        <v/>
      </c>
      <c r="Q552" s="30" t="str">
        <v/>
      </c>
      <c r="R552" s="30" t="str">
        <v/>
      </c>
      <c r="S552" s="30" t="str">
        <v/>
      </c>
      <c r="T552" s="30" t="str">
        <v/>
      </c>
      <c r="U552" s="30" t="str">
        <v/>
      </c>
      <c r="V552" s="30" t="str">
        <v/>
      </c>
      <c r="W552" s="30" t="str">
        <v/>
      </c>
      <c r="X552" s="30" t="str">
        <v/>
      </c>
      <c r="Y552" s="30" t="str">
        <v/>
      </c>
      <c r="Z552" s="30" t="str">
        <v/>
      </c>
      <c r="AA552" s="30" t="str">
        <v/>
      </c>
      <c r="AB552" s="30" t="str">
        <v/>
      </c>
      <c r="AC552" s="30" t="str">
        <v/>
      </c>
      <c r="AD552" s="30" t="str">
        <v/>
      </c>
      <c r="AE552" s="30" t="str">
        <v/>
      </c>
      <c r="AF552" s="30" t="str">
        <v/>
      </c>
      <c r="AG552" s="37" t="str">
        <v/>
      </c>
      <c r="AH552" s="39" t="str">
        <v/>
      </c>
      <c r="AI552" s="30" t="str">
        <v/>
      </c>
      <c r="AJ552" s="30" t="str">
        <v/>
      </c>
      <c r="AK552" s="30" t="str">
        <v>●</v>
      </c>
      <c r="AL552" s="30" t="str">
        <v>●</v>
      </c>
      <c r="AM552" s="30" t="str">
        <v>●</v>
      </c>
      <c r="AN552" s="30" t="str">
        <v/>
      </c>
      <c r="AO552" s="30" t="str">
        <v/>
      </c>
      <c r="AP552" s="30" t="str">
        <v/>
      </c>
      <c r="AQ552" s="30" t="str">
        <v/>
      </c>
      <c r="AR552" s="30" t="str">
        <v>●</v>
      </c>
    </row>
    <row r="553" spans="2:44">
      <c r="B553" s="9" t="s">
        <v>705</v>
      </c>
      <c r="C553" s="9" t="s">
        <v>1783</v>
      </c>
      <c r="D553" s="16" t="s">
        <v>2463</v>
      </c>
      <c r="E553" s="16" t="s">
        <v>1332</v>
      </c>
      <c r="F553" s="16" t="s">
        <v>1822</v>
      </c>
      <c r="G553" s="16" t="s">
        <v>3261</v>
      </c>
      <c r="H553" s="10" t="s">
        <v>2339</v>
      </c>
      <c r="I553" s="27" t="s">
        <v>4177</v>
      </c>
      <c r="J553" s="30" t="s">
        <v>4544</v>
      </c>
      <c r="K553" s="30" t="s">
        <v>4960</v>
      </c>
      <c r="L553" s="30" t="s">
        <v>1332</v>
      </c>
      <c r="M553" s="30" t="str">
        <v/>
      </c>
      <c r="N553" s="30" t="str">
        <v/>
      </c>
      <c r="O553" s="30" t="str">
        <v/>
      </c>
      <c r="P553" s="30" t="str">
        <v/>
      </c>
      <c r="Q553" s="30" t="str">
        <v/>
      </c>
      <c r="R553" s="30" t="str">
        <v/>
      </c>
      <c r="S553" s="30" t="str">
        <v/>
      </c>
      <c r="T553" s="30" t="str">
        <v/>
      </c>
      <c r="U553" s="30" t="str">
        <v/>
      </c>
      <c r="V553" s="30" t="str">
        <v/>
      </c>
      <c r="W553" s="30" t="str">
        <v/>
      </c>
      <c r="X553" s="30" t="str">
        <v/>
      </c>
      <c r="Y553" s="30" t="str">
        <v/>
      </c>
      <c r="Z553" s="30" t="str">
        <v/>
      </c>
      <c r="AA553" s="30" t="str">
        <v/>
      </c>
      <c r="AB553" s="30" t="str">
        <v/>
      </c>
      <c r="AC553" s="30" t="str">
        <v/>
      </c>
      <c r="AD553" s="30" t="str">
        <v/>
      </c>
      <c r="AE553" s="30" t="str">
        <v/>
      </c>
      <c r="AF553" s="30" t="str">
        <v/>
      </c>
      <c r="AG553" s="37" t="str">
        <v>●</v>
      </c>
      <c r="AH553" s="39" t="str">
        <v>●</v>
      </c>
      <c r="AI553" s="30" t="str">
        <v/>
      </c>
      <c r="AJ553" s="30" t="str">
        <v/>
      </c>
      <c r="AK553" s="30" t="str">
        <v/>
      </c>
      <c r="AL553" s="30" t="str">
        <v>●</v>
      </c>
      <c r="AM553" s="30" t="str">
        <v/>
      </c>
      <c r="AN553" s="30" t="str">
        <v/>
      </c>
      <c r="AO553" s="30" t="str">
        <v/>
      </c>
      <c r="AP553" s="30" t="str">
        <v/>
      </c>
      <c r="AQ553" s="30" t="str">
        <v/>
      </c>
      <c r="AR553" s="30" t="str">
        <v/>
      </c>
    </row>
    <row r="554" spans="2:44">
      <c r="B554" s="9" t="s">
        <v>316</v>
      </c>
      <c r="C554" s="9" t="s">
        <v>1783</v>
      </c>
      <c r="D554" s="16" t="s">
        <v>2469</v>
      </c>
      <c r="E554" s="16" t="s">
        <v>1332</v>
      </c>
      <c r="F554" s="16" t="s">
        <v>1822</v>
      </c>
      <c r="G554" s="16" t="s">
        <v>2775</v>
      </c>
      <c r="H554" s="10" t="s">
        <v>3703</v>
      </c>
      <c r="I554" s="27" t="s">
        <v>4178</v>
      </c>
      <c r="J554" s="30" t="s">
        <v>1078</v>
      </c>
      <c r="K554" s="30" t="s">
        <v>1707</v>
      </c>
      <c r="L554" s="30" t="s">
        <v>1332</v>
      </c>
      <c r="M554" s="30" t="str">
        <v/>
      </c>
      <c r="N554" s="30" t="str">
        <v/>
      </c>
      <c r="O554" s="30" t="str">
        <v/>
      </c>
      <c r="P554" s="30" t="str">
        <v/>
      </c>
      <c r="Q554" s="30" t="str">
        <v/>
      </c>
      <c r="R554" s="30" t="str">
        <v>●</v>
      </c>
      <c r="S554" s="30" t="str">
        <v/>
      </c>
      <c r="T554" s="30" t="str">
        <v/>
      </c>
      <c r="U554" s="30" t="str">
        <v/>
      </c>
      <c r="V554" s="30" t="str">
        <v>●</v>
      </c>
      <c r="W554" s="30" t="str">
        <v/>
      </c>
      <c r="X554" s="30" t="str">
        <v/>
      </c>
      <c r="Y554" s="30" t="str">
        <v/>
      </c>
      <c r="Z554" s="30" t="str">
        <v/>
      </c>
      <c r="AA554" s="30" t="str">
        <v/>
      </c>
      <c r="AB554" s="30" t="str">
        <v/>
      </c>
      <c r="AC554" s="30" t="str">
        <v/>
      </c>
      <c r="AD554" s="30" t="str">
        <v/>
      </c>
      <c r="AE554" s="30" t="str">
        <v/>
      </c>
      <c r="AF554" s="30" t="str">
        <v/>
      </c>
      <c r="AG554" s="37" t="str">
        <v>●</v>
      </c>
      <c r="AH554" s="39" t="str">
        <v/>
      </c>
      <c r="AI554" s="30" t="str">
        <v/>
      </c>
      <c r="AJ554" s="30" t="str">
        <v/>
      </c>
      <c r="AK554" s="30" t="str">
        <v/>
      </c>
      <c r="AL554" s="30" t="str">
        <v/>
      </c>
      <c r="AM554" s="30" t="str">
        <v/>
      </c>
      <c r="AN554" s="30" t="str">
        <v/>
      </c>
      <c r="AO554" s="30" t="str">
        <v/>
      </c>
      <c r="AP554" s="30" t="str">
        <v/>
      </c>
      <c r="AQ554" s="30" t="str">
        <v/>
      </c>
      <c r="AR554" s="30" t="str">
        <v/>
      </c>
    </row>
    <row r="555" spans="2:44">
      <c r="B555" s="9" t="s">
        <v>1484</v>
      </c>
      <c r="C555" s="9" t="s">
        <v>1782</v>
      </c>
      <c r="D555" s="16" t="s">
        <v>2154</v>
      </c>
      <c r="E555" s="16" t="s">
        <v>1332</v>
      </c>
      <c r="F555" s="16" t="s">
        <v>1822</v>
      </c>
      <c r="G555" s="16" t="s">
        <v>3262</v>
      </c>
      <c r="H555" s="10" t="s">
        <v>1515</v>
      </c>
      <c r="I555" s="27" t="s">
        <v>4179</v>
      </c>
      <c r="J555" s="30" t="s">
        <v>4545</v>
      </c>
      <c r="K555" s="30" t="s">
        <v>4961</v>
      </c>
      <c r="L555" s="30" t="s">
        <v>1332</v>
      </c>
      <c r="M555" s="30" t="str">
        <v/>
      </c>
      <c r="N555" s="30" t="str">
        <v/>
      </c>
      <c r="O555" s="30" t="str">
        <v/>
      </c>
      <c r="P555" s="30" t="str">
        <v/>
      </c>
      <c r="Q555" s="30" t="str">
        <v/>
      </c>
      <c r="R555" s="30" t="str">
        <v/>
      </c>
      <c r="S555" s="30" t="str">
        <v/>
      </c>
      <c r="T555" s="30" t="str">
        <v/>
      </c>
      <c r="U555" s="30" t="str">
        <v/>
      </c>
      <c r="V555" s="30" t="str">
        <v/>
      </c>
      <c r="W555" s="30" t="str">
        <v/>
      </c>
      <c r="X555" s="30" t="str">
        <v/>
      </c>
      <c r="Y555" s="30" t="str">
        <v/>
      </c>
      <c r="Z555" s="30" t="str">
        <v/>
      </c>
      <c r="AA555" s="30" t="str">
        <v/>
      </c>
      <c r="AB555" s="30" t="str">
        <v/>
      </c>
      <c r="AC555" s="30" t="str">
        <v/>
      </c>
      <c r="AD555" s="30" t="str">
        <v/>
      </c>
      <c r="AE555" s="30" t="str">
        <v/>
      </c>
      <c r="AF555" s="30" t="str">
        <v/>
      </c>
      <c r="AG555" s="37" t="str">
        <v/>
      </c>
      <c r="AH555" s="39" t="str">
        <v/>
      </c>
      <c r="AI555" s="30" t="str">
        <v/>
      </c>
      <c r="AJ555" s="30" t="str">
        <v/>
      </c>
      <c r="AK555" s="30" t="str">
        <v/>
      </c>
      <c r="AL555" s="30" t="str">
        <v/>
      </c>
      <c r="AM555" s="30" t="str">
        <v>●</v>
      </c>
      <c r="AN555" s="30" t="str">
        <v/>
      </c>
      <c r="AO555" s="30" t="str">
        <v/>
      </c>
      <c r="AP555" s="30" t="str">
        <v/>
      </c>
      <c r="AQ555" s="30" t="str">
        <v/>
      </c>
      <c r="AR555" s="30" t="str">
        <v>●</v>
      </c>
    </row>
    <row r="556" spans="2:44">
      <c r="B556" s="9" t="s">
        <v>1489</v>
      </c>
      <c r="C556" s="9" t="s">
        <v>1783</v>
      </c>
      <c r="D556" s="16" t="s">
        <v>71</v>
      </c>
      <c r="E556" s="16" t="s">
        <v>1332</v>
      </c>
      <c r="F556" s="16" t="s">
        <v>1822</v>
      </c>
      <c r="G556" s="16" t="s">
        <v>2997</v>
      </c>
      <c r="H556" s="10" t="s">
        <v>3460</v>
      </c>
      <c r="I556" s="27" t="s">
        <v>4181</v>
      </c>
      <c r="J556" s="30" t="s">
        <v>4546</v>
      </c>
      <c r="K556" s="30" t="s">
        <v>4962</v>
      </c>
      <c r="L556" s="30" t="s">
        <v>1332</v>
      </c>
      <c r="M556" s="30" t="str">
        <v/>
      </c>
      <c r="N556" s="30" t="str">
        <v/>
      </c>
      <c r="O556" s="30" t="str">
        <v/>
      </c>
      <c r="P556" s="30" t="str">
        <v/>
      </c>
      <c r="Q556" s="30" t="str">
        <v/>
      </c>
      <c r="R556" s="30" t="str">
        <v/>
      </c>
      <c r="S556" s="30" t="str">
        <v/>
      </c>
      <c r="T556" s="30" t="str">
        <v/>
      </c>
      <c r="U556" s="30" t="str">
        <v/>
      </c>
      <c r="V556" s="30" t="str">
        <v/>
      </c>
      <c r="W556" s="30" t="str">
        <v/>
      </c>
      <c r="X556" s="30" t="str">
        <v/>
      </c>
      <c r="Y556" s="30" t="str">
        <v/>
      </c>
      <c r="Z556" s="30" t="str">
        <v/>
      </c>
      <c r="AA556" s="30" t="str">
        <v/>
      </c>
      <c r="AB556" s="30" t="str">
        <v/>
      </c>
      <c r="AC556" s="30" t="str">
        <v/>
      </c>
      <c r="AD556" s="30" t="str">
        <v/>
      </c>
      <c r="AE556" s="30" t="str">
        <v/>
      </c>
      <c r="AF556" s="30" t="str">
        <v/>
      </c>
      <c r="AG556" s="37" t="str">
        <v/>
      </c>
      <c r="AH556" s="39" t="str">
        <v/>
      </c>
      <c r="AI556" s="30" t="str">
        <v/>
      </c>
      <c r="AJ556" s="30" t="str">
        <v/>
      </c>
      <c r="AK556" s="30" t="str">
        <v/>
      </c>
      <c r="AL556" s="30" t="str">
        <v/>
      </c>
      <c r="AM556" s="30" t="str">
        <v/>
      </c>
      <c r="AN556" s="30" t="str">
        <v/>
      </c>
      <c r="AO556" s="30" t="str">
        <v/>
      </c>
      <c r="AP556" s="30" t="str">
        <v>●</v>
      </c>
      <c r="AQ556" s="30" t="str">
        <v/>
      </c>
      <c r="AR556" s="30" t="str">
        <v/>
      </c>
    </row>
    <row r="557" spans="2:44">
      <c r="B557" s="9" t="s">
        <v>815</v>
      </c>
      <c r="C557" s="9" t="s">
        <v>1782</v>
      </c>
      <c r="D557" s="16" t="s">
        <v>1013</v>
      </c>
      <c r="E557" s="16" t="s">
        <v>1332</v>
      </c>
      <c r="F557" s="16" t="s">
        <v>1822</v>
      </c>
      <c r="G557" s="16" t="s">
        <v>2096</v>
      </c>
      <c r="H557" s="10" t="s">
        <v>3727</v>
      </c>
      <c r="I557" s="27" t="s">
        <v>4182</v>
      </c>
      <c r="J557" s="30" t="s">
        <v>4548</v>
      </c>
      <c r="K557" s="30" t="s">
        <v>1258</v>
      </c>
      <c r="L557" s="30" t="s">
        <v>1332</v>
      </c>
      <c r="M557" s="30" t="str">
        <v/>
      </c>
      <c r="N557" s="30" t="str">
        <v/>
      </c>
      <c r="O557" s="30" t="str">
        <v/>
      </c>
      <c r="P557" s="30" t="str">
        <v/>
      </c>
      <c r="Q557" s="30" t="str">
        <v/>
      </c>
      <c r="R557" s="30" t="str">
        <v/>
      </c>
      <c r="S557" s="30" t="str">
        <v/>
      </c>
      <c r="T557" s="30" t="str">
        <v/>
      </c>
      <c r="U557" s="30" t="str">
        <v/>
      </c>
      <c r="V557" s="30" t="str">
        <v/>
      </c>
      <c r="W557" s="30" t="str">
        <v/>
      </c>
      <c r="X557" s="30" t="str">
        <v/>
      </c>
      <c r="Y557" s="30" t="str">
        <v/>
      </c>
      <c r="Z557" s="30" t="str">
        <v/>
      </c>
      <c r="AA557" s="30" t="str">
        <v/>
      </c>
      <c r="AB557" s="30" t="str">
        <v/>
      </c>
      <c r="AC557" s="30" t="str">
        <v/>
      </c>
      <c r="AD557" s="30" t="str">
        <v/>
      </c>
      <c r="AE557" s="30" t="str">
        <v/>
      </c>
      <c r="AF557" s="30" t="str">
        <v/>
      </c>
      <c r="AG557" s="37" t="str">
        <v/>
      </c>
      <c r="AH557" s="39" t="str">
        <v>●</v>
      </c>
      <c r="AI557" s="30" t="str">
        <v>●</v>
      </c>
      <c r="AJ557" s="30" t="str">
        <v/>
      </c>
      <c r="AK557" s="30" t="str">
        <v>●</v>
      </c>
      <c r="AL557" s="30" t="str">
        <v>●</v>
      </c>
      <c r="AM557" s="30" t="str">
        <v/>
      </c>
      <c r="AN557" s="30" t="str">
        <v/>
      </c>
      <c r="AO557" s="30" t="str">
        <v/>
      </c>
      <c r="AP557" s="30" t="str">
        <v/>
      </c>
      <c r="AQ557" s="30" t="str">
        <v/>
      </c>
      <c r="AR557" s="30" t="str">
        <v>●</v>
      </c>
    </row>
    <row r="558" spans="2:44">
      <c r="B558" s="9" t="s">
        <v>1191</v>
      </c>
      <c r="C558" s="9" t="s">
        <v>1783</v>
      </c>
      <c r="D558" s="16" t="s">
        <v>2471</v>
      </c>
      <c r="E558" s="16" t="s">
        <v>1332</v>
      </c>
      <c r="F558" s="16" t="s">
        <v>1822</v>
      </c>
      <c r="G558" s="16" t="s">
        <v>3264</v>
      </c>
      <c r="H558" s="10" t="s">
        <v>31</v>
      </c>
      <c r="I558" s="27" t="s">
        <v>3000</v>
      </c>
      <c r="J558" s="30" t="s">
        <v>1369</v>
      </c>
      <c r="K558" s="30" t="s">
        <v>4963</v>
      </c>
      <c r="L558" s="30" t="s">
        <v>1332</v>
      </c>
      <c r="M558" s="30" t="str">
        <v/>
      </c>
      <c r="N558" s="30" t="str">
        <v/>
      </c>
      <c r="O558" s="30" t="str">
        <v/>
      </c>
      <c r="P558" s="30" t="str">
        <v/>
      </c>
      <c r="Q558" s="30" t="str">
        <v/>
      </c>
      <c r="R558" s="30" t="str">
        <v/>
      </c>
      <c r="S558" s="30" t="str">
        <v/>
      </c>
      <c r="T558" s="30" t="str">
        <v/>
      </c>
      <c r="U558" s="30" t="str">
        <v/>
      </c>
      <c r="V558" s="30" t="str">
        <v/>
      </c>
      <c r="W558" s="30" t="str">
        <v/>
      </c>
      <c r="X558" s="30" t="str">
        <v/>
      </c>
      <c r="Y558" s="30" t="str">
        <v/>
      </c>
      <c r="Z558" s="30" t="str">
        <v/>
      </c>
      <c r="AA558" s="30" t="str">
        <v/>
      </c>
      <c r="AB558" s="30" t="str">
        <v/>
      </c>
      <c r="AC558" s="30" t="str">
        <v/>
      </c>
      <c r="AD558" s="30" t="str">
        <v/>
      </c>
      <c r="AE558" s="30" t="str">
        <v/>
      </c>
      <c r="AF558" s="30" t="str">
        <v/>
      </c>
      <c r="AG558" s="37" t="str">
        <v/>
      </c>
      <c r="AH558" s="39" t="str">
        <v>●</v>
      </c>
      <c r="AI558" s="30" t="str">
        <v/>
      </c>
      <c r="AJ558" s="30" t="str">
        <v>●</v>
      </c>
      <c r="AK558" s="30" t="str">
        <v/>
      </c>
      <c r="AL558" s="30" t="str">
        <v>●</v>
      </c>
      <c r="AM558" s="30" t="str">
        <v/>
      </c>
      <c r="AN558" s="30" t="str">
        <v/>
      </c>
      <c r="AO558" s="30" t="str">
        <v/>
      </c>
      <c r="AP558" s="30" t="str">
        <v/>
      </c>
      <c r="AQ558" s="30" t="str">
        <v/>
      </c>
      <c r="AR558" s="30" t="str">
        <v/>
      </c>
    </row>
    <row r="559" spans="2:44">
      <c r="B559" s="9" t="s">
        <v>1494</v>
      </c>
      <c r="C559" s="9" t="s">
        <v>1783</v>
      </c>
      <c r="D559" s="16" t="s">
        <v>2472</v>
      </c>
      <c r="E559" s="16" t="s">
        <v>1332</v>
      </c>
      <c r="F559" s="16" t="s">
        <v>1822</v>
      </c>
      <c r="G559" s="16" t="s">
        <v>1335</v>
      </c>
      <c r="H559" s="10" t="s">
        <v>2994</v>
      </c>
      <c r="I559" s="27" t="s">
        <v>3822</v>
      </c>
      <c r="J559" s="30" t="s">
        <v>2014</v>
      </c>
      <c r="K559" s="30" t="s">
        <v>4964</v>
      </c>
      <c r="L559" s="30" t="s">
        <v>1332</v>
      </c>
      <c r="M559" s="30" t="str">
        <v/>
      </c>
      <c r="N559" s="30" t="str">
        <v/>
      </c>
      <c r="O559" s="30" t="str">
        <v/>
      </c>
      <c r="P559" s="30" t="str">
        <v/>
      </c>
      <c r="Q559" s="30" t="str">
        <v/>
      </c>
      <c r="R559" s="30" t="str">
        <v/>
      </c>
      <c r="S559" s="30" t="str">
        <v/>
      </c>
      <c r="T559" s="30" t="str">
        <v/>
      </c>
      <c r="U559" s="30" t="str">
        <v/>
      </c>
      <c r="V559" s="30" t="str">
        <v/>
      </c>
      <c r="W559" s="30" t="str">
        <v/>
      </c>
      <c r="X559" s="30" t="str">
        <v/>
      </c>
      <c r="Y559" s="30" t="str">
        <v/>
      </c>
      <c r="Z559" s="30" t="str">
        <v/>
      </c>
      <c r="AA559" s="30" t="str">
        <v/>
      </c>
      <c r="AB559" s="30" t="str">
        <v/>
      </c>
      <c r="AC559" s="30" t="str">
        <v/>
      </c>
      <c r="AD559" s="30" t="str">
        <v/>
      </c>
      <c r="AE559" s="30" t="str">
        <v/>
      </c>
      <c r="AF559" s="30" t="str">
        <v/>
      </c>
      <c r="AG559" s="37" t="str">
        <v>●</v>
      </c>
      <c r="AH559" s="39" t="str">
        <v/>
      </c>
      <c r="AI559" s="30" t="str">
        <v/>
      </c>
      <c r="AJ559" s="30" t="str">
        <v/>
      </c>
      <c r="AK559" s="30" t="str">
        <v/>
      </c>
      <c r="AL559" s="30" t="str">
        <v/>
      </c>
      <c r="AM559" s="30" t="str">
        <v/>
      </c>
      <c r="AN559" s="30" t="str">
        <v/>
      </c>
      <c r="AO559" s="30" t="str">
        <v/>
      </c>
      <c r="AP559" s="30" t="str">
        <v>●</v>
      </c>
      <c r="AQ559" s="30" t="str">
        <v/>
      </c>
      <c r="AR559" s="30" t="str">
        <v/>
      </c>
    </row>
    <row r="560" spans="2:44">
      <c r="B560" s="9" t="s">
        <v>1495</v>
      </c>
      <c r="C560" s="9" t="s">
        <v>1783</v>
      </c>
      <c r="D560" s="16" t="s">
        <v>2474</v>
      </c>
      <c r="E560" s="16" t="s">
        <v>1332</v>
      </c>
      <c r="F560" s="16" t="s">
        <v>1679</v>
      </c>
      <c r="G560" s="16" t="s">
        <v>2031</v>
      </c>
      <c r="H560" s="10" t="s">
        <v>2125</v>
      </c>
      <c r="I560" s="27" t="s">
        <v>2406</v>
      </c>
      <c r="J560" s="30" t="s">
        <v>4549</v>
      </c>
      <c r="K560" s="30" t="s">
        <v>4965</v>
      </c>
      <c r="L560" s="30" t="s">
        <v>1332</v>
      </c>
      <c r="M560" s="30" t="str">
        <v/>
      </c>
      <c r="N560" s="30" t="str">
        <v/>
      </c>
      <c r="O560" s="30" t="str">
        <v/>
      </c>
      <c r="P560" s="30" t="str">
        <v/>
      </c>
      <c r="Q560" s="30" t="str">
        <v/>
      </c>
      <c r="R560" s="30" t="str">
        <v/>
      </c>
      <c r="S560" s="30" t="str">
        <v>●</v>
      </c>
      <c r="T560" s="30" t="str">
        <v/>
      </c>
      <c r="U560" s="30" t="str">
        <v/>
      </c>
      <c r="V560" s="30" t="str">
        <v/>
      </c>
      <c r="W560" s="30" t="str">
        <v/>
      </c>
      <c r="X560" s="30" t="str">
        <v/>
      </c>
      <c r="Y560" s="30" t="str">
        <v/>
      </c>
      <c r="Z560" s="30" t="str">
        <v/>
      </c>
      <c r="AA560" s="30" t="str">
        <v/>
      </c>
      <c r="AB560" s="30" t="str">
        <v/>
      </c>
      <c r="AC560" s="30" t="str">
        <v/>
      </c>
      <c r="AD560" s="30" t="str">
        <v/>
      </c>
      <c r="AE560" s="30" t="str">
        <v>●</v>
      </c>
      <c r="AF560" s="30" t="str">
        <v/>
      </c>
      <c r="AG560" s="37" t="str">
        <v>●</v>
      </c>
      <c r="AH560" s="39" t="str">
        <v/>
      </c>
      <c r="AI560" s="30" t="str">
        <v/>
      </c>
      <c r="AJ560" s="30" t="str">
        <v/>
      </c>
      <c r="AK560" s="30" t="str">
        <v/>
      </c>
      <c r="AL560" s="30" t="str">
        <v/>
      </c>
      <c r="AM560" s="30" t="str">
        <v/>
      </c>
      <c r="AN560" s="30" t="str">
        <v/>
      </c>
      <c r="AO560" s="30" t="str">
        <v/>
      </c>
      <c r="AP560" s="30" t="str">
        <v/>
      </c>
      <c r="AQ560" s="30" t="str">
        <v/>
      </c>
      <c r="AR560" s="30" t="str">
        <v/>
      </c>
    </row>
    <row r="561" spans="2:44">
      <c r="B561" s="9" t="s">
        <v>576</v>
      </c>
      <c r="C561" s="9" t="s">
        <v>1782</v>
      </c>
      <c r="D561" s="16" t="s">
        <v>2476</v>
      </c>
      <c r="E561" s="16" t="s">
        <v>1332</v>
      </c>
      <c r="F561" s="16" t="s">
        <v>1822</v>
      </c>
      <c r="G561" s="16" t="s">
        <v>1461</v>
      </c>
      <c r="H561" s="10" t="s">
        <v>3442</v>
      </c>
      <c r="I561" s="27" t="s">
        <v>1716</v>
      </c>
      <c r="J561" s="30" t="s">
        <v>4550</v>
      </c>
      <c r="K561" s="30" t="s">
        <v>4966</v>
      </c>
      <c r="L561" s="30" t="s">
        <v>1332</v>
      </c>
      <c r="M561" s="30" t="str">
        <v/>
      </c>
      <c r="N561" s="30" t="str">
        <v/>
      </c>
      <c r="O561" s="30" t="str">
        <v/>
      </c>
      <c r="P561" s="30" t="str">
        <v/>
      </c>
      <c r="Q561" s="30" t="str">
        <v/>
      </c>
      <c r="R561" s="30" t="str">
        <v/>
      </c>
      <c r="S561" s="30" t="str">
        <v/>
      </c>
      <c r="T561" s="30" t="str">
        <v/>
      </c>
      <c r="U561" s="30" t="str">
        <v>●</v>
      </c>
      <c r="V561" s="30" t="str">
        <v/>
      </c>
      <c r="W561" s="30" t="str">
        <v/>
      </c>
      <c r="X561" s="30" t="str">
        <v/>
      </c>
      <c r="Y561" s="30" t="str">
        <v/>
      </c>
      <c r="Z561" s="30" t="str">
        <v/>
      </c>
      <c r="AA561" s="30" t="str">
        <v/>
      </c>
      <c r="AB561" s="30" t="str">
        <v/>
      </c>
      <c r="AC561" s="30" t="str">
        <v/>
      </c>
      <c r="AD561" s="30" t="str">
        <v/>
      </c>
      <c r="AE561" s="30" t="str">
        <v/>
      </c>
      <c r="AF561" s="30" t="str">
        <v/>
      </c>
      <c r="AG561" s="37" t="str">
        <v/>
      </c>
      <c r="AH561" s="39" t="str">
        <v/>
      </c>
      <c r="AI561" s="30" t="str">
        <v/>
      </c>
      <c r="AJ561" s="30" t="str">
        <v/>
      </c>
      <c r="AK561" s="30" t="str">
        <v/>
      </c>
      <c r="AL561" s="30" t="str">
        <v/>
      </c>
      <c r="AM561" s="30" t="str">
        <v/>
      </c>
      <c r="AN561" s="30" t="str">
        <v/>
      </c>
      <c r="AO561" s="30" t="str">
        <v/>
      </c>
      <c r="AP561" s="30" t="str">
        <v/>
      </c>
      <c r="AQ561" s="30" t="str">
        <v/>
      </c>
      <c r="AR561" s="30" t="str">
        <v/>
      </c>
    </row>
    <row r="562" spans="2:44">
      <c r="B562" s="9" t="s">
        <v>1498</v>
      </c>
      <c r="C562" s="9" t="s">
        <v>1783</v>
      </c>
      <c r="D562" s="16" t="s">
        <v>1903</v>
      </c>
      <c r="E562" s="16" t="s">
        <v>1332</v>
      </c>
      <c r="F562" s="16" t="s">
        <v>1822</v>
      </c>
      <c r="G562" s="16" t="s">
        <v>1802</v>
      </c>
      <c r="H562" s="10" t="s">
        <v>3568</v>
      </c>
      <c r="I562" s="27" t="s">
        <v>336</v>
      </c>
      <c r="J562" s="30" t="s">
        <v>735</v>
      </c>
      <c r="K562" s="30" t="s">
        <v>45</v>
      </c>
      <c r="L562" s="30" t="s">
        <v>1332</v>
      </c>
      <c r="M562" s="30" t="str">
        <v/>
      </c>
      <c r="N562" s="30" t="str">
        <v/>
      </c>
      <c r="O562" s="30" t="str">
        <v/>
      </c>
      <c r="P562" s="30" t="str">
        <v/>
      </c>
      <c r="Q562" s="30" t="str">
        <v/>
      </c>
      <c r="R562" s="30" t="str">
        <v/>
      </c>
      <c r="S562" s="30" t="str">
        <v/>
      </c>
      <c r="T562" s="30" t="str">
        <v>●</v>
      </c>
      <c r="U562" s="30" t="str">
        <v/>
      </c>
      <c r="V562" s="30" t="str">
        <v/>
      </c>
      <c r="W562" s="30" t="str">
        <v/>
      </c>
      <c r="X562" s="30" t="str">
        <v/>
      </c>
      <c r="Y562" s="30" t="str">
        <v>●</v>
      </c>
      <c r="Z562" s="30" t="str">
        <v>●</v>
      </c>
      <c r="AA562" s="30" t="str">
        <v/>
      </c>
      <c r="AB562" s="30" t="str">
        <v/>
      </c>
      <c r="AC562" s="30" t="str">
        <v/>
      </c>
      <c r="AD562" s="30" t="str">
        <v>●</v>
      </c>
      <c r="AE562" s="30" t="str">
        <v>●</v>
      </c>
      <c r="AF562" s="30" t="str">
        <v/>
      </c>
      <c r="AG562" s="37" t="str">
        <v>●</v>
      </c>
      <c r="AH562" s="39" t="str">
        <v>●</v>
      </c>
      <c r="AI562" s="30" t="str">
        <v/>
      </c>
      <c r="AJ562" s="30" t="str">
        <v/>
      </c>
      <c r="AK562" s="30" t="str">
        <v/>
      </c>
      <c r="AL562" s="30" t="str">
        <v/>
      </c>
      <c r="AM562" s="30" t="str">
        <v/>
      </c>
      <c r="AN562" s="30" t="str">
        <v/>
      </c>
      <c r="AO562" s="30" t="str">
        <v/>
      </c>
      <c r="AP562" s="30" t="str">
        <v/>
      </c>
      <c r="AQ562" s="30" t="str">
        <v/>
      </c>
      <c r="AR562" s="30" t="str">
        <v/>
      </c>
    </row>
    <row r="563" spans="2:44">
      <c r="B563" s="9" t="s">
        <v>1507</v>
      </c>
      <c r="C563" s="9" t="s">
        <v>1782</v>
      </c>
      <c r="D563" s="16" t="s">
        <v>2478</v>
      </c>
      <c r="E563" s="16" t="s">
        <v>525</v>
      </c>
      <c r="F563" s="16" t="s">
        <v>2809</v>
      </c>
      <c r="G563" s="16" t="s">
        <v>3266</v>
      </c>
      <c r="H563" s="10" t="s">
        <v>3455</v>
      </c>
      <c r="I563" s="27" t="s">
        <v>1950</v>
      </c>
      <c r="J563" s="30" t="s">
        <v>4142</v>
      </c>
      <c r="K563" s="30" t="s">
        <v>1199</v>
      </c>
      <c r="L563" s="30" t="s">
        <v>1332</v>
      </c>
      <c r="M563" s="30" t="str">
        <v/>
      </c>
      <c r="N563" s="30" t="str">
        <v/>
      </c>
      <c r="O563" s="30" t="str">
        <v/>
      </c>
      <c r="P563" s="30" t="str">
        <v/>
      </c>
      <c r="Q563" s="30" t="str">
        <v/>
      </c>
      <c r="R563" s="30" t="str">
        <v/>
      </c>
      <c r="S563" s="30" t="str">
        <v/>
      </c>
      <c r="T563" s="30" t="str">
        <v/>
      </c>
      <c r="U563" s="30" t="str">
        <v/>
      </c>
      <c r="V563" s="30" t="str">
        <v/>
      </c>
      <c r="W563" s="30" t="str">
        <v/>
      </c>
      <c r="X563" s="30" t="str">
        <v/>
      </c>
      <c r="Y563" s="30" t="str">
        <v/>
      </c>
      <c r="Z563" s="30" t="str">
        <v/>
      </c>
      <c r="AA563" s="30" t="str">
        <v/>
      </c>
      <c r="AB563" s="30" t="str">
        <v/>
      </c>
      <c r="AC563" s="30" t="str">
        <v/>
      </c>
      <c r="AD563" s="30" t="str">
        <v/>
      </c>
      <c r="AE563" s="30" t="str">
        <v/>
      </c>
      <c r="AF563" s="30" t="str">
        <v/>
      </c>
      <c r="AG563" s="37" t="str">
        <v/>
      </c>
      <c r="AH563" s="39" t="str">
        <v/>
      </c>
      <c r="AI563" s="30" t="str">
        <v/>
      </c>
      <c r="AJ563" s="30" t="str">
        <v/>
      </c>
      <c r="AK563" s="30" t="str">
        <v/>
      </c>
      <c r="AL563" s="30" t="str">
        <v/>
      </c>
      <c r="AM563" s="30" t="str">
        <v/>
      </c>
      <c r="AN563" s="30" t="str">
        <v>●</v>
      </c>
      <c r="AO563" s="30" t="str">
        <v/>
      </c>
      <c r="AP563" s="30" t="str">
        <v/>
      </c>
      <c r="AQ563" s="30" t="str">
        <v>●</v>
      </c>
      <c r="AR563" s="30" t="str">
        <v/>
      </c>
    </row>
    <row r="564" spans="2:44">
      <c r="B564" s="9" t="s">
        <v>1508</v>
      </c>
      <c r="C564" s="9" t="s">
        <v>1783</v>
      </c>
      <c r="D564" s="16" t="s">
        <v>2479</v>
      </c>
      <c r="E564" s="16" t="s">
        <v>1332</v>
      </c>
      <c r="F564" s="16" t="s">
        <v>1679</v>
      </c>
      <c r="G564" s="16" t="s">
        <v>339</v>
      </c>
      <c r="H564" s="10" t="s">
        <v>891</v>
      </c>
      <c r="I564" s="27" t="s">
        <v>4183</v>
      </c>
      <c r="J564" s="30" t="s">
        <v>4551</v>
      </c>
      <c r="K564" s="30" t="s">
        <v>4551</v>
      </c>
      <c r="L564" s="30" t="s">
        <v>1332</v>
      </c>
      <c r="M564" s="30" t="str">
        <v/>
      </c>
      <c r="N564" s="30" t="str">
        <v/>
      </c>
      <c r="O564" s="30" t="str">
        <v/>
      </c>
      <c r="P564" s="30" t="str">
        <v/>
      </c>
      <c r="Q564" s="30" t="str">
        <v/>
      </c>
      <c r="R564" s="30" t="str">
        <v/>
      </c>
      <c r="S564" s="30" t="str">
        <v/>
      </c>
      <c r="T564" s="30" t="str">
        <v/>
      </c>
      <c r="U564" s="30" t="str">
        <v/>
      </c>
      <c r="V564" s="30" t="str">
        <v/>
      </c>
      <c r="W564" s="30" t="str">
        <v/>
      </c>
      <c r="X564" s="30" t="str">
        <v/>
      </c>
      <c r="Y564" s="30" t="str">
        <v/>
      </c>
      <c r="Z564" s="30" t="str">
        <v/>
      </c>
      <c r="AA564" s="30" t="str">
        <v/>
      </c>
      <c r="AB564" s="30" t="str">
        <v/>
      </c>
      <c r="AC564" s="30" t="str">
        <v/>
      </c>
      <c r="AD564" s="30" t="str">
        <v/>
      </c>
      <c r="AE564" s="30" t="str">
        <v/>
      </c>
      <c r="AF564" s="30" t="str">
        <v/>
      </c>
      <c r="AG564" s="37" t="str">
        <v/>
      </c>
      <c r="AH564" s="39" t="str">
        <v/>
      </c>
      <c r="AI564" s="30" t="str">
        <v/>
      </c>
      <c r="AJ564" s="30" t="str">
        <v/>
      </c>
      <c r="AK564" s="30" t="str">
        <v>●</v>
      </c>
      <c r="AL564" s="30" t="str">
        <v>●</v>
      </c>
      <c r="AM564" s="30" t="str">
        <v/>
      </c>
      <c r="AN564" s="30" t="str">
        <v/>
      </c>
      <c r="AO564" s="30" t="str">
        <v/>
      </c>
      <c r="AP564" s="30" t="str">
        <v/>
      </c>
      <c r="AQ564" s="30" t="str">
        <v/>
      </c>
      <c r="AR564" s="30" t="str">
        <v/>
      </c>
    </row>
    <row r="565" spans="2:44">
      <c r="B565" s="9" t="s">
        <v>123</v>
      </c>
      <c r="C565" s="9" t="s">
        <v>1782</v>
      </c>
      <c r="D565" s="16" t="s">
        <v>2483</v>
      </c>
      <c r="E565" s="16" t="s">
        <v>1332</v>
      </c>
      <c r="F565" s="16" t="s">
        <v>1822</v>
      </c>
      <c r="G565" s="16" t="s">
        <v>3267</v>
      </c>
      <c r="H565" s="10" t="s">
        <v>3729</v>
      </c>
      <c r="I565" s="27" t="s">
        <v>4184</v>
      </c>
      <c r="J565" s="30" t="s">
        <v>4552</v>
      </c>
      <c r="K565" s="30" t="s">
        <v>4967</v>
      </c>
      <c r="L565" s="30" t="s">
        <v>1332</v>
      </c>
      <c r="M565" s="30" t="str">
        <v/>
      </c>
      <c r="N565" s="30" t="str">
        <v/>
      </c>
      <c r="O565" s="30" t="str">
        <v/>
      </c>
      <c r="P565" s="30" t="str">
        <v/>
      </c>
      <c r="Q565" s="30" t="str">
        <v/>
      </c>
      <c r="R565" s="30" t="str">
        <v/>
      </c>
      <c r="S565" s="30" t="str">
        <v>●</v>
      </c>
      <c r="T565" s="30" t="str">
        <v/>
      </c>
      <c r="U565" s="30" t="str">
        <v/>
      </c>
      <c r="V565" s="30" t="str">
        <v/>
      </c>
      <c r="W565" s="30" t="str">
        <v/>
      </c>
      <c r="X565" s="30" t="str">
        <v/>
      </c>
      <c r="Y565" s="30" t="str">
        <v/>
      </c>
      <c r="Z565" s="30" t="str">
        <v/>
      </c>
      <c r="AA565" s="30" t="str">
        <v/>
      </c>
      <c r="AB565" s="30" t="str">
        <v>●</v>
      </c>
      <c r="AC565" s="30" t="str">
        <v/>
      </c>
      <c r="AD565" s="30" t="str">
        <v/>
      </c>
      <c r="AE565" s="30" t="str">
        <v/>
      </c>
      <c r="AF565" s="30" t="str">
        <v/>
      </c>
      <c r="AG565" s="37" t="str">
        <v>●</v>
      </c>
      <c r="AH565" s="39" t="str">
        <v/>
      </c>
      <c r="AI565" s="30" t="str">
        <v>●</v>
      </c>
      <c r="AJ565" s="30" t="str">
        <v/>
      </c>
      <c r="AK565" s="30" t="str">
        <v/>
      </c>
      <c r="AL565" s="30" t="str">
        <v/>
      </c>
      <c r="AM565" s="30" t="str">
        <v/>
      </c>
      <c r="AN565" s="30" t="str">
        <v/>
      </c>
      <c r="AO565" s="30" t="str">
        <v/>
      </c>
      <c r="AP565" s="30" t="str">
        <v/>
      </c>
      <c r="AQ565" s="30" t="str">
        <v/>
      </c>
      <c r="AR565" s="30" t="str">
        <v>●</v>
      </c>
    </row>
    <row r="566" spans="2:44">
      <c r="B566" s="9" t="s">
        <v>333</v>
      </c>
      <c r="C566" s="9" t="s">
        <v>1782</v>
      </c>
      <c r="D566" s="16" t="s">
        <v>2484</v>
      </c>
      <c r="E566" s="16" t="s">
        <v>1332</v>
      </c>
      <c r="F566" s="16" t="s">
        <v>1822</v>
      </c>
      <c r="G566" s="16" t="s">
        <v>3268</v>
      </c>
      <c r="H566" s="10" t="s">
        <v>1053</v>
      </c>
      <c r="I566" s="27" t="s">
        <v>4186</v>
      </c>
      <c r="J566" s="30" t="s">
        <v>4553</v>
      </c>
      <c r="K566" s="30" t="s">
        <v>2397</v>
      </c>
      <c r="L566" s="30" t="s">
        <v>1332</v>
      </c>
      <c r="M566" s="30" t="str">
        <v/>
      </c>
      <c r="N566" s="30" t="str">
        <v/>
      </c>
      <c r="O566" s="30" t="str">
        <v/>
      </c>
      <c r="P566" s="30" t="str">
        <v/>
      </c>
      <c r="Q566" s="30" t="str">
        <v/>
      </c>
      <c r="R566" s="30" t="str">
        <v/>
      </c>
      <c r="S566" s="30" t="str">
        <v/>
      </c>
      <c r="T566" s="30" t="str">
        <v>●</v>
      </c>
      <c r="U566" s="30" t="str">
        <v/>
      </c>
      <c r="V566" s="30" t="str">
        <v/>
      </c>
      <c r="W566" s="30" t="str">
        <v/>
      </c>
      <c r="X566" s="30" t="str">
        <v/>
      </c>
      <c r="Y566" s="30" t="str">
        <v/>
      </c>
      <c r="Z566" s="30" t="str">
        <v/>
      </c>
      <c r="AA566" s="30" t="str">
        <v/>
      </c>
      <c r="AB566" s="30" t="str">
        <v/>
      </c>
      <c r="AC566" s="30" t="str">
        <v/>
      </c>
      <c r="AD566" s="30" t="str">
        <v/>
      </c>
      <c r="AE566" s="30" t="str">
        <v/>
      </c>
      <c r="AF566" s="30" t="str">
        <v/>
      </c>
      <c r="AG566" s="37" t="str">
        <v/>
      </c>
      <c r="AH566" s="39" t="str">
        <v/>
      </c>
      <c r="AI566" s="30" t="str">
        <v>●</v>
      </c>
      <c r="AJ566" s="30" t="str">
        <v/>
      </c>
      <c r="AK566" s="30" t="str">
        <v/>
      </c>
      <c r="AL566" s="30" t="str">
        <v/>
      </c>
      <c r="AM566" s="30" t="str">
        <v/>
      </c>
      <c r="AN566" s="30" t="str">
        <v/>
      </c>
      <c r="AO566" s="30" t="str">
        <v/>
      </c>
      <c r="AP566" s="30" t="str">
        <v/>
      </c>
      <c r="AQ566" s="30" t="str">
        <v/>
      </c>
      <c r="AR566" s="30" t="str">
        <v/>
      </c>
    </row>
    <row r="567" spans="2:44">
      <c r="B567" s="9" t="s">
        <v>769</v>
      </c>
      <c r="C567" s="9" t="s">
        <v>1782</v>
      </c>
      <c r="D567" s="16" t="s">
        <v>1953</v>
      </c>
      <c r="E567" s="16" t="s">
        <v>1332</v>
      </c>
      <c r="F567" s="16" t="s">
        <v>1822</v>
      </c>
      <c r="G567" s="16" t="s">
        <v>288</v>
      </c>
      <c r="H567" s="10" t="s">
        <v>2208</v>
      </c>
      <c r="I567" s="27" t="s">
        <v>4187</v>
      </c>
      <c r="J567" s="30" t="s">
        <v>4554</v>
      </c>
      <c r="K567" s="30" t="s">
        <v>1332</v>
      </c>
      <c r="L567" s="30" t="s">
        <v>1332</v>
      </c>
      <c r="M567" s="30" t="str">
        <v/>
      </c>
      <c r="N567" s="30" t="str">
        <v/>
      </c>
      <c r="O567" s="30" t="str">
        <v/>
      </c>
      <c r="P567" s="30" t="str">
        <v/>
      </c>
      <c r="Q567" s="30" t="str">
        <v/>
      </c>
      <c r="R567" s="30" t="str">
        <v/>
      </c>
      <c r="S567" s="30" t="str">
        <v/>
      </c>
      <c r="T567" s="30" t="str">
        <v/>
      </c>
      <c r="U567" s="30" t="str">
        <v/>
      </c>
      <c r="V567" s="30" t="str">
        <v/>
      </c>
      <c r="W567" s="30" t="str">
        <v/>
      </c>
      <c r="X567" s="30" t="str">
        <v/>
      </c>
      <c r="Y567" s="30" t="str">
        <v/>
      </c>
      <c r="Z567" s="30" t="str">
        <v/>
      </c>
      <c r="AA567" s="30" t="str">
        <v/>
      </c>
      <c r="AB567" s="30" t="str">
        <v/>
      </c>
      <c r="AC567" s="30" t="str">
        <v/>
      </c>
      <c r="AD567" s="30" t="str">
        <v/>
      </c>
      <c r="AE567" s="30" t="str">
        <v/>
      </c>
      <c r="AF567" s="30" t="str">
        <v/>
      </c>
      <c r="AG567" s="37" t="str">
        <v/>
      </c>
      <c r="AH567" s="39" t="str">
        <v/>
      </c>
      <c r="AI567" s="30" t="str">
        <v>●</v>
      </c>
      <c r="AJ567" s="30" t="str">
        <v/>
      </c>
      <c r="AK567" s="30" t="str">
        <v/>
      </c>
      <c r="AL567" s="30" t="str">
        <v/>
      </c>
      <c r="AM567" s="30" t="str">
        <v/>
      </c>
      <c r="AN567" s="30" t="str">
        <v/>
      </c>
      <c r="AO567" s="30" t="str">
        <v/>
      </c>
      <c r="AP567" s="30" t="str">
        <v/>
      </c>
      <c r="AQ567" s="30" t="str">
        <v/>
      </c>
      <c r="AR567" s="30" t="str">
        <v/>
      </c>
    </row>
    <row r="568" spans="2:44">
      <c r="B568" s="9" t="s">
        <v>361</v>
      </c>
      <c r="C568" s="9" t="s">
        <v>1782</v>
      </c>
      <c r="D568" s="16" t="s">
        <v>2485</v>
      </c>
      <c r="E568" s="16" t="s">
        <v>1332</v>
      </c>
      <c r="F568" s="16" t="s">
        <v>1822</v>
      </c>
      <c r="G568" s="16" t="s">
        <v>1385</v>
      </c>
      <c r="H568" s="10" t="s">
        <v>3730</v>
      </c>
      <c r="I568" s="27" t="s">
        <v>4188</v>
      </c>
      <c r="J568" s="30" t="s">
        <v>4555</v>
      </c>
      <c r="K568" s="30" t="s">
        <v>3566</v>
      </c>
      <c r="L568" s="30" t="s">
        <v>1332</v>
      </c>
      <c r="M568" s="30" t="str">
        <v/>
      </c>
      <c r="N568" s="30" t="str">
        <v/>
      </c>
      <c r="O568" s="30" t="str">
        <v/>
      </c>
      <c r="P568" s="30" t="str">
        <v/>
      </c>
      <c r="Q568" s="30" t="str">
        <v/>
      </c>
      <c r="R568" s="30" t="str">
        <v/>
      </c>
      <c r="S568" s="30" t="str">
        <v/>
      </c>
      <c r="T568" s="30" t="str">
        <v>●</v>
      </c>
      <c r="U568" s="30" t="str">
        <v/>
      </c>
      <c r="V568" s="30" t="str">
        <v/>
      </c>
      <c r="W568" s="30" t="str">
        <v/>
      </c>
      <c r="X568" s="30" t="str">
        <v/>
      </c>
      <c r="Y568" s="30" t="str">
        <v/>
      </c>
      <c r="Z568" s="30" t="str">
        <v/>
      </c>
      <c r="AA568" s="30" t="str">
        <v/>
      </c>
      <c r="AB568" s="30" t="str">
        <v/>
      </c>
      <c r="AC568" s="30" t="str">
        <v/>
      </c>
      <c r="AD568" s="30" t="str">
        <v/>
      </c>
      <c r="AE568" s="30" t="str">
        <v/>
      </c>
      <c r="AF568" s="30" t="str">
        <v/>
      </c>
      <c r="AG568" s="37" t="str">
        <v/>
      </c>
      <c r="AH568" s="39" t="str">
        <v/>
      </c>
      <c r="AI568" s="30" t="str">
        <v>●</v>
      </c>
      <c r="AJ568" s="30" t="str">
        <v/>
      </c>
      <c r="AK568" s="30" t="str">
        <v>●</v>
      </c>
      <c r="AL568" s="30" t="str">
        <v/>
      </c>
      <c r="AM568" s="30" t="str">
        <v/>
      </c>
      <c r="AN568" s="30" t="str">
        <v/>
      </c>
      <c r="AO568" s="30" t="str">
        <v/>
      </c>
      <c r="AP568" s="30" t="str">
        <v/>
      </c>
      <c r="AQ568" s="30" t="str">
        <v/>
      </c>
      <c r="AR568" s="30" t="str">
        <v/>
      </c>
    </row>
    <row r="569" spans="2:44">
      <c r="B569" s="9" t="s">
        <v>1481</v>
      </c>
      <c r="C569" s="9" t="s">
        <v>1782</v>
      </c>
      <c r="D569" s="16" t="s">
        <v>2487</v>
      </c>
      <c r="E569" s="16" t="s">
        <v>1332</v>
      </c>
      <c r="F569" s="16" t="s">
        <v>1822</v>
      </c>
      <c r="G569" s="16" t="s">
        <v>3270</v>
      </c>
      <c r="H569" s="10" t="s">
        <v>3733</v>
      </c>
      <c r="I569" s="27" t="s">
        <v>4189</v>
      </c>
      <c r="J569" s="30" t="s">
        <v>4556</v>
      </c>
      <c r="K569" s="30" t="s">
        <v>1071</v>
      </c>
      <c r="L569" s="30" t="s">
        <v>1332</v>
      </c>
      <c r="M569" s="30" t="str">
        <v/>
      </c>
      <c r="N569" s="30" t="str">
        <v/>
      </c>
      <c r="O569" s="30" t="str">
        <v/>
      </c>
      <c r="P569" s="30" t="str">
        <v/>
      </c>
      <c r="Q569" s="30" t="str">
        <v/>
      </c>
      <c r="R569" s="30" t="str">
        <v/>
      </c>
      <c r="S569" s="30" t="str">
        <v/>
      </c>
      <c r="T569" s="30" t="str">
        <v/>
      </c>
      <c r="U569" s="30" t="str">
        <v/>
      </c>
      <c r="V569" s="30" t="str">
        <v/>
      </c>
      <c r="W569" s="30" t="str">
        <v/>
      </c>
      <c r="X569" s="30" t="str">
        <v/>
      </c>
      <c r="Y569" s="30" t="str">
        <v/>
      </c>
      <c r="Z569" s="30" t="str">
        <v/>
      </c>
      <c r="AA569" s="30" t="str">
        <v/>
      </c>
      <c r="AB569" s="30" t="str">
        <v/>
      </c>
      <c r="AC569" s="30" t="str">
        <v/>
      </c>
      <c r="AD569" s="30" t="str">
        <v/>
      </c>
      <c r="AE569" s="30" t="str">
        <v/>
      </c>
      <c r="AF569" s="30" t="str">
        <v/>
      </c>
      <c r="AG569" s="37" t="str">
        <v/>
      </c>
      <c r="AH569" s="39" t="str">
        <v/>
      </c>
      <c r="AI569" s="30" t="str">
        <v>●</v>
      </c>
      <c r="AJ569" s="30" t="str">
        <v/>
      </c>
      <c r="AK569" s="30" t="str">
        <v/>
      </c>
      <c r="AL569" s="30" t="str">
        <v/>
      </c>
      <c r="AM569" s="30" t="str">
        <v>●</v>
      </c>
      <c r="AN569" s="30" t="str">
        <v/>
      </c>
      <c r="AO569" s="30" t="str">
        <v/>
      </c>
      <c r="AP569" s="30" t="str">
        <v/>
      </c>
      <c r="AQ569" s="30" t="str">
        <v/>
      </c>
      <c r="AR569" s="30" t="str">
        <v>●</v>
      </c>
    </row>
    <row r="570" spans="2:44">
      <c r="B570" s="9" t="s">
        <v>1511</v>
      </c>
      <c r="C570" s="9" t="s">
        <v>1782</v>
      </c>
      <c r="D570" s="16" t="s">
        <v>2489</v>
      </c>
      <c r="E570" s="16" t="s">
        <v>1332</v>
      </c>
      <c r="F570" s="16" t="s">
        <v>1822</v>
      </c>
      <c r="G570" s="16" t="s">
        <v>3273</v>
      </c>
      <c r="H570" s="10" t="s">
        <v>3445</v>
      </c>
      <c r="I570" s="27" t="s">
        <v>1862</v>
      </c>
      <c r="J570" s="30" t="s">
        <v>4557</v>
      </c>
      <c r="K570" s="30" t="s">
        <v>3604</v>
      </c>
      <c r="L570" s="30" t="s">
        <v>1332</v>
      </c>
      <c r="M570" s="30" t="str">
        <v/>
      </c>
      <c r="N570" s="30" t="str">
        <v/>
      </c>
      <c r="O570" s="30" t="str">
        <v/>
      </c>
      <c r="P570" s="30" t="str">
        <v/>
      </c>
      <c r="Q570" s="30" t="str">
        <v/>
      </c>
      <c r="R570" s="30" t="str">
        <v/>
      </c>
      <c r="S570" s="30" t="str">
        <v/>
      </c>
      <c r="T570" s="30" t="str">
        <v/>
      </c>
      <c r="U570" s="30" t="str">
        <v/>
      </c>
      <c r="V570" s="30" t="str">
        <v/>
      </c>
      <c r="W570" s="30" t="str">
        <v/>
      </c>
      <c r="X570" s="30" t="str">
        <v/>
      </c>
      <c r="Y570" s="30" t="str">
        <v/>
      </c>
      <c r="Z570" s="30" t="str">
        <v/>
      </c>
      <c r="AA570" s="30" t="str">
        <v/>
      </c>
      <c r="AB570" s="30" t="str">
        <v/>
      </c>
      <c r="AC570" s="30" t="str">
        <v/>
      </c>
      <c r="AD570" s="30" t="str">
        <v/>
      </c>
      <c r="AE570" s="30" t="str">
        <v/>
      </c>
      <c r="AF570" s="30" t="str">
        <v/>
      </c>
      <c r="AG570" s="37" t="str">
        <v/>
      </c>
      <c r="AH570" s="39" t="str">
        <v/>
      </c>
      <c r="AI570" s="30" t="str">
        <v/>
      </c>
      <c r="AJ570" s="30" t="str">
        <v/>
      </c>
      <c r="AK570" s="30" t="str">
        <v>●</v>
      </c>
      <c r="AL570" s="30" t="str">
        <v/>
      </c>
      <c r="AM570" s="30" t="str">
        <v/>
      </c>
      <c r="AN570" s="30" t="str">
        <v/>
      </c>
      <c r="AO570" s="30" t="str">
        <v/>
      </c>
      <c r="AP570" s="30" t="str">
        <v/>
      </c>
      <c r="AQ570" s="30" t="str">
        <v/>
      </c>
      <c r="AR570" s="30" t="str">
        <v/>
      </c>
    </row>
    <row r="571" spans="2:44">
      <c r="B571" s="9" t="s">
        <v>1514</v>
      </c>
      <c r="C571" s="9" t="s">
        <v>1782</v>
      </c>
      <c r="D571" s="16" t="s">
        <v>267</v>
      </c>
      <c r="E571" s="16" t="s">
        <v>1332</v>
      </c>
      <c r="F571" s="16" t="s">
        <v>1822</v>
      </c>
      <c r="G571" s="16" t="s">
        <v>311</v>
      </c>
      <c r="H571" s="10" t="s">
        <v>3734</v>
      </c>
      <c r="I571" s="27" t="s">
        <v>4190</v>
      </c>
      <c r="J571" s="30" t="s">
        <v>4558</v>
      </c>
      <c r="K571" s="30" t="s">
        <v>949</v>
      </c>
      <c r="L571" s="30" t="s">
        <v>1332</v>
      </c>
      <c r="M571" s="30" t="str">
        <v/>
      </c>
      <c r="N571" s="30" t="str">
        <v/>
      </c>
      <c r="O571" s="30" t="str">
        <v/>
      </c>
      <c r="P571" s="30" t="str">
        <v/>
      </c>
      <c r="Q571" s="30" t="str">
        <v/>
      </c>
      <c r="R571" s="30" t="str">
        <v/>
      </c>
      <c r="S571" s="30" t="str">
        <v/>
      </c>
      <c r="T571" s="30" t="str">
        <v>●</v>
      </c>
      <c r="U571" s="30" t="str">
        <v/>
      </c>
      <c r="V571" s="30" t="str">
        <v/>
      </c>
      <c r="W571" s="30" t="str">
        <v/>
      </c>
      <c r="X571" s="30" t="str">
        <v/>
      </c>
      <c r="Y571" s="30" t="str">
        <v/>
      </c>
      <c r="Z571" s="30" t="str">
        <v/>
      </c>
      <c r="AA571" s="30" t="str">
        <v/>
      </c>
      <c r="AB571" s="30" t="str">
        <v/>
      </c>
      <c r="AC571" s="30" t="str">
        <v/>
      </c>
      <c r="AD571" s="30" t="str">
        <v/>
      </c>
      <c r="AE571" s="30" t="str">
        <v/>
      </c>
      <c r="AF571" s="30" t="str">
        <v/>
      </c>
      <c r="AG571" s="37" t="str">
        <v/>
      </c>
      <c r="AH571" s="39" t="str">
        <v/>
      </c>
      <c r="AI571" s="30" t="str">
        <v>●</v>
      </c>
      <c r="AJ571" s="30" t="str">
        <v/>
      </c>
      <c r="AK571" s="30" t="str">
        <v/>
      </c>
      <c r="AL571" s="30" t="str">
        <v/>
      </c>
      <c r="AM571" s="30" t="str">
        <v/>
      </c>
      <c r="AN571" s="30" t="str">
        <v/>
      </c>
      <c r="AO571" s="30" t="str">
        <v/>
      </c>
      <c r="AP571" s="30" t="str">
        <v/>
      </c>
      <c r="AQ571" s="30" t="str">
        <v/>
      </c>
      <c r="AR571" s="30" t="str">
        <v>●</v>
      </c>
    </row>
    <row r="572" spans="2:44">
      <c r="B572" s="9" t="s">
        <v>1517</v>
      </c>
      <c r="C572" s="9" t="s">
        <v>1782</v>
      </c>
      <c r="D572" s="16" t="s">
        <v>2492</v>
      </c>
      <c r="E572" s="16" t="s">
        <v>2601</v>
      </c>
      <c r="F572" s="16" t="s">
        <v>839</v>
      </c>
      <c r="G572" s="16" t="s">
        <v>3274</v>
      </c>
      <c r="H572" s="10" t="s">
        <v>2009</v>
      </c>
      <c r="I572" s="27" t="s">
        <v>1947</v>
      </c>
      <c r="J572" s="30" t="s">
        <v>4559</v>
      </c>
      <c r="K572" s="30" t="s">
        <v>4287</v>
      </c>
      <c r="L572" s="30" t="s">
        <v>1332</v>
      </c>
      <c r="M572" s="30" t="str">
        <v/>
      </c>
      <c r="N572" s="30" t="str">
        <v/>
      </c>
      <c r="O572" s="30" t="str">
        <v/>
      </c>
      <c r="P572" s="30" t="str">
        <v/>
      </c>
      <c r="Q572" s="30" t="str">
        <v/>
      </c>
      <c r="R572" s="30" t="str">
        <v/>
      </c>
      <c r="S572" s="30" t="str">
        <v>●</v>
      </c>
      <c r="T572" s="30" t="str">
        <v/>
      </c>
      <c r="U572" s="30" t="str">
        <v/>
      </c>
      <c r="V572" s="30" t="str">
        <v/>
      </c>
      <c r="W572" s="30" t="str">
        <v/>
      </c>
      <c r="X572" s="30" t="str">
        <v/>
      </c>
      <c r="Y572" s="30" t="str">
        <v/>
      </c>
      <c r="Z572" s="30" t="str">
        <v/>
      </c>
      <c r="AA572" s="30" t="str">
        <v/>
      </c>
      <c r="AB572" s="30" t="str">
        <v/>
      </c>
      <c r="AC572" s="30" t="str">
        <v/>
      </c>
      <c r="AD572" s="30" t="str">
        <v/>
      </c>
      <c r="AE572" s="30" t="str">
        <v/>
      </c>
      <c r="AF572" s="30" t="str">
        <v/>
      </c>
      <c r="AG572" s="37" t="str">
        <v/>
      </c>
      <c r="AH572" s="39" t="str">
        <v/>
      </c>
      <c r="AI572" s="30" t="str">
        <v/>
      </c>
      <c r="AJ572" s="30" t="str">
        <v/>
      </c>
      <c r="AK572" s="30" t="str">
        <v/>
      </c>
      <c r="AL572" s="30" t="str">
        <v/>
      </c>
      <c r="AM572" s="30" t="str">
        <v/>
      </c>
      <c r="AN572" s="30" t="str">
        <v/>
      </c>
      <c r="AO572" s="30" t="str">
        <v/>
      </c>
      <c r="AP572" s="30" t="str">
        <v/>
      </c>
      <c r="AQ572" s="30" t="str">
        <v/>
      </c>
      <c r="AR572" s="30" t="str">
        <v/>
      </c>
    </row>
    <row r="573" spans="2:44">
      <c r="B573" s="9" t="s">
        <v>1139</v>
      </c>
      <c r="C573" s="9" t="s">
        <v>1782</v>
      </c>
      <c r="D573" s="16" t="s">
        <v>2090</v>
      </c>
      <c r="E573" s="16" t="s">
        <v>127</v>
      </c>
      <c r="F573" s="16" t="s">
        <v>839</v>
      </c>
      <c r="G573" s="16" t="s">
        <v>1549</v>
      </c>
      <c r="H573" s="10" t="s">
        <v>3571</v>
      </c>
      <c r="I573" s="27" t="s">
        <v>4109</v>
      </c>
      <c r="J573" s="30" t="s">
        <v>4560</v>
      </c>
      <c r="K573" s="30" t="s">
        <v>4968</v>
      </c>
      <c r="L573" s="30" t="s">
        <v>1332</v>
      </c>
      <c r="M573" s="30" t="str">
        <v/>
      </c>
      <c r="N573" s="30" t="str">
        <v/>
      </c>
      <c r="O573" s="30" t="str">
        <v/>
      </c>
      <c r="P573" s="30" t="str">
        <v/>
      </c>
      <c r="Q573" s="30" t="str">
        <v/>
      </c>
      <c r="R573" s="30" t="str">
        <v/>
      </c>
      <c r="S573" s="30" t="str">
        <v/>
      </c>
      <c r="T573" s="30" t="str">
        <v/>
      </c>
      <c r="U573" s="30" t="str">
        <v/>
      </c>
      <c r="V573" s="30" t="str">
        <v>●</v>
      </c>
      <c r="W573" s="30" t="str">
        <v/>
      </c>
      <c r="X573" s="30" t="str">
        <v/>
      </c>
      <c r="Y573" s="30" t="str">
        <v/>
      </c>
      <c r="Z573" s="30" t="str">
        <v/>
      </c>
      <c r="AA573" s="30" t="str">
        <v/>
      </c>
      <c r="AB573" s="30" t="str">
        <v/>
      </c>
      <c r="AC573" s="30" t="str">
        <v/>
      </c>
      <c r="AD573" s="30" t="str">
        <v/>
      </c>
      <c r="AE573" s="30" t="str">
        <v/>
      </c>
      <c r="AF573" s="30" t="str">
        <v/>
      </c>
      <c r="AG573" s="37" t="str">
        <v/>
      </c>
      <c r="AH573" s="39" t="str">
        <v/>
      </c>
      <c r="AI573" s="30" t="str">
        <v/>
      </c>
      <c r="AJ573" s="30" t="str">
        <v/>
      </c>
      <c r="AK573" s="30" t="str">
        <v/>
      </c>
      <c r="AL573" s="30" t="str">
        <v/>
      </c>
      <c r="AM573" s="30" t="str">
        <v/>
      </c>
      <c r="AN573" s="30" t="str">
        <v/>
      </c>
      <c r="AO573" s="30" t="str">
        <v/>
      </c>
      <c r="AP573" s="30" t="str">
        <v/>
      </c>
      <c r="AQ573" s="30" t="str">
        <v/>
      </c>
      <c r="AR573" s="30" t="str">
        <v/>
      </c>
    </row>
    <row r="574" spans="2:44">
      <c r="B574" s="9" t="s">
        <v>1518</v>
      </c>
      <c r="C574" s="9" t="s">
        <v>1782</v>
      </c>
      <c r="D574" s="16" t="s">
        <v>948</v>
      </c>
      <c r="E574" s="16" t="s">
        <v>1687</v>
      </c>
      <c r="F574" s="16" t="s">
        <v>94</v>
      </c>
      <c r="G574" s="16" t="s">
        <v>3275</v>
      </c>
      <c r="H574" s="10" t="s">
        <v>1247</v>
      </c>
      <c r="I574" s="27" t="s">
        <v>4191</v>
      </c>
      <c r="J574" s="30" t="s">
        <v>4561</v>
      </c>
      <c r="K574" s="30" t="s">
        <v>1722</v>
      </c>
      <c r="L574" s="30" t="s">
        <v>1332</v>
      </c>
      <c r="M574" s="30" t="str">
        <v/>
      </c>
      <c r="N574" s="30" t="str">
        <v/>
      </c>
      <c r="O574" s="30" t="str">
        <v/>
      </c>
      <c r="P574" s="30" t="str">
        <v>●</v>
      </c>
      <c r="Q574" s="30" t="str">
        <v/>
      </c>
      <c r="R574" s="30" t="str">
        <v>●</v>
      </c>
      <c r="S574" s="30" t="str">
        <v/>
      </c>
      <c r="T574" s="30" t="str">
        <v/>
      </c>
      <c r="U574" s="30" t="str">
        <v/>
      </c>
      <c r="V574" s="30" t="str">
        <v/>
      </c>
      <c r="W574" s="30" t="str">
        <v/>
      </c>
      <c r="X574" s="30" t="str">
        <v/>
      </c>
      <c r="Y574" s="30" t="str">
        <v/>
      </c>
      <c r="Z574" s="30" t="str">
        <v/>
      </c>
      <c r="AA574" s="30" t="str">
        <v/>
      </c>
      <c r="AB574" s="30" t="str">
        <v/>
      </c>
      <c r="AC574" s="30" t="str">
        <v/>
      </c>
      <c r="AD574" s="30" t="str">
        <v/>
      </c>
      <c r="AE574" s="30" t="str">
        <v/>
      </c>
      <c r="AF574" s="30" t="str">
        <v/>
      </c>
      <c r="AG574" s="37" t="str">
        <v>●</v>
      </c>
      <c r="AH574" s="39" t="str">
        <v>●</v>
      </c>
      <c r="AI574" s="30" t="str">
        <v/>
      </c>
      <c r="AJ574" s="30" t="str">
        <v/>
      </c>
      <c r="AK574" s="30" t="str">
        <v/>
      </c>
      <c r="AL574" s="30" t="str">
        <v/>
      </c>
      <c r="AM574" s="30" t="str">
        <v/>
      </c>
      <c r="AN574" s="30" t="str">
        <v/>
      </c>
      <c r="AO574" s="30" t="str">
        <v/>
      </c>
      <c r="AP574" s="30" t="str">
        <v/>
      </c>
      <c r="AQ574" s="30" t="str">
        <v/>
      </c>
      <c r="AR574" s="30" t="str">
        <v/>
      </c>
    </row>
    <row r="575" spans="2:44">
      <c r="B575" s="9" t="s">
        <v>794</v>
      </c>
      <c r="C575" s="9" t="s">
        <v>1783</v>
      </c>
      <c r="D575" s="16" t="s">
        <v>2493</v>
      </c>
      <c r="E575" s="16" t="s">
        <v>1332</v>
      </c>
      <c r="F575" s="16" t="s">
        <v>1822</v>
      </c>
      <c r="G575" s="16" t="s">
        <v>3276</v>
      </c>
      <c r="H575" s="10" t="s">
        <v>3246</v>
      </c>
      <c r="I575" s="27" t="s">
        <v>3700</v>
      </c>
      <c r="J575" s="30" t="s">
        <v>4562</v>
      </c>
      <c r="K575" s="30" t="s">
        <v>4969</v>
      </c>
      <c r="L575" s="30" t="s">
        <v>1332</v>
      </c>
      <c r="M575" s="30" t="str">
        <v/>
      </c>
      <c r="N575" s="30" t="str">
        <v/>
      </c>
      <c r="O575" s="30" t="str">
        <v/>
      </c>
      <c r="P575" s="30" t="str">
        <v/>
      </c>
      <c r="Q575" s="30" t="str">
        <v/>
      </c>
      <c r="R575" s="30" t="str">
        <v/>
      </c>
      <c r="S575" s="30" t="str">
        <v/>
      </c>
      <c r="T575" s="30" t="str">
        <v/>
      </c>
      <c r="U575" s="30" t="str">
        <v/>
      </c>
      <c r="V575" s="30" t="str">
        <v/>
      </c>
      <c r="W575" s="30" t="str">
        <v/>
      </c>
      <c r="X575" s="30" t="str">
        <v/>
      </c>
      <c r="Y575" s="30" t="str">
        <v/>
      </c>
      <c r="Z575" s="30" t="str">
        <v/>
      </c>
      <c r="AA575" s="30" t="str">
        <v/>
      </c>
      <c r="AB575" s="30" t="str">
        <v/>
      </c>
      <c r="AC575" s="30" t="str">
        <v/>
      </c>
      <c r="AD575" s="30" t="str">
        <v/>
      </c>
      <c r="AE575" s="30" t="str">
        <v/>
      </c>
      <c r="AF575" s="30" t="str">
        <v/>
      </c>
      <c r="AG575" s="37" t="str">
        <v/>
      </c>
      <c r="AH575" s="39" t="str">
        <v/>
      </c>
      <c r="AI575" s="30" t="str">
        <v/>
      </c>
      <c r="AJ575" s="30" t="str">
        <v/>
      </c>
      <c r="AK575" s="30" t="str">
        <v/>
      </c>
      <c r="AL575" s="30" t="str">
        <v/>
      </c>
      <c r="AM575" s="30" t="str">
        <v/>
      </c>
      <c r="AN575" s="30" t="str">
        <v/>
      </c>
      <c r="AO575" s="30" t="str">
        <v/>
      </c>
      <c r="AP575" s="30" t="str">
        <v/>
      </c>
      <c r="AQ575" s="30" t="str">
        <v/>
      </c>
      <c r="AR575" s="30" t="str">
        <v>●</v>
      </c>
    </row>
    <row r="576" spans="2:44">
      <c r="B576" s="9" t="s">
        <v>1040</v>
      </c>
      <c r="C576" s="9" t="s">
        <v>1782</v>
      </c>
      <c r="D576" s="16" t="s">
        <v>954</v>
      </c>
      <c r="E576" s="16" t="s">
        <v>1332</v>
      </c>
      <c r="F576" s="16" t="s">
        <v>1822</v>
      </c>
      <c r="G576" s="16" t="s">
        <v>3277</v>
      </c>
      <c r="H576" s="10" t="s">
        <v>3735</v>
      </c>
      <c r="I576" s="27" t="s">
        <v>4192</v>
      </c>
      <c r="J576" s="30" t="s">
        <v>4237</v>
      </c>
      <c r="K576" s="30" t="s">
        <v>3140</v>
      </c>
      <c r="L576" s="30" t="s">
        <v>1332</v>
      </c>
      <c r="M576" s="30" t="str">
        <v/>
      </c>
      <c r="N576" s="30" t="str">
        <v/>
      </c>
      <c r="O576" s="30" t="str">
        <v/>
      </c>
      <c r="P576" s="30" t="str">
        <v/>
      </c>
      <c r="Q576" s="30" t="str">
        <v/>
      </c>
      <c r="R576" s="30" t="str">
        <v/>
      </c>
      <c r="S576" s="30" t="str">
        <v/>
      </c>
      <c r="T576" s="30" t="str">
        <v/>
      </c>
      <c r="U576" s="30" t="str">
        <v/>
      </c>
      <c r="V576" s="30" t="str">
        <v/>
      </c>
      <c r="W576" s="30" t="str">
        <v/>
      </c>
      <c r="X576" s="30" t="str">
        <v/>
      </c>
      <c r="Y576" s="30" t="str">
        <v/>
      </c>
      <c r="Z576" s="30" t="str">
        <v/>
      </c>
      <c r="AA576" s="30" t="str">
        <v/>
      </c>
      <c r="AB576" s="30" t="str">
        <v/>
      </c>
      <c r="AC576" s="30" t="str">
        <v/>
      </c>
      <c r="AD576" s="30" t="str">
        <v/>
      </c>
      <c r="AE576" s="30" t="str">
        <v/>
      </c>
      <c r="AF576" s="30" t="str">
        <v/>
      </c>
      <c r="AG576" s="37" t="str">
        <v/>
      </c>
      <c r="AH576" s="39" t="str">
        <v/>
      </c>
      <c r="AI576" s="30" t="str">
        <v/>
      </c>
      <c r="AJ576" s="30" t="str">
        <v/>
      </c>
      <c r="AK576" s="30" t="str">
        <v/>
      </c>
      <c r="AL576" s="30" t="str">
        <v/>
      </c>
      <c r="AM576" s="30" t="str">
        <v/>
      </c>
      <c r="AN576" s="30" t="str">
        <v/>
      </c>
      <c r="AO576" s="30" t="str">
        <v/>
      </c>
      <c r="AP576" s="30" t="str">
        <v/>
      </c>
      <c r="AQ576" s="30" t="str">
        <v/>
      </c>
      <c r="AR576" s="30" t="str">
        <v>●</v>
      </c>
    </row>
    <row r="577" spans="2:44">
      <c r="B577" s="9" t="s">
        <v>1519</v>
      </c>
      <c r="C577" s="9" t="s">
        <v>1782</v>
      </c>
      <c r="D577" s="16" t="s">
        <v>2495</v>
      </c>
      <c r="E577" s="16" t="s">
        <v>1332</v>
      </c>
      <c r="F577" s="16" t="s">
        <v>1822</v>
      </c>
      <c r="G577" s="16" t="s">
        <v>1699</v>
      </c>
      <c r="H577" s="10" t="s">
        <v>757</v>
      </c>
      <c r="I577" s="27" t="s">
        <v>814</v>
      </c>
      <c r="J577" s="30" t="s">
        <v>680</v>
      </c>
      <c r="K577" s="30" t="s">
        <v>4970</v>
      </c>
      <c r="L577" s="30" t="s">
        <v>1332</v>
      </c>
      <c r="M577" s="30" t="str">
        <v/>
      </c>
      <c r="N577" s="30" t="str">
        <v/>
      </c>
      <c r="O577" s="30" t="str">
        <v/>
      </c>
      <c r="P577" s="30" t="str">
        <v/>
      </c>
      <c r="Q577" s="30" t="str">
        <v/>
      </c>
      <c r="R577" s="30" t="str">
        <v/>
      </c>
      <c r="S577" s="30" t="str">
        <v/>
      </c>
      <c r="T577" s="30" t="str">
        <v/>
      </c>
      <c r="U577" s="30" t="str">
        <v/>
      </c>
      <c r="V577" s="30" t="str">
        <v/>
      </c>
      <c r="W577" s="30" t="str">
        <v/>
      </c>
      <c r="X577" s="30" t="str">
        <v/>
      </c>
      <c r="Y577" s="30" t="str">
        <v/>
      </c>
      <c r="Z577" s="30" t="str">
        <v/>
      </c>
      <c r="AA577" s="30" t="str">
        <v/>
      </c>
      <c r="AB577" s="30" t="str">
        <v/>
      </c>
      <c r="AC577" s="30" t="str">
        <v/>
      </c>
      <c r="AD577" s="30" t="str">
        <v/>
      </c>
      <c r="AE577" s="30" t="str">
        <v/>
      </c>
      <c r="AF577" s="30" t="str">
        <v/>
      </c>
      <c r="AG577" s="37" t="str">
        <v/>
      </c>
      <c r="AH577" s="39" t="str">
        <v/>
      </c>
      <c r="AI577" s="30" t="str">
        <v/>
      </c>
      <c r="AJ577" s="30" t="str">
        <v/>
      </c>
      <c r="AK577" s="30" t="str">
        <v/>
      </c>
      <c r="AL577" s="30" t="str">
        <v/>
      </c>
      <c r="AM577" s="30" t="str">
        <v>●</v>
      </c>
      <c r="AN577" s="30" t="str">
        <v/>
      </c>
      <c r="AO577" s="30" t="str">
        <v/>
      </c>
      <c r="AP577" s="30" t="str">
        <v/>
      </c>
      <c r="AQ577" s="30" t="str">
        <v/>
      </c>
      <c r="AR577" s="30" t="str">
        <v/>
      </c>
    </row>
    <row r="578" spans="2:44">
      <c r="B578" s="9" t="s">
        <v>382</v>
      </c>
      <c r="C578" s="9" t="s">
        <v>1783</v>
      </c>
      <c r="D578" s="16" t="s">
        <v>2496</v>
      </c>
      <c r="E578" s="16" t="s">
        <v>1332</v>
      </c>
      <c r="F578" s="16" t="s">
        <v>1822</v>
      </c>
      <c r="G578" s="16" t="s">
        <v>1793</v>
      </c>
      <c r="H578" s="10" t="s">
        <v>3460</v>
      </c>
      <c r="I578" s="27" t="s">
        <v>4193</v>
      </c>
      <c r="J578" s="30" t="s">
        <v>2043</v>
      </c>
      <c r="K578" s="30" t="s">
        <v>4971</v>
      </c>
      <c r="L578" s="30" t="s">
        <v>1332</v>
      </c>
      <c r="M578" s="30" t="str">
        <v/>
      </c>
      <c r="N578" s="30" t="str">
        <v/>
      </c>
      <c r="O578" s="30" t="str">
        <v/>
      </c>
      <c r="P578" s="30" t="str">
        <v/>
      </c>
      <c r="Q578" s="30" t="str">
        <v/>
      </c>
      <c r="R578" s="30" t="str">
        <v/>
      </c>
      <c r="S578" s="30" t="str">
        <v/>
      </c>
      <c r="T578" s="30" t="str">
        <v/>
      </c>
      <c r="U578" s="30" t="str">
        <v/>
      </c>
      <c r="V578" s="30" t="str">
        <v/>
      </c>
      <c r="W578" s="30" t="str">
        <v/>
      </c>
      <c r="X578" s="30" t="str">
        <v/>
      </c>
      <c r="Y578" s="30" t="str">
        <v/>
      </c>
      <c r="Z578" s="30" t="str">
        <v/>
      </c>
      <c r="AA578" s="30" t="str">
        <v/>
      </c>
      <c r="AB578" s="30" t="str">
        <v/>
      </c>
      <c r="AC578" s="30" t="str">
        <v/>
      </c>
      <c r="AD578" s="30" t="str">
        <v/>
      </c>
      <c r="AE578" s="30" t="str">
        <v/>
      </c>
      <c r="AF578" s="30" t="str">
        <v/>
      </c>
      <c r="AG578" s="37" t="str">
        <v/>
      </c>
      <c r="AH578" s="39" t="str">
        <v/>
      </c>
      <c r="AI578" s="30" t="str">
        <v/>
      </c>
      <c r="AJ578" s="30" t="str">
        <v/>
      </c>
      <c r="AK578" s="30" t="str">
        <v/>
      </c>
      <c r="AL578" s="30" t="str">
        <v/>
      </c>
      <c r="AM578" s="30" t="str">
        <v/>
      </c>
      <c r="AN578" s="30" t="str">
        <v/>
      </c>
      <c r="AO578" s="30" t="str">
        <v/>
      </c>
      <c r="AP578" s="30" t="str">
        <v/>
      </c>
      <c r="AQ578" s="30" t="str">
        <v/>
      </c>
      <c r="AR578" s="30" t="str">
        <v>●</v>
      </c>
    </row>
    <row r="579" spans="2:44">
      <c r="B579" s="9" t="s">
        <v>901</v>
      </c>
      <c r="C579" s="9" t="s">
        <v>1782</v>
      </c>
      <c r="D579" s="16" t="s">
        <v>2497</v>
      </c>
      <c r="E579" s="16" t="s">
        <v>1332</v>
      </c>
      <c r="F579" s="16" t="s">
        <v>1822</v>
      </c>
      <c r="G579" s="16" t="s">
        <v>3280</v>
      </c>
      <c r="H579" s="10" t="s">
        <v>1492</v>
      </c>
      <c r="I579" s="27" t="s">
        <v>3918</v>
      </c>
      <c r="J579" s="30" t="s">
        <v>4563</v>
      </c>
      <c r="K579" s="30" t="s">
        <v>4972</v>
      </c>
      <c r="L579" s="30" t="s">
        <v>1332</v>
      </c>
      <c r="M579" s="30" t="str">
        <v/>
      </c>
      <c r="N579" s="30" t="str">
        <v/>
      </c>
      <c r="O579" s="30" t="str">
        <v/>
      </c>
      <c r="P579" s="30" t="str">
        <v/>
      </c>
      <c r="Q579" s="30" t="str">
        <v/>
      </c>
      <c r="R579" s="30" t="str">
        <v/>
      </c>
      <c r="S579" s="30" t="str">
        <v>●</v>
      </c>
      <c r="T579" s="30" t="str">
        <v>●</v>
      </c>
      <c r="U579" s="30" t="str">
        <v/>
      </c>
      <c r="V579" s="30" t="str">
        <v/>
      </c>
      <c r="W579" s="30" t="str">
        <v/>
      </c>
      <c r="X579" s="30" t="str">
        <v/>
      </c>
      <c r="Y579" s="30" t="str">
        <v/>
      </c>
      <c r="Z579" s="30" t="str">
        <v/>
      </c>
      <c r="AA579" s="30" t="str">
        <v/>
      </c>
      <c r="AB579" s="30" t="str">
        <v/>
      </c>
      <c r="AC579" s="30" t="str">
        <v/>
      </c>
      <c r="AD579" s="30" t="str">
        <v/>
      </c>
      <c r="AE579" s="30" t="str">
        <v/>
      </c>
      <c r="AF579" s="30" t="str">
        <v/>
      </c>
      <c r="AG579" s="37" t="str">
        <v/>
      </c>
      <c r="AH579" s="39" t="str">
        <v>●</v>
      </c>
      <c r="AI579" s="30" t="str">
        <v>●</v>
      </c>
      <c r="AJ579" s="30" t="str">
        <v/>
      </c>
      <c r="AK579" s="30" t="str">
        <v>●</v>
      </c>
      <c r="AL579" s="30" t="str">
        <v/>
      </c>
      <c r="AM579" s="30" t="str">
        <v/>
      </c>
      <c r="AN579" s="30" t="str">
        <v/>
      </c>
      <c r="AO579" s="30" t="str">
        <v/>
      </c>
      <c r="AP579" s="30" t="str">
        <v/>
      </c>
      <c r="AQ579" s="30" t="str">
        <v/>
      </c>
      <c r="AR579" s="30" t="str">
        <v>●</v>
      </c>
    </row>
    <row r="580" spans="2:44">
      <c r="B580" s="9" t="s">
        <v>1520</v>
      </c>
      <c r="C580" s="9" t="s">
        <v>1782</v>
      </c>
      <c r="D580" s="16" t="s">
        <v>330</v>
      </c>
      <c r="E580" s="16" t="s">
        <v>2702</v>
      </c>
      <c r="F580" s="16" t="s">
        <v>94</v>
      </c>
      <c r="G580" s="16" t="s">
        <v>1285</v>
      </c>
      <c r="H580" s="10" t="s">
        <v>530</v>
      </c>
      <c r="I580" s="27" t="s">
        <v>1906</v>
      </c>
      <c r="J580" s="30" t="s">
        <v>4164</v>
      </c>
      <c r="K580" s="30" t="s">
        <v>1332</v>
      </c>
      <c r="L580" s="30" t="s">
        <v>1332</v>
      </c>
      <c r="M580" s="30" t="str">
        <v/>
      </c>
      <c r="N580" s="30" t="str">
        <v/>
      </c>
      <c r="O580" s="30" t="str">
        <v/>
      </c>
      <c r="P580" s="30" t="str">
        <v/>
      </c>
      <c r="Q580" s="30" t="str">
        <v/>
      </c>
      <c r="R580" s="30" t="str">
        <v/>
      </c>
      <c r="S580" s="30" t="str">
        <v/>
      </c>
      <c r="T580" s="30" t="str">
        <v/>
      </c>
      <c r="U580" s="30" t="str">
        <v/>
      </c>
      <c r="V580" s="30" t="str">
        <v/>
      </c>
      <c r="W580" s="30" t="str">
        <v/>
      </c>
      <c r="X580" s="30" t="str">
        <v/>
      </c>
      <c r="Y580" s="30" t="str">
        <v/>
      </c>
      <c r="Z580" s="30" t="str">
        <v/>
      </c>
      <c r="AA580" s="30" t="str">
        <v/>
      </c>
      <c r="AB580" s="30" t="str">
        <v/>
      </c>
      <c r="AC580" s="30" t="str">
        <v/>
      </c>
      <c r="AD580" s="30" t="str">
        <v/>
      </c>
      <c r="AE580" s="30" t="str">
        <v/>
      </c>
      <c r="AF580" s="30" t="str">
        <v/>
      </c>
      <c r="AG580" s="37" t="str">
        <v/>
      </c>
      <c r="AH580" s="39" t="str">
        <v/>
      </c>
      <c r="AI580" s="30" t="str">
        <v/>
      </c>
      <c r="AJ580" s="30" t="str">
        <v/>
      </c>
      <c r="AK580" s="30" t="str">
        <v/>
      </c>
      <c r="AL580" s="30" t="str">
        <v/>
      </c>
      <c r="AM580" s="30" t="str">
        <v/>
      </c>
      <c r="AN580" s="30" t="str">
        <v>●</v>
      </c>
      <c r="AO580" s="30" t="str">
        <v/>
      </c>
      <c r="AP580" s="30" t="str">
        <v/>
      </c>
      <c r="AQ580" s="30" t="str">
        <v/>
      </c>
      <c r="AR580" s="30" t="str">
        <v>●</v>
      </c>
    </row>
    <row r="581" spans="2:44">
      <c r="B581" s="9" t="s">
        <v>1463</v>
      </c>
      <c r="C581" s="9" t="s">
        <v>1782</v>
      </c>
      <c r="D581" s="16" t="s">
        <v>1259</v>
      </c>
      <c r="E581" s="16" t="s">
        <v>1332</v>
      </c>
      <c r="F581" s="16" t="s">
        <v>1822</v>
      </c>
      <c r="G581" s="16" t="s">
        <v>3281</v>
      </c>
      <c r="H581" s="10" t="s">
        <v>3600</v>
      </c>
      <c r="I581" s="27" t="s">
        <v>3208</v>
      </c>
      <c r="J581" s="30" t="s">
        <v>4564</v>
      </c>
      <c r="K581" s="30" t="s">
        <v>3898</v>
      </c>
      <c r="L581" s="30" t="s">
        <v>1332</v>
      </c>
      <c r="M581" s="30" t="str">
        <v/>
      </c>
      <c r="N581" s="30" t="str">
        <v/>
      </c>
      <c r="O581" s="30" t="str">
        <v/>
      </c>
      <c r="P581" s="30" t="str">
        <v/>
      </c>
      <c r="Q581" s="30" t="str">
        <v/>
      </c>
      <c r="R581" s="30" t="str">
        <v/>
      </c>
      <c r="S581" s="30" t="str">
        <v/>
      </c>
      <c r="T581" s="30" t="str">
        <v/>
      </c>
      <c r="U581" s="30" t="str">
        <v/>
      </c>
      <c r="V581" s="30" t="str">
        <v/>
      </c>
      <c r="W581" s="30" t="str">
        <v/>
      </c>
      <c r="X581" s="30" t="str">
        <v/>
      </c>
      <c r="Y581" s="30" t="str">
        <v/>
      </c>
      <c r="Z581" s="30" t="str">
        <v/>
      </c>
      <c r="AA581" s="30" t="str">
        <v/>
      </c>
      <c r="AB581" s="30" t="str">
        <v/>
      </c>
      <c r="AC581" s="30" t="str">
        <v/>
      </c>
      <c r="AD581" s="30" t="str">
        <v/>
      </c>
      <c r="AE581" s="30" t="str">
        <v/>
      </c>
      <c r="AF581" s="30" t="str">
        <v/>
      </c>
      <c r="AG581" s="37" t="str">
        <v/>
      </c>
      <c r="AH581" s="39" t="str">
        <v/>
      </c>
      <c r="AI581" s="30" t="str">
        <v/>
      </c>
      <c r="AJ581" s="30" t="str">
        <v/>
      </c>
      <c r="AK581" s="30" t="str">
        <v>●</v>
      </c>
      <c r="AL581" s="30" t="str">
        <v/>
      </c>
      <c r="AM581" s="30" t="str">
        <v/>
      </c>
      <c r="AN581" s="30" t="str">
        <v/>
      </c>
      <c r="AO581" s="30" t="str">
        <v/>
      </c>
      <c r="AP581" s="30" t="str">
        <v/>
      </c>
      <c r="AQ581" s="30" t="str">
        <v/>
      </c>
      <c r="AR581" s="30" t="str">
        <v>●</v>
      </c>
    </row>
    <row r="582" spans="2:44">
      <c r="B582" s="9" t="s">
        <v>1379</v>
      </c>
      <c r="C582" s="9" t="s">
        <v>1782</v>
      </c>
      <c r="D582" s="16" t="s">
        <v>1500</v>
      </c>
      <c r="E582" s="16" t="s">
        <v>1332</v>
      </c>
      <c r="F582" s="16" t="s">
        <v>1822</v>
      </c>
      <c r="G582" s="16" t="s">
        <v>983</v>
      </c>
      <c r="H582" s="10" t="s">
        <v>423</v>
      </c>
      <c r="I582" s="27" t="s">
        <v>4195</v>
      </c>
      <c r="J582" s="30" t="s">
        <v>4565</v>
      </c>
      <c r="K582" s="30" t="s">
        <v>1332</v>
      </c>
      <c r="L582" s="30" t="s">
        <v>1332</v>
      </c>
      <c r="M582" s="30" t="str">
        <v/>
      </c>
      <c r="N582" s="30" t="str">
        <v/>
      </c>
      <c r="O582" s="30" t="str">
        <v/>
      </c>
      <c r="P582" s="30" t="str">
        <v/>
      </c>
      <c r="Q582" s="30" t="str">
        <v/>
      </c>
      <c r="R582" s="30" t="str">
        <v/>
      </c>
      <c r="S582" s="30" t="str">
        <v/>
      </c>
      <c r="T582" s="30" t="str">
        <v>●</v>
      </c>
      <c r="U582" s="30" t="str">
        <v/>
      </c>
      <c r="V582" s="30" t="str">
        <v/>
      </c>
      <c r="W582" s="30" t="str">
        <v/>
      </c>
      <c r="X582" s="30" t="str">
        <v/>
      </c>
      <c r="Y582" s="30" t="str">
        <v/>
      </c>
      <c r="Z582" s="30" t="str">
        <v/>
      </c>
      <c r="AA582" s="30" t="str">
        <v/>
      </c>
      <c r="AB582" s="30" t="str">
        <v/>
      </c>
      <c r="AC582" s="30" t="str">
        <v/>
      </c>
      <c r="AD582" s="30" t="str">
        <v/>
      </c>
      <c r="AE582" s="30" t="str">
        <v/>
      </c>
      <c r="AF582" s="30" t="str">
        <v/>
      </c>
      <c r="AG582" s="37" t="str">
        <v/>
      </c>
      <c r="AH582" s="39" t="str">
        <v/>
      </c>
      <c r="AI582" s="30" t="str">
        <v/>
      </c>
      <c r="AJ582" s="30" t="str">
        <v/>
      </c>
      <c r="AK582" s="30" t="str">
        <v/>
      </c>
      <c r="AL582" s="30" t="str">
        <v/>
      </c>
      <c r="AM582" s="30" t="str">
        <v/>
      </c>
      <c r="AN582" s="30" t="str">
        <v/>
      </c>
      <c r="AO582" s="30" t="str">
        <v/>
      </c>
      <c r="AP582" s="30" t="str">
        <v/>
      </c>
      <c r="AQ582" s="30" t="str">
        <v/>
      </c>
      <c r="AR582" s="30" t="str">
        <v/>
      </c>
    </row>
    <row r="583" spans="2:44">
      <c r="B583" s="9" t="s">
        <v>1047</v>
      </c>
      <c r="C583" s="9" t="s">
        <v>1782</v>
      </c>
      <c r="D583" s="16" t="s">
        <v>1890</v>
      </c>
      <c r="E583" s="16" t="s">
        <v>2601</v>
      </c>
      <c r="F583" s="16" t="s">
        <v>839</v>
      </c>
      <c r="G583" s="16" t="s">
        <v>3283</v>
      </c>
      <c r="H583" s="10" t="s">
        <v>3608</v>
      </c>
      <c r="I583" s="27" t="s">
        <v>4057</v>
      </c>
      <c r="J583" s="30" t="s">
        <v>4566</v>
      </c>
      <c r="K583" s="30" t="s">
        <v>4105</v>
      </c>
      <c r="L583" s="30" t="s">
        <v>1332</v>
      </c>
      <c r="M583" s="30" t="str">
        <v/>
      </c>
      <c r="N583" s="30" t="str">
        <v/>
      </c>
      <c r="O583" s="30" t="str">
        <v/>
      </c>
      <c r="P583" s="30" t="str">
        <v>●</v>
      </c>
      <c r="Q583" s="30" t="str">
        <v/>
      </c>
      <c r="R583" s="30" t="str">
        <v/>
      </c>
      <c r="S583" s="30" t="str">
        <v/>
      </c>
      <c r="T583" s="30" t="str">
        <v>●</v>
      </c>
      <c r="U583" s="30" t="str">
        <v/>
      </c>
      <c r="V583" s="30" t="str">
        <v/>
      </c>
      <c r="W583" s="30" t="str">
        <v/>
      </c>
      <c r="X583" s="30" t="str">
        <v/>
      </c>
      <c r="Y583" s="30" t="str">
        <v/>
      </c>
      <c r="Z583" s="30" t="str">
        <v/>
      </c>
      <c r="AA583" s="30" t="str">
        <v/>
      </c>
      <c r="AB583" s="30" t="str">
        <v/>
      </c>
      <c r="AC583" s="30" t="str">
        <v/>
      </c>
      <c r="AD583" s="30" t="str">
        <v/>
      </c>
      <c r="AE583" s="30" t="str">
        <v/>
      </c>
      <c r="AF583" s="30" t="str">
        <v/>
      </c>
      <c r="AG583" s="37" t="str">
        <v/>
      </c>
      <c r="AH583" s="39" t="str">
        <v/>
      </c>
      <c r="AI583" s="30" t="str">
        <v>●</v>
      </c>
      <c r="AJ583" s="30" t="str">
        <v/>
      </c>
      <c r="AK583" s="30" t="str">
        <v/>
      </c>
      <c r="AL583" s="30" t="str">
        <v/>
      </c>
      <c r="AM583" s="30" t="str">
        <v/>
      </c>
      <c r="AN583" s="30" t="str">
        <v/>
      </c>
      <c r="AO583" s="30" t="str">
        <v/>
      </c>
      <c r="AP583" s="30" t="str">
        <v/>
      </c>
      <c r="AQ583" s="30" t="str">
        <v/>
      </c>
      <c r="AR583" s="30" t="str">
        <v>●</v>
      </c>
    </row>
    <row r="584" spans="2:44">
      <c r="B584" s="9" t="s">
        <v>1522</v>
      </c>
      <c r="C584" s="9" t="s">
        <v>1782</v>
      </c>
      <c r="D584" s="16" t="s">
        <v>1376</v>
      </c>
      <c r="E584" s="16" t="s">
        <v>1332</v>
      </c>
      <c r="F584" s="16" t="s">
        <v>1822</v>
      </c>
      <c r="G584" s="16" t="s">
        <v>3235</v>
      </c>
      <c r="H584" s="10" t="s">
        <v>3737</v>
      </c>
      <c r="I584" s="27" t="s">
        <v>4196</v>
      </c>
      <c r="J584" s="30" t="s">
        <v>4567</v>
      </c>
      <c r="K584" s="30" t="s">
        <v>2117</v>
      </c>
      <c r="L584" s="30" t="s">
        <v>1332</v>
      </c>
      <c r="M584" s="30" t="str">
        <v/>
      </c>
      <c r="N584" s="30" t="str">
        <v/>
      </c>
      <c r="O584" s="30" t="str">
        <v/>
      </c>
      <c r="P584" s="30" t="str">
        <v/>
      </c>
      <c r="Q584" s="30" t="str">
        <v/>
      </c>
      <c r="R584" s="30" t="str">
        <v/>
      </c>
      <c r="S584" s="30" t="str">
        <v/>
      </c>
      <c r="T584" s="30" t="str">
        <v>●</v>
      </c>
      <c r="U584" s="30" t="str">
        <v/>
      </c>
      <c r="V584" s="30" t="str">
        <v/>
      </c>
      <c r="W584" s="30" t="str">
        <v/>
      </c>
      <c r="X584" s="30" t="str">
        <v/>
      </c>
      <c r="Y584" s="30" t="str">
        <v/>
      </c>
      <c r="Z584" s="30" t="str">
        <v/>
      </c>
      <c r="AA584" s="30" t="str">
        <v/>
      </c>
      <c r="AB584" s="30" t="str">
        <v/>
      </c>
      <c r="AC584" s="30" t="str">
        <v/>
      </c>
      <c r="AD584" s="30" t="str">
        <v/>
      </c>
      <c r="AE584" s="30" t="str">
        <v/>
      </c>
      <c r="AF584" s="30" t="str">
        <v/>
      </c>
      <c r="AG584" s="37" t="str">
        <v/>
      </c>
      <c r="AH584" s="39" t="str">
        <v/>
      </c>
      <c r="AI584" s="30" t="str">
        <v>●</v>
      </c>
      <c r="AJ584" s="30" t="str">
        <v/>
      </c>
      <c r="AK584" s="30" t="str">
        <v>●</v>
      </c>
      <c r="AL584" s="30" t="str">
        <v/>
      </c>
      <c r="AM584" s="30" t="str">
        <v/>
      </c>
      <c r="AN584" s="30" t="str">
        <v/>
      </c>
      <c r="AO584" s="30" t="str">
        <v/>
      </c>
      <c r="AP584" s="30" t="str">
        <v/>
      </c>
      <c r="AQ584" s="30" t="str">
        <v/>
      </c>
      <c r="AR584" s="30" t="str">
        <v>●</v>
      </c>
    </row>
    <row r="585" spans="2:44">
      <c r="B585" s="9" t="s">
        <v>413</v>
      </c>
      <c r="C585" s="9" t="s">
        <v>1783</v>
      </c>
      <c r="D585" s="16" t="s">
        <v>2499</v>
      </c>
      <c r="E585" s="16" t="s">
        <v>1332</v>
      </c>
      <c r="F585" s="16" t="s">
        <v>1822</v>
      </c>
      <c r="G585" s="16" t="s">
        <v>3284</v>
      </c>
      <c r="H585" s="10" t="s">
        <v>2319</v>
      </c>
      <c r="I585" s="27" t="s">
        <v>4019</v>
      </c>
      <c r="J585" s="30" t="s">
        <v>4120</v>
      </c>
      <c r="K585" s="30" t="s">
        <v>1332</v>
      </c>
      <c r="L585" s="30" t="s">
        <v>1332</v>
      </c>
      <c r="M585" s="30" t="str">
        <v/>
      </c>
      <c r="N585" s="30" t="str">
        <v/>
      </c>
      <c r="O585" s="30" t="str">
        <v/>
      </c>
      <c r="P585" s="30" t="str">
        <v/>
      </c>
      <c r="Q585" s="30" t="str">
        <v/>
      </c>
      <c r="R585" s="30" t="str">
        <v/>
      </c>
      <c r="S585" s="30" t="str">
        <v/>
      </c>
      <c r="T585" s="30" t="str">
        <v/>
      </c>
      <c r="U585" s="30" t="str">
        <v/>
      </c>
      <c r="V585" s="30" t="str">
        <v/>
      </c>
      <c r="W585" s="30" t="str">
        <v/>
      </c>
      <c r="X585" s="30" t="str">
        <v>●</v>
      </c>
      <c r="Y585" s="30" t="str">
        <v/>
      </c>
      <c r="Z585" s="30" t="str">
        <v/>
      </c>
      <c r="AA585" s="30" t="str">
        <v/>
      </c>
      <c r="AB585" s="30" t="str">
        <v/>
      </c>
      <c r="AC585" s="30" t="str">
        <v/>
      </c>
      <c r="AD585" s="30" t="str">
        <v/>
      </c>
      <c r="AE585" s="30" t="str">
        <v/>
      </c>
      <c r="AF585" s="30" t="str">
        <v/>
      </c>
      <c r="AG585" s="37" t="str">
        <v/>
      </c>
      <c r="AH585" s="39" t="str">
        <v/>
      </c>
      <c r="AI585" s="30" t="str">
        <v/>
      </c>
      <c r="AJ585" s="30" t="str">
        <v/>
      </c>
      <c r="AK585" s="30" t="str">
        <v/>
      </c>
      <c r="AL585" s="30" t="str">
        <v/>
      </c>
      <c r="AM585" s="30" t="str">
        <v/>
      </c>
      <c r="AN585" s="30" t="str">
        <v/>
      </c>
      <c r="AO585" s="30" t="str">
        <v/>
      </c>
      <c r="AP585" s="30" t="str">
        <v/>
      </c>
      <c r="AQ585" s="30" t="str">
        <v/>
      </c>
      <c r="AR585" s="30" t="str">
        <v/>
      </c>
    </row>
    <row r="586" spans="2:44">
      <c r="B586" s="9" t="s">
        <v>1527</v>
      </c>
      <c r="C586" s="9" t="s">
        <v>1782</v>
      </c>
      <c r="D586" s="16" t="s">
        <v>1362</v>
      </c>
      <c r="E586" s="16" t="s">
        <v>1332</v>
      </c>
      <c r="F586" s="16" t="s">
        <v>1822</v>
      </c>
      <c r="G586" s="16" t="s">
        <v>1415</v>
      </c>
      <c r="H586" s="10" t="s">
        <v>1098</v>
      </c>
      <c r="I586" s="27" t="s">
        <v>4197</v>
      </c>
      <c r="J586" s="30" t="s">
        <v>4568</v>
      </c>
      <c r="K586" s="30" t="s">
        <v>4973</v>
      </c>
      <c r="L586" s="30" t="s">
        <v>1332</v>
      </c>
      <c r="M586" s="30" t="str">
        <v/>
      </c>
      <c r="N586" s="30" t="str">
        <v/>
      </c>
      <c r="O586" s="30" t="str">
        <v/>
      </c>
      <c r="P586" s="30" t="str">
        <v/>
      </c>
      <c r="Q586" s="30" t="str">
        <v/>
      </c>
      <c r="R586" s="30" t="str">
        <v/>
      </c>
      <c r="S586" s="30" t="str">
        <v/>
      </c>
      <c r="T586" s="30" t="str">
        <v/>
      </c>
      <c r="U586" s="30" t="str">
        <v/>
      </c>
      <c r="V586" s="30" t="str">
        <v/>
      </c>
      <c r="W586" s="30" t="str">
        <v/>
      </c>
      <c r="X586" s="30" t="str">
        <v/>
      </c>
      <c r="Y586" s="30" t="str">
        <v/>
      </c>
      <c r="Z586" s="30" t="str">
        <v/>
      </c>
      <c r="AA586" s="30" t="str">
        <v/>
      </c>
      <c r="AB586" s="30" t="str">
        <v/>
      </c>
      <c r="AC586" s="30" t="str">
        <v/>
      </c>
      <c r="AD586" s="30" t="str">
        <v/>
      </c>
      <c r="AE586" s="30" t="str">
        <v/>
      </c>
      <c r="AF586" s="30" t="str">
        <v/>
      </c>
      <c r="AG586" s="37" t="str">
        <v/>
      </c>
      <c r="AH586" s="39" t="str">
        <v/>
      </c>
      <c r="AI586" s="30" t="str">
        <v>●</v>
      </c>
      <c r="AJ586" s="30" t="str">
        <v/>
      </c>
      <c r="AK586" s="30" t="str">
        <v>●</v>
      </c>
      <c r="AL586" s="30" t="str">
        <v/>
      </c>
      <c r="AM586" s="30" t="str">
        <v/>
      </c>
      <c r="AN586" s="30" t="str">
        <v/>
      </c>
      <c r="AO586" s="30" t="str">
        <v/>
      </c>
      <c r="AP586" s="30" t="str">
        <v/>
      </c>
      <c r="AQ586" s="30" t="str">
        <v/>
      </c>
      <c r="AR586" s="30" t="str">
        <v/>
      </c>
    </row>
    <row r="587" spans="2:44">
      <c r="B587" s="9" t="s">
        <v>1529</v>
      </c>
      <c r="C587" s="9" t="s">
        <v>1783</v>
      </c>
      <c r="D587" s="16" t="s">
        <v>1240</v>
      </c>
      <c r="E587" s="16" t="s">
        <v>1332</v>
      </c>
      <c r="F587" s="16" t="s">
        <v>1822</v>
      </c>
      <c r="G587" s="16" t="s">
        <v>3285</v>
      </c>
      <c r="H587" s="10" t="s">
        <v>3738</v>
      </c>
      <c r="I587" s="27" t="s">
        <v>4198</v>
      </c>
      <c r="J587" s="30" t="s">
        <v>4569</v>
      </c>
      <c r="K587" s="30" t="s">
        <v>3538</v>
      </c>
      <c r="L587" s="30" t="s">
        <v>1332</v>
      </c>
      <c r="M587" s="30" t="str">
        <v/>
      </c>
      <c r="N587" s="30" t="str">
        <v/>
      </c>
      <c r="O587" s="30" t="str">
        <v/>
      </c>
      <c r="P587" s="30" t="str">
        <v/>
      </c>
      <c r="Q587" s="30" t="str">
        <v/>
      </c>
      <c r="R587" s="30" t="str">
        <v/>
      </c>
      <c r="S587" s="30" t="str">
        <v/>
      </c>
      <c r="T587" s="30" t="str">
        <v/>
      </c>
      <c r="U587" s="30" t="str">
        <v/>
      </c>
      <c r="V587" s="30" t="str">
        <v>●</v>
      </c>
      <c r="W587" s="30" t="str">
        <v/>
      </c>
      <c r="X587" s="30" t="str">
        <v/>
      </c>
      <c r="Y587" s="30" t="str">
        <v/>
      </c>
      <c r="Z587" s="30" t="str">
        <v/>
      </c>
      <c r="AA587" s="30" t="str">
        <v/>
      </c>
      <c r="AB587" s="30" t="str">
        <v/>
      </c>
      <c r="AC587" s="30" t="str">
        <v/>
      </c>
      <c r="AD587" s="30" t="str">
        <v/>
      </c>
      <c r="AE587" s="30" t="str">
        <v/>
      </c>
      <c r="AF587" s="30" t="str">
        <v/>
      </c>
      <c r="AG587" s="37" t="str">
        <v>●</v>
      </c>
      <c r="AH587" s="39" t="str">
        <v/>
      </c>
      <c r="AI587" s="30" t="str">
        <v/>
      </c>
      <c r="AJ587" s="30" t="str">
        <v/>
      </c>
      <c r="AK587" s="30" t="str">
        <v/>
      </c>
      <c r="AL587" s="30" t="str">
        <v/>
      </c>
      <c r="AM587" s="30" t="str">
        <v/>
      </c>
      <c r="AN587" s="30" t="str">
        <v/>
      </c>
      <c r="AO587" s="30" t="str">
        <v/>
      </c>
      <c r="AP587" s="30" t="str">
        <v/>
      </c>
      <c r="AQ587" s="30" t="str">
        <v/>
      </c>
      <c r="AR587" s="30" t="str">
        <v>●</v>
      </c>
    </row>
    <row r="588" spans="2:44">
      <c r="B588" s="9" t="s">
        <v>424</v>
      </c>
      <c r="C588" s="9" t="s">
        <v>1783</v>
      </c>
      <c r="D588" s="16" t="s">
        <v>1592</v>
      </c>
      <c r="E588" s="16" t="s">
        <v>1332</v>
      </c>
      <c r="F588" s="16" t="s">
        <v>527</v>
      </c>
      <c r="G588" s="16" t="s">
        <v>3288</v>
      </c>
      <c r="H588" s="10" t="s">
        <v>3112</v>
      </c>
      <c r="I588" s="27" t="s">
        <v>1217</v>
      </c>
      <c r="J588" s="30" t="s">
        <v>4570</v>
      </c>
      <c r="K588" s="30" t="s">
        <v>62</v>
      </c>
      <c r="L588" s="30" t="s">
        <v>1332</v>
      </c>
      <c r="M588" s="30" t="str">
        <v/>
      </c>
      <c r="N588" s="30" t="str">
        <v/>
      </c>
      <c r="O588" s="30" t="str">
        <v/>
      </c>
      <c r="P588" s="30" t="str">
        <v/>
      </c>
      <c r="Q588" s="30" t="str">
        <v/>
      </c>
      <c r="R588" s="30" t="str">
        <v/>
      </c>
      <c r="S588" s="30" t="str">
        <v/>
      </c>
      <c r="T588" s="30" t="str">
        <v/>
      </c>
      <c r="U588" s="30" t="str">
        <v/>
      </c>
      <c r="V588" s="30" t="str">
        <v/>
      </c>
      <c r="W588" s="30" t="str">
        <v/>
      </c>
      <c r="X588" s="30" t="str">
        <v/>
      </c>
      <c r="Y588" s="30" t="str">
        <v/>
      </c>
      <c r="Z588" s="30" t="str">
        <v/>
      </c>
      <c r="AA588" s="30" t="str">
        <v/>
      </c>
      <c r="AB588" s="30" t="str">
        <v/>
      </c>
      <c r="AC588" s="30" t="str">
        <v/>
      </c>
      <c r="AD588" s="30" t="str">
        <v/>
      </c>
      <c r="AE588" s="30" t="str">
        <v/>
      </c>
      <c r="AF588" s="30" t="str">
        <v/>
      </c>
      <c r="AG588" s="37" t="str">
        <v>●</v>
      </c>
      <c r="AH588" s="39" t="str">
        <v/>
      </c>
      <c r="AI588" s="30" t="str">
        <v/>
      </c>
      <c r="AJ588" s="30" t="str">
        <v/>
      </c>
      <c r="AK588" s="30" t="str">
        <v/>
      </c>
      <c r="AL588" s="30" t="str">
        <v/>
      </c>
      <c r="AM588" s="30" t="str">
        <v/>
      </c>
      <c r="AN588" s="30" t="str">
        <v/>
      </c>
      <c r="AO588" s="30" t="str">
        <v/>
      </c>
      <c r="AP588" s="30" t="str">
        <v/>
      </c>
      <c r="AQ588" s="30" t="str">
        <v/>
      </c>
      <c r="AR588" s="30" t="str">
        <v/>
      </c>
    </row>
    <row r="589" spans="2:44">
      <c r="B589" s="9" t="s">
        <v>1532</v>
      </c>
      <c r="C589" s="9" t="s">
        <v>1783</v>
      </c>
      <c r="D589" s="16" t="s">
        <v>652</v>
      </c>
      <c r="E589" s="16" t="s">
        <v>1332</v>
      </c>
      <c r="F589" s="16" t="s">
        <v>1822</v>
      </c>
      <c r="G589" s="16" t="s">
        <v>3290</v>
      </c>
      <c r="H589" s="10" t="s">
        <v>3739</v>
      </c>
      <c r="I589" s="27" t="s">
        <v>1331</v>
      </c>
      <c r="J589" s="30" t="s">
        <v>4571</v>
      </c>
      <c r="K589" s="30" t="s">
        <v>4974</v>
      </c>
      <c r="L589" s="30" t="s">
        <v>1332</v>
      </c>
      <c r="M589" s="30" t="str">
        <v/>
      </c>
      <c r="N589" s="30" t="str">
        <v/>
      </c>
      <c r="O589" s="30" t="str">
        <v/>
      </c>
      <c r="P589" s="30" t="str">
        <v/>
      </c>
      <c r="Q589" s="30" t="str">
        <v/>
      </c>
      <c r="R589" s="30" t="str">
        <v/>
      </c>
      <c r="S589" s="30" t="str">
        <v/>
      </c>
      <c r="T589" s="30" t="str">
        <v/>
      </c>
      <c r="U589" s="30" t="str">
        <v/>
      </c>
      <c r="V589" s="30" t="str">
        <v>●</v>
      </c>
      <c r="W589" s="30" t="str">
        <v/>
      </c>
      <c r="X589" s="30" t="str">
        <v/>
      </c>
      <c r="Y589" s="30" t="str">
        <v/>
      </c>
      <c r="Z589" s="30" t="str">
        <v/>
      </c>
      <c r="AA589" s="30" t="str">
        <v/>
      </c>
      <c r="AB589" s="30" t="str">
        <v/>
      </c>
      <c r="AC589" s="30" t="str">
        <v/>
      </c>
      <c r="AD589" s="30" t="str">
        <v/>
      </c>
      <c r="AE589" s="30" t="str">
        <v/>
      </c>
      <c r="AF589" s="30" t="str">
        <v/>
      </c>
      <c r="AG589" s="37" t="str">
        <v>●</v>
      </c>
      <c r="AH589" s="39" t="str">
        <v/>
      </c>
      <c r="AI589" s="30" t="str">
        <v/>
      </c>
      <c r="AJ589" s="30" t="str">
        <v/>
      </c>
      <c r="AK589" s="30" t="str">
        <v/>
      </c>
      <c r="AL589" s="30" t="str">
        <v/>
      </c>
      <c r="AM589" s="30" t="str">
        <v/>
      </c>
      <c r="AN589" s="30" t="str">
        <v/>
      </c>
      <c r="AO589" s="30" t="str">
        <v/>
      </c>
      <c r="AP589" s="30" t="str">
        <v/>
      </c>
      <c r="AQ589" s="30" t="str">
        <v/>
      </c>
      <c r="AR589" s="30" t="str">
        <v/>
      </c>
    </row>
    <row r="590" spans="2:44">
      <c r="B590" s="9" t="s">
        <v>790</v>
      </c>
      <c r="C590" s="9" t="s">
        <v>1782</v>
      </c>
      <c r="D590" s="16" t="s">
        <v>1959</v>
      </c>
      <c r="E590" s="16" t="s">
        <v>1332</v>
      </c>
      <c r="F590" s="16" t="s">
        <v>1822</v>
      </c>
      <c r="G590" s="16" t="s">
        <v>2416</v>
      </c>
      <c r="H590" s="10" t="s">
        <v>2387</v>
      </c>
      <c r="I590" s="27" t="s">
        <v>2583</v>
      </c>
      <c r="J590" s="30" t="s">
        <v>4572</v>
      </c>
      <c r="K590" s="30" t="s">
        <v>4975</v>
      </c>
      <c r="L590" s="30" t="s">
        <v>1332</v>
      </c>
      <c r="M590" s="30" t="str">
        <v/>
      </c>
      <c r="N590" s="30" t="str">
        <v/>
      </c>
      <c r="O590" s="30" t="str">
        <v/>
      </c>
      <c r="P590" s="30" t="str">
        <v/>
      </c>
      <c r="Q590" s="30" t="str">
        <v/>
      </c>
      <c r="R590" s="30" t="str">
        <v/>
      </c>
      <c r="S590" s="30" t="str">
        <v/>
      </c>
      <c r="T590" s="30" t="str">
        <v/>
      </c>
      <c r="U590" s="30" t="str">
        <v/>
      </c>
      <c r="V590" s="30" t="str">
        <v/>
      </c>
      <c r="W590" s="30" t="str">
        <v/>
      </c>
      <c r="X590" s="30" t="str">
        <v/>
      </c>
      <c r="Y590" s="30" t="str">
        <v/>
      </c>
      <c r="Z590" s="30" t="str">
        <v/>
      </c>
      <c r="AA590" s="30" t="str">
        <v/>
      </c>
      <c r="AB590" s="30" t="str">
        <v/>
      </c>
      <c r="AC590" s="30" t="str">
        <v/>
      </c>
      <c r="AD590" s="30" t="str">
        <v/>
      </c>
      <c r="AE590" s="30" t="str">
        <v/>
      </c>
      <c r="AF590" s="30" t="str">
        <v/>
      </c>
      <c r="AG590" s="37" t="str">
        <v/>
      </c>
      <c r="AH590" s="39" t="str">
        <v/>
      </c>
      <c r="AI590" s="30" t="str">
        <v/>
      </c>
      <c r="AJ590" s="30" t="str">
        <v/>
      </c>
      <c r="AK590" s="30" t="str">
        <v>●</v>
      </c>
      <c r="AL590" s="30" t="str">
        <v/>
      </c>
      <c r="AM590" s="30" t="str">
        <v/>
      </c>
      <c r="AN590" s="30" t="str">
        <v/>
      </c>
      <c r="AO590" s="30" t="str">
        <v/>
      </c>
      <c r="AP590" s="30" t="str">
        <v/>
      </c>
      <c r="AQ590" s="30" t="str">
        <v/>
      </c>
      <c r="AR590" s="30" t="str">
        <v/>
      </c>
    </row>
    <row r="591" spans="2:44">
      <c r="B591" s="9" t="s">
        <v>1536</v>
      </c>
      <c r="C591" s="9" t="s">
        <v>1782</v>
      </c>
      <c r="D591" s="16" t="s">
        <v>2268</v>
      </c>
      <c r="E591" s="16" t="s">
        <v>1332</v>
      </c>
      <c r="F591" s="16" t="s">
        <v>1822</v>
      </c>
      <c r="G591" s="16" t="s">
        <v>3291</v>
      </c>
      <c r="H591" s="10" t="s">
        <v>3740</v>
      </c>
      <c r="I591" s="27" t="s">
        <v>3254</v>
      </c>
      <c r="J591" s="30" t="s">
        <v>1244</v>
      </c>
      <c r="K591" s="30" t="s">
        <v>4976</v>
      </c>
      <c r="L591" s="30" t="s">
        <v>1332</v>
      </c>
      <c r="M591" s="30" t="str">
        <v/>
      </c>
      <c r="N591" s="30" t="str">
        <v/>
      </c>
      <c r="O591" s="30" t="str">
        <v/>
      </c>
      <c r="P591" s="30" t="str">
        <v/>
      </c>
      <c r="Q591" s="30" t="str">
        <v/>
      </c>
      <c r="R591" s="30" t="str">
        <v/>
      </c>
      <c r="S591" s="30" t="str">
        <v/>
      </c>
      <c r="T591" s="30" t="str">
        <v/>
      </c>
      <c r="U591" s="30" t="str">
        <v/>
      </c>
      <c r="V591" s="30" t="str">
        <v/>
      </c>
      <c r="W591" s="30" t="str">
        <v/>
      </c>
      <c r="X591" s="30" t="str">
        <v/>
      </c>
      <c r="Y591" s="30" t="str">
        <v/>
      </c>
      <c r="Z591" s="30" t="str">
        <v/>
      </c>
      <c r="AA591" s="30" t="str">
        <v/>
      </c>
      <c r="AB591" s="30" t="str">
        <v/>
      </c>
      <c r="AC591" s="30" t="str">
        <v/>
      </c>
      <c r="AD591" s="30" t="str">
        <v/>
      </c>
      <c r="AE591" s="30" t="str">
        <v/>
      </c>
      <c r="AF591" s="30" t="str">
        <v/>
      </c>
      <c r="AG591" s="37" t="str">
        <v/>
      </c>
      <c r="AH591" s="39" t="str">
        <v/>
      </c>
      <c r="AI591" s="30" t="str">
        <v>●</v>
      </c>
      <c r="AJ591" s="30" t="str">
        <v/>
      </c>
      <c r="AK591" s="30" t="str">
        <v>●</v>
      </c>
      <c r="AL591" s="30" t="str">
        <v/>
      </c>
      <c r="AM591" s="30" t="str">
        <v>●</v>
      </c>
      <c r="AN591" s="30" t="str">
        <v/>
      </c>
      <c r="AO591" s="30" t="str">
        <v/>
      </c>
      <c r="AP591" s="30" t="str">
        <v/>
      </c>
      <c r="AQ591" s="30" t="str">
        <v/>
      </c>
      <c r="AR591" s="30" t="str">
        <v>●</v>
      </c>
    </row>
    <row r="592" spans="2:44">
      <c r="B592" s="9" t="s">
        <v>1538</v>
      </c>
      <c r="C592" s="9" t="s">
        <v>1782</v>
      </c>
      <c r="D592" s="16" t="s">
        <v>1674</v>
      </c>
      <c r="E592" s="16" t="s">
        <v>1332</v>
      </c>
      <c r="F592" s="16" t="s">
        <v>1822</v>
      </c>
      <c r="G592" s="16" t="s">
        <v>3292</v>
      </c>
      <c r="H592" s="10" t="s">
        <v>3743</v>
      </c>
      <c r="I592" s="27" t="s">
        <v>2785</v>
      </c>
      <c r="J592" s="30" t="s">
        <v>2167</v>
      </c>
      <c r="K592" s="30" t="s">
        <v>4977</v>
      </c>
      <c r="L592" s="30" t="s">
        <v>1332</v>
      </c>
      <c r="M592" s="30" t="str">
        <v/>
      </c>
      <c r="N592" s="30" t="str">
        <v/>
      </c>
      <c r="O592" s="30" t="str">
        <v/>
      </c>
      <c r="P592" s="30" t="str">
        <v/>
      </c>
      <c r="Q592" s="30" t="str">
        <v/>
      </c>
      <c r="R592" s="30" t="str">
        <v/>
      </c>
      <c r="S592" s="30" t="str">
        <v/>
      </c>
      <c r="T592" s="30" t="str">
        <v/>
      </c>
      <c r="U592" s="30" t="str">
        <v/>
      </c>
      <c r="V592" s="30" t="str">
        <v/>
      </c>
      <c r="W592" s="30" t="str">
        <v/>
      </c>
      <c r="X592" s="30" t="str">
        <v/>
      </c>
      <c r="Y592" s="30" t="str">
        <v/>
      </c>
      <c r="Z592" s="30" t="str">
        <v/>
      </c>
      <c r="AA592" s="30" t="str">
        <v/>
      </c>
      <c r="AB592" s="30" t="str">
        <v/>
      </c>
      <c r="AC592" s="30" t="str">
        <v/>
      </c>
      <c r="AD592" s="30" t="str">
        <v/>
      </c>
      <c r="AE592" s="30" t="str">
        <v/>
      </c>
      <c r="AF592" s="30" t="str">
        <v/>
      </c>
      <c r="AG592" s="37" t="str">
        <v/>
      </c>
      <c r="AH592" s="39" t="str">
        <v/>
      </c>
      <c r="AI592" s="30" t="str">
        <v/>
      </c>
      <c r="AJ592" s="30" t="str">
        <v/>
      </c>
      <c r="AK592" s="30" t="str">
        <v>●</v>
      </c>
      <c r="AL592" s="30" t="str">
        <v>●</v>
      </c>
      <c r="AM592" s="30" t="str">
        <v/>
      </c>
      <c r="AN592" s="30" t="str">
        <v/>
      </c>
      <c r="AO592" s="30" t="str">
        <v/>
      </c>
      <c r="AP592" s="30" t="str">
        <v/>
      </c>
      <c r="AQ592" s="30" t="str">
        <v/>
      </c>
      <c r="AR592" s="30" t="str">
        <v/>
      </c>
    </row>
    <row r="593" spans="2:44">
      <c r="B593" s="9" t="s">
        <v>1540</v>
      </c>
      <c r="C593" s="9" t="s">
        <v>1783</v>
      </c>
      <c r="D593" s="16" t="s">
        <v>2500</v>
      </c>
      <c r="E593" s="16" t="s">
        <v>1332</v>
      </c>
      <c r="F593" s="16" t="s">
        <v>527</v>
      </c>
      <c r="G593" s="16" t="s">
        <v>3293</v>
      </c>
      <c r="H593" s="10" t="s">
        <v>3112</v>
      </c>
      <c r="I593" s="27" t="s">
        <v>2465</v>
      </c>
      <c r="J593" s="30" t="s">
        <v>2589</v>
      </c>
      <c r="K593" s="30" t="s">
        <v>4681</v>
      </c>
      <c r="L593" s="30" t="s">
        <v>1332</v>
      </c>
      <c r="M593" s="30" t="str">
        <v/>
      </c>
      <c r="N593" s="30" t="str">
        <v/>
      </c>
      <c r="O593" s="30" t="str">
        <v/>
      </c>
      <c r="P593" s="30" t="str">
        <v/>
      </c>
      <c r="Q593" s="30" t="str">
        <v>●</v>
      </c>
      <c r="R593" s="30" t="str">
        <v/>
      </c>
      <c r="S593" s="30" t="str">
        <v/>
      </c>
      <c r="T593" s="30" t="str">
        <v/>
      </c>
      <c r="U593" s="30" t="str">
        <v/>
      </c>
      <c r="V593" s="30" t="str">
        <v>●</v>
      </c>
      <c r="W593" s="30" t="str">
        <v/>
      </c>
      <c r="X593" s="30" t="str">
        <v/>
      </c>
      <c r="Y593" s="30" t="str">
        <v/>
      </c>
      <c r="Z593" s="30" t="str">
        <v/>
      </c>
      <c r="AA593" s="30" t="str">
        <v/>
      </c>
      <c r="AB593" s="30" t="str">
        <v/>
      </c>
      <c r="AC593" s="30" t="str">
        <v/>
      </c>
      <c r="AD593" s="30" t="str">
        <v/>
      </c>
      <c r="AE593" s="30" t="str">
        <v/>
      </c>
      <c r="AF593" s="30" t="str">
        <v/>
      </c>
      <c r="AG593" s="37" t="str">
        <v/>
      </c>
      <c r="AH593" s="39" t="str">
        <v/>
      </c>
      <c r="AI593" s="30" t="str">
        <v/>
      </c>
      <c r="AJ593" s="30" t="str">
        <v/>
      </c>
      <c r="AK593" s="30" t="str">
        <v/>
      </c>
      <c r="AL593" s="30" t="str">
        <v/>
      </c>
      <c r="AM593" s="30" t="str">
        <v/>
      </c>
      <c r="AN593" s="30" t="str">
        <v/>
      </c>
      <c r="AO593" s="30" t="str">
        <v/>
      </c>
      <c r="AP593" s="30" t="str">
        <v>●</v>
      </c>
      <c r="AQ593" s="30" t="str">
        <v/>
      </c>
      <c r="AR593" s="30" t="str">
        <v/>
      </c>
    </row>
    <row r="594" spans="2:44">
      <c r="B594" s="9" t="s">
        <v>1545</v>
      </c>
      <c r="C594" s="9" t="s">
        <v>1783</v>
      </c>
      <c r="D594" s="16" t="s">
        <v>1138</v>
      </c>
      <c r="E594" s="16" t="s">
        <v>1332</v>
      </c>
      <c r="F594" s="16" t="s">
        <v>1679</v>
      </c>
      <c r="G594" s="16" t="s">
        <v>3294</v>
      </c>
      <c r="H594" s="10" t="s">
        <v>752</v>
      </c>
      <c r="I594" s="27" t="s">
        <v>2790</v>
      </c>
      <c r="J594" s="30" t="s">
        <v>4573</v>
      </c>
      <c r="K594" s="30" t="s">
        <v>1051</v>
      </c>
      <c r="L594" s="30" t="s">
        <v>1332</v>
      </c>
      <c r="M594" s="30" t="str">
        <v/>
      </c>
      <c r="N594" s="30" t="str">
        <v/>
      </c>
      <c r="O594" s="30" t="str">
        <v/>
      </c>
      <c r="P594" s="30" t="str">
        <v/>
      </c>
      <c r="Q594" s="30" t="str">
        <v/>
      </c>
      <c r="R594" s="30" t="str">
        <v/>
      </c>
      <c r="S594" s="30" t="str">
        <v/>
      </c>
      <c r="T594" s="30" t="str">
        <v/>
      </c>
      <c r="U594" s="30" t="str">
        <v/>
      </c>
      <c r="V594" s="30" t="str">
        <v/>
      </c>
      <c r="W594" s="30" t="str">
        <v/>
      </c>
      <c r="X594" s="30" t="str">
        <v/>
      </c>
      <c r="Y594" s="30" t="str">
        <v/>
      </c>
      <c r="Z594" s="30" t="str">
        <v/>
      </c>
      <c r="AA594" s="30" t="str">
        <v/>
      </c>
      <c r="AB594" s="30" t="str">
        <v/>
      </c>
      <c r="AC594" s="30" t="str">
        <v/>
      </c>
      <c r="AD594" s="30" t="str">
        <v>●</v>
      </c>
      <c r="AE594" s="30" t="str">
        <v/>
      </c>
      <c r="AF594" s="30" t="str">
        <v/>
      </c>
      <c r="AG594" s="37" t="str">
        <v/>
      </c>
      <c r="AH594" s="39" t="str">
        <v/>
      </c>
      <c r="AI594" s="30" t="str">
        <v/>
      </c>
      <c r="AJ594" s="30" t="str">
        <v/>
      </c>
      <c r="AK594" s="30" t="str">
        <v/>
      </c>
      <c r="AL594" s="30" t="str">
        <v/>
      </c>
      <c r="AM594" s="30" t="str">
        <v/>
      </c>
      <c r="AN594" s="30" t="str">
        <v/>
      </c>
      <c r="AO594" s="30" t="str">
        <v/>
      </c>
      <c r="AP594" s="30" t="str">
        <v/>
      </c>
      <c r="AQ594" s="30" t="str">
        <v/>
      </c>
      <c r="AR594" s="30" t="str">
        <v>●</v>
      </c>
    </row>
    <row r="595" spans="2:44">
      <c r="B595" s="9" t="s">
        <v>1551</v>
      </c>
      <c r="C595" s="9" t="s">
        <v>1782</v>
      </c>
      <c r="D595" s="16" t="s">
        <v>2503</v>
      </c>
      <c r="E595" s="16" t="s">
        <v>2717</v>
      </c>
      <c r="F595" s="16" t="s">
        <v>1478</v>
      </c>
      <c r="G595" s="16" t="s">
        <v>3295</v>
      </c>
      <c r="H595" s="10" t="s">
        <v>3744</v>
      </c>
      <c r="I595" s="27" t="s">
        <v>3304</v>
      </c>
      <c r="J595" s="30" t="s">
        <v>1709</v>
      </c>
      <c r="K595" s="30" t="s">
        <v>4978</v>
      </c>
      <c r="L595" s="30" t="s">
        <v>1332</v>
      </c>
      <c r="M595" s="30" t="str">
        <v/>
      </c>
      <c r="N595" s="30" t="str">
        <v/>
      </c>
      <c r="O595" s="30" t="str">
        <v/>
      </c>
      <c r="P595" s="30" t="str">
        <v/>
      </c>
      <c r="Q595" s="30" t="str">
        <v/>
      </c>
      <c r="R595" s="30" t="str">
        <v/>
      </c>
      <c r="S595" s="30" t="str">
        <v/>
      </c>
      <c r="T595" s="30" t="str">
        <v/>
      </c>
      <c r="U595" s="30" t="str">
        <v/>
      </c>
      <c r="V595" s="30" t="str">
        <v/>
      </c>
      <c r="W595" s="30" t="str">
        <v/>
      </c>
      <c r="X595" s="30" t="str">
        <v/>
      </c>
      <c r="Y595" s="30" t="str">
        <v/>
      </c>
      <c r="Z595" s="30" t="str">
        <v/>
      </c>
      <c r="AA595" s="30" t="str">
        <v/>
      </c>
      <c r="AB595" s="30" t="str">
        <v/>
      </c>
      <c r="AC595" s="30" t="str">
        <v/>
      </c>
      <c r="AD595" s="30" t="str">
        <v/>
      </c>
      <c r="AE595" s="30" t="str">
        <v/>
      </c>
      <c r="AF595" s="30" t="str">
        <v/>
      </c>
      <c r="AG595" s="37" t="str">
        <v/>
      </c>
      <c r="AH595" s="39" t="str">
        <v/>
      </c>
      <c r="AI595" s="30" t="str">
        <v/>
      </c>
      <c r="AJ595" s="30" t="str">
        <v/>
      </c>
      <c r="AK595" s="30" t="str">
        <v/>
      </c>
      <c r="AL595" s="30" t="str">
        <v/>
      </c>
      <c r="AM595" s="30" t="str">
        <v>●</v>
      </c>
      <c r="AN595" s="30" t="str">
        <v/>
      </c>
      <c r="AO595" s="30" t="str">
        <v/>
      </c>
      <c r="AP595" s="30" t="str">
        <v/>
      </c>
      <c r="AQ595" s="30" t="str">
        <v/>
      </c>
      <c r="AR595" s="30" t="str">
        <v>●</v>
      </c>
    </row>
    <row r="596" spans="2:44">
      <c r="B596" s="9" t="s">
        <v>496</v>
      </c>
      <c r="C596" s="9" t="s">
        <v>1782</v>
      </c>
      <c r="D596" s="16" t="s">
        <v>1836</v>
      </c>
      <c r="E596" s="16" t="s">
        <v>1332</v>
      </c>
      <c r="F596" s="16" t="s">
        <v>1822</v>
      </c>
      <c r="G596" s="16" t="s">
        <v>85</v>
      </c>
      <c r="H596" s="10" t="s">
        <v>3745</v>
      </c>
      <c r="I596" s="27" t="s">
        <v>4199</v>
      </c>
      <c r="J596" s="30" t="s">
        <v>4574</v>
      </c>
      <c r="K596" s="30" t="s">
        <v>4979</v>
      </c>
      <c r="L596" s="30" t="s">
        <v>1332</v>
      </c>
      <c r="M596" s="30" t="str">
        <v/>
      </c>
      <c r="N596" s="30" t="str">
        <v/>
      </c>
      <c r="O596" s="30" t="str">
        <v/>
      </c>
      <c r="P596" s="30" t="str">
        <v/>
      </c>
      <c r="Q596" s="30" t="str">
        <v/>
      </c>
      <c r="R596" s="30" t="str">
        <v/>
      </c>
      <c r="S596" s="30" t="str">
        <v/>
      </c>
      <c r="T596" s="30" t="str">
        <v/>
      </c>
      <c r="U596" s="30" t="str">
        <v/>
      </c>
      <c r="V596" s="30" t="str">
        <v/>
      </c>
      <c r="W596" s="30" t="str">
        <v/>
      </c>
      <c r="X596" s="30" t="str">
        <v/>
      </c>
      <c r="Y596" s="30" t="str">
        <v/>
      </c>
      <c r="Z596" s="30" t="str">
        <v/>
      </c>
      <c r="AA596" s="30" t="str">
        <v/>
      </c>
      <c r="AB596" s="30" t="str">
        <v/>
      </c>
      <c r="AC596" s="30" t="str">
        <v/>
      </c>
      <c r="AD596" s="30" t="str">
        <v/>
      </c>
      <c r="AE596" s="30" t="str">
        <v/>
      </c>
      <c r="AF596" s="30" t="str">
        <v/>
      </c>
      <c r="AG596" s="37" t="str">
        <v/>
      </c>
      <c r="AH596" s="39" t="str">
        <v/>
      </c>
      <c r="AI596" s="30" t="str">
        <v>●</v>
      </c>
      <c r="AJ596" s="30" t="str">
        <v/>
      </c>
      <c r="AK596" s="30" t="str">
        <v>●</v>
      </c>
      <c r="AL596" s="30" t="str">
        <v/>
      </c>
      <c r="AM596" s="30" t="str">
        <v/>
      </c>
      <c r="AN596" s="30" t="str">
        <v/>
      </c>
      <c r="AO596" s="30" t="str">
        <v/>
      </c>
      <c r="AP596" s="30" t="str">
        <v/>
      </c>
      <c r="AQ596" s="30" t="str">
        <v/>
      </c>
      <c r="AR596" s="30" t="str">
        <v>●</v>
      </c>
    </row>
    <row r="597" spans="2:44">
      <c r="B597" s="9" t="s">
        <v>1435</v>
      </c>
      <c r="C597" s="9" t="s">
        <v>1782</v>
      </c>
      <c r="D597" s="16" t="s">
        <v>1169</v>
      </c>
      <c r="E597" s="16" t="s">
        <v>2601</v>
      </c>
      <c r="F597" s="16" t="s">
        <v>2766</v>
      </c>
      <c r="G597" s="16" t="s">
        <v>3296</v>
      </c>
      <c r="H597" s="10" t="s">
        <v>3746</v>
      </c>
      <c r="I597" s="27" t="s">
        <v>237</v>
      </c>
      <c r="J597" s="30" t="s">
        <v>4575</v>
      </c>
      <c r="K597" s="30" t="s">
        <v>787</v>
      </c>
      <c r="L597" s="30" t="s">
        <v>1332</v>
      </c>
      <c r="M597" s="30" t="str">
        <v/>
      </c>
      <c r="N597" s="30" t="str">
        <v/>
      </c>
      <c r="O597" s="30" t="str">
        <v/>
      </c>
      <c r="P597" s="30" t="str">
        <v/>
      </c>
      <c r="Q597" s="30" t="str">
        <v/>
      </c>
      <c r="R597" s="30" t="str">
        <v/>
      </c>
      <c r="S597" s="30" t="str">
        <v/>
      </c>
      <c r="T597" s="30" t="str">
        <v/>
      </c>
      <c r="U597" s="30" t="str">
        <v/>
      </c>
      <c r="V597" s="30" t="str">
        <v/>
      </c>
      <c r="W597" s="30" t="str">
        <v/>
      </c>
      <c r="X597" s="30" t="str">
        <v/>
      </c>
      <c r="Y597" s="30" t="str">
        <v/>
      </c>
      <c r="Z597" s="30" t="str">
        <v/>
      </c>
      <c r="AA597" s="30" t="str">
        <v/>
      </c>
      <c r="AB597" s="30" t="str">
        <v/>
      </c>
      <c r="AC597" s="30" t="str">
        <v/>
      </c>
      <c r="AD597" s="30" t="str">
        <v/>
      </c>
      <c r="AE597" s="30" t="str">
        <v/>
      </c>
      <c r="AF597" s="30" t="str">
        <v/>
      </c>
      <c r="AG597" s="37" t="str">
        <v/>
      </c>
      <c r="AH597" s="39" t="str">
        <v/>
      </c>
      <c r="AI597" s="30" t="str">
        <v/>
      </c>
      <c r="AJ597" s="30" t="str">
        <v/>
      </c>
      <c r="AK597" s="30" t="str">
        <v/>
      </c>
      <c r="AL597" s="30" t="str">
        <v>●</v>
      </c>
      <c r="AM597" s="30" t="str">
        <v/>
      </c>
      <c r="AN597" s="30" t="str">
        <v/>
      </c>
      <c r="AO597" s="30" t="str">
        <v/>
      </c>
      <c r="AP597" s="30" t="str">
        <v/>
      </c>
      <c r="AQ597" s="30" t="str">
        <v/>
      </c>
      <c r="AR597" s="30" t="str">
        <v/>
      </c>
    </row>
    <row r="598" spans="2:44">
      <c r="B598" s="9" t="s">
        <v>1344</v>
      </c>
      <c r="C598" s="9" t="s">
        <v>1782</v>
      </c>
      <c r="D598" s="16" t="s">
        <v>417</v>
      </c>
      <c r="E598" s="16" t="s">
        <v>1332</v>
      </c>
      <c r="F598" s="16" t="s">
        <v>1822</v>
      </c>
      <c r="G598" s="16" t="s">
        <v>3298</v>
      </c>
      <c r="H598" s="10" t="s">
        <v>3747</v>
      </c>
      <c r="I598" s="27" t="s">
        <v>4200</v>
      </c>
      <c r="J598" s="30" t="s">
        <v>4576</v>
      </c>
      <c r="K598" s="30" t="s">
        <v>4176</v>
      </c>
      <c r="L598" s="30" t="s">
        <v>1332</v>
      </c>
      <c r="M598" s="30" t="str">
        <v/>
      </c>
      <c r="N598" s="30" t="str">
        <v/>
      </c>
      <c r="O598" s="30" t="str">
        <v/>
      </c>
      <c r="P598" s="30" t="str">
        <v/>
      </c>
      <c r="Q598" s="30" t="str">
        <v/>
      </c>
      <c r="R598" s="30" t="str">
        <v/>
      </c>
      <c r="S598" s="30" t="str">
        <v/>
      </c>
      <c r="T598" s="30" t="str">
        <v/>
      </c>
      <c r="U598" s="30" t="str">
        <v/>
      </c>
      <c r="V598" s="30" t="str">
        <v/>
      </c>
      <c r="W598" s="30" t="str">
        <v/>
      </c>
      <c r="X598" s="30" t="str">
        <v/>
      </c>
      <c r="Y598" s="30" t="str">
        <v/>
      </c>
      <c r="Z598" s="30" t="str">
        <v/>
      </c>
      <c r="AA598" s="30" t="str">
        <v/>
      </c>
      <c r="AB598" s="30" t="str">
        <v/>
      </c>
      <c r="AC598" s="30" t="str">
        <v/>
      </c>
      <c r="AD598" s="30" t="str">
        <v/>
      </c>
      <c r="AE598" s="30" t="str">
        <v/>
      </c>
      <c r="AF598" s="30" t="str">
        <v/>
      </c>
      <c r="AG598" s="37" t="str">
        <v/>
      </c>
      <c r="AH598" s="39" t="str">
        <v/>
      </c>
      <c r="AI598" s="30" t="str">
        <v>●</v>
      </c>
      <c r="AJ598" s="30" t="str">
        <v/>
      </c>
      <c r="AK598" s="30" t="str">
        <v/>
      </c>
      <c r="AL598" s="30" t="str">
        <v/>
      </c>
      <c r="AM598" s="30" t="str">
        <v/>
      </c>
      <c r="AN598" s="30" t="str">
        <v/>
      </c>
      <c r="AO598" s="30" t="str">
        <v/>
      </c>
      <c r="AP598" s="30" t="str">
        <v/>
      </c>
      <c r="AQ598" s="30" t="str">
        <v/>
      </c>
      <c r="AR598" s="30" t="str">
        <v>●</v>
      </c>
    </row>
    <row r="599" spans="2:44">
      <c r="B599" s="9" t="s">
        <v>1555</v>
      </c>
      <c r="C599" s="9" t="s">
        <v>1782</v>
      </c>
      <c r="D599" s="16" t="s">
        <v>2086</v>
      </c>
      <c r="E599" s="16" t="s">
        <v>1332</v>
      </c>
      <c r="F599" s="16" t="s">
        <v>1822</v>
      </c>
      <c r="G599" s="16" t="s">
        <v>3301</v>
      </c>
      <c r="H599" s="10" t="s">
        <v>1308</v>
      </c>
      <c r="I599" s="27" t="s">
        <v>4201</v>
      </c>
      <c r="J599" s="30" t="s">
        <v>4577</v>
      </c>
      <c r="K599" s="30" t="s">
        <v>1332</v>
      </c>
      <c r="L599" s="30" t="s">
        <v>1332</v>
      </c>
      <c r="M599" s="30" t="str">
        <v/>
      </c>
      <c r="N599" s="30" t="str">
        <v/>
      </c>
      <c r="O599" s="30" t="str">
        <v/>
      </c>
      <c r="P599" s="30" t="str">
        <v/>
      </c>
      <c r="Q599" s="30" t="str">
        <v/>
      </c>
      <c r="R599" s="30" t="str">
        <v/>
      </c>
      <c r="S599" s="30" t="str">
        <v/>
      </c>
      <c r="T599" s="30" t="str">
        <v>●</v>
      </c>
      <c r="U599" s="30" t="str">
        <v/>
      </c>
      <c r="V599" s="30" t="str">
        <v/>
      </c>
      <c r="W599" s="30" t="str">
        <v/>
      </c>
      <c r="X599" s="30" t="str">
        <v/>
      </c>
      <c r="Y599" s="30" t="str">
        <v/>
      </c>
      <c r="Z599" s="30" t="str">
        <v/>
      </c>
      <c r="AA599" s="30" t="str">
        <v/>
      </c>
      <c r="AB599" s="30" t="str">
        <v/>
      </c>
      <c r="AC599" s="30" t="str">
        <v/>
      </c>
      <c r="AD599" s="30" t="str">
        <v/>
      </c>
      <c r="AE599" s="30" t="str">
        <v/>
      </c>
      <c r="AF599" s="30" t="str">
        <v/>
      </c>
      <c r="AG599" s="37" t="str">
        <v/>
      </c>
      <c r="AH599" s="39" t="str">
        <v/>
      </c>
      <c r="AI599" s="30" t="str">
        <v/>
      </c>
      <c r="AJ599" s="30" t="str">
        <v/>
      </c>
      <c r="AK599" s="30" t="str">
        <v/>
      </c>
      <c r="AL599" s="30" t="str">
        <v/>
      </c>
      <c r="AM599" s="30" t="str">
        <v/>
      </c>
      <c r="AN599" s="30" t="str">
        <v/>
      </c>
      <c r="AO599" s="30" t="str">
        <v/>
      </c>
      <c r="AP599" s="30" t="str">
        <v/>
      </c>
      <c r="AQ599" s="30" t="str">
        <v/>
      </c>
      <c r="AR599" s="30" t="str">
        <v/>
      </c>
    </row>
    <row r="600" spans="2:44">
      <c r="B600" s="9" t="s">
        <v>907</v>
      </c>
      <c r="C600" s="9" t="s">
        <v>1782</v>
      </c>
      <c r="D600" s="16" t="s">
        <v>2504</v>
      </c>
      <c r="E600" s="16" t="s">
        <v>1332</v>
      </c>
      <c r="F600" s="16" t="s">
        <v>1822</v>
      </c>
      <c r="G600" s="16" t="s">
        <v>100</v>
      </c>
      <c r="H600" s="10" t="s">
        <v>3750</v>
      </c>
      <c r="I600" s="27" t="s">
        <v>477</v>
      </c>
      <c r="J600" s="30" t="s">
        <v>1075</v>
      </c>
      <c r="K600" s="30" t="s">
        <v>4980</v>
      </c>
      <c r="L600" s="30" t="s">
        <v>1332</v>
      </c>
      <c r="M600" s="30" t="str">
        <v/>
      </c>
      <c r="N600" s="30" t="str">
        <v/>
      </c>
      <c r="O600" s="30" t="str">
        <v/>
      </c>
      <c r="P600" s="30" t="str">
        <v/>
      </c>
      <c r="Q600" s="30" t="str">
        <v/>
      </c>
      <c r="R600" s="30" t="str">
        <v/>
      </c>
      <c r="S600" s="30" t="str">
        <v/>
      </c>
      <c r="T600" s="30" t="str">
        <v/>
      </c>
      <c r="U600" s="30" t="str">
        <v/>
      </c>
      <c r="V600" s="30" t="str">
        <v/>
      </c>
      <c r="W600" s="30" t="str">
        <v/>
      </c>
      <c r="X600" s="30" t="str">
        <v/>
      </c>
      <c r="Y600" s="30" t="str">
        <v/>
      </c>
      <c r="Z600" s="30" t="str">
        <v/>
      </c>
      <c r="AA600" s="30" t="str">
        <v/>
      </c>
      <c r="AB600" s="30" t="str">
        <v/>
      </c>
      <c r="AC600" s="30" t="str">
        <v/>
      </c>
      <c r="AD600" s="30" t="str">
        <v/>
      </c>
      <c r="AE600" s="30" t="str">
        <v/>
      </c>
      <c r="AF600" s="30" t="str">
        <v/>
      </c>
      <c r="AG600" s="37" t="str">
        <v/>
      </c>
      <c r="AH600" s="39" t="str">
        <v/>
      </c>
      <c r="AI600" s="30" t="str">
        <v/>
      </c>
      <c r="AJ600" s="30" t="str">
        <v/>
      </c>
      <c r="AK600" s="30" t="str">
        <v/>
      </c>
      <c r="AL600" s="30" t="str">
        <v/>
      </c>
      <c r="AM600" s="30" t="str">
        <v>●</v>
      </c>
      <c r="AN600" s="30" t="str">
        <v/>
      </c>
      <c r="AO600" s="30" t="str">
        <v/>
      </c>
      <c r="AP600" s="30" t="str">
        <v/>
      </c>
      <c r="AQ600" s="30" t="str">
        <v/>
      </c>
      <c r="AR600" s="30" t="str">
        <v>●</v>
      </c>
    </row>
    <row r="601" spans="2:44">
      <c r="B601" s="9" t="s">
        <v>1559</v>
      </c>
      <c r="C601" s="9" t="s">
        <v>1782</v>
      </c>
      <c r="D601" s="16" t="s">
        <v>2505</v>
      </c>
      <c r="E601" s="16" t="s">
        <v>1332</v>
      </c>
      <c r="F601" s="16" t="s">
        <v>1822</v>
      </c>
      <c r="G601" s="16" t="s">
        <v>816</v>
      </c>
      <c r="H601" s="10" t="s">
        <v>503</v>
      </c>
      <c r="I601" s="27" t="s">
        <v>4202</v>
      </c>
      <c r="J601" s="30" t="s">
        <v>4579</v>
      </c>
      <c r="K601" s="30" t="s">
        <v>1332</v>
      </c>
      <c r="L601" s="30" t="s">
        <v>1332</v>
      </c>
      <c r="M601" s="30" t="str">
        <v/>
      </c>
      <c r="N601" s="30" t="str">
        <v/>
      </c>
      <c r="O601" s="30" t="str">
        <v/>
      </c>
      <c r="P601" s="30" t="str">
        <v/>
      </c>
      <c r="Q601" s="30" t="str">
        <v/>
      </c>
      <c r="R601" s="30" t="str">
        <v/>
      </c>
      <c r="S601" s="30" t="str">
        <v/>
      </c>
      <c r="T601" s="30" t="str">
        <v/>
      </c>
      <c r="U601" s="30" t="str">
        <v/>
      </c>
      <c r="V601" s="30" t="str">
        <v/>
      </c>
      <c r="W601" s="30" t="str">
        <v/>
      </c>
      <c r="X601" s="30" t="str">
        <v/>
      </c>
      <c r="Y601" s="30" t="str">
        <v/>
      </c>
      <c r="Z601" s="30" t="str">
        <v/>
      </c>
      <c r="AA601" s="30" t="str">
        <v/>
      </c>
      <c r="AB601" s="30" t="str">
        <v/>
      </c>
      <c r="AC601" s="30" t="str">
        <v/>
      </c>
      <c r="AD601" s="30" t="str">
        <v/>
      </c>
      <c r="AE601" s="30" t="str">
        <v/>
      </c>
      <c r="AF601" s="30" t="str">
        <v/>
      </c>
      <c r="AG601" s="37" t="str">
        <v/>
      </c>
      <c r="AH601" s="39" t="str">
        <v/>
      </c>
      <c r="AI601" s="30" t="str">
        <v>●</v>
      </c>
      <c r="AJ601" s="30" t="str">
        <v/>
      </c>
      <c r="AK601" s="30" t="str">
        <v/>
      </c>
      <c r="AL601" s="30" t="str">
        <v/>
      </c>
      <c r="AM601" s="30" t="str">
        <v>●</v>
      </c>
      <c r="AN601" s="30" t="str">
        <v/>
      </c>
      <c r="AO601" s="30" t="str">
        <v/>
      </c>
      <c r="AP601" s="30" t="str">
        <v/>
      </c>
      <c r="AQ601" s="30" t="str">
        <v/>
      </c>
      <c r="AR601" s="30" t="str">
        <v/>
      </c>
    </row>
    <row r="602" spans="2:44">
      <c r="B602" s="9" t="s">
        <v>1562</v>
      </c>
      <c r="C602" s="9" t="s">
        <v>1783</v>
      </c>
      <c r="D602" s="16" t="s">
        <v>2507</v>
      </c>
      <c r="E602" s="16" t="s">
        <v>1332</v>
      </c>
      <c r="F602" s="16" t="s">
        <v>1679</v>
      </c>
      <c r="G602" s="16" t="s">
        <v>93</v>
      </c>
      <c r="H602" s="10" t="s">
        <v>548</v>
      </c>
      <c r="I602" s="27" t="s">
        <v>4203</v>
      </c>
      <c r="J602" s="30" t="s">
        <v>4580</v>
      </c>
      <c r="K602" s="30" t="s">
        <v>4580</v>
      </c>
      <c r="L602" s="30" t="s">
        <v>1332</v>
      </c>
      <c r="M602" s="30" t="str">
        <v/>
      </c>
      <c r="N602" s="30" t="str">
        <v/>
      </c>
      <c r="O602" s="30" t="str">
        <v/>
      </c>
      <c r="P602" s="30" t="str">
        <v/>
      </c>
      <c r="Q602" s="30" t="str">
        <v/>
      </c>
      <c r="R602" s="30" t="str">
        <v/>
      </c>
      <c r="S602" s="30" t="str">
        <v/>
      </c>
      <c r="T602" s="30" t="str">
        <v/>
      </c>
      <c r="U602" s="30" t="str">
        <v/>
      </c>
      <c r="V602" s="30" t="str">
        <v/>
      </c>
      <c r="W602" s="30" t="str">
        <v/>
      </c>
      <c r="X602" s="30" t="str">
        <v/>
      </c>
      <c r="Y602" s="30" t="str">
        <v/>
      </c>
      <c r="Z602" s="30" t="str">
        <v/>
      </c>
      <c r="AA602" s="30" t="str">
        <v/>
      </c>
      <c r="AB602" s="30" t="str">
        <v/>
      </c>
      <c r="AC602" s="30" t="str">
        <v/>
      </c>
      <c r="AD602" s="30" t="str">
        <v/>
      </c>
      <c r="AE602" s="30" t="str">
        <v/>
      </c>
      <c r="AF602" s="30" t="str">
        <v/>
      </c>
      <c r="AG602" s="37" t="str">
        <v/>
      </c>
      <c r="AH602" s="39" t="str">
        <v/>
      </c>
      <c r="AI602" s="30" t="str">
        <v/>
      </c>
      <c r="AJ602" s="30" t="str">
        <v/>
      </c>
      <c r="AK602" s="30" t="str">
        <v/>
      </c>
      <c r="AL602" s="30" t="str">
        <v/>
      </c>
      <c r="AM602" s="30" t="str">
        <v/>
      </c>
      <c r="AN602" s="30" t="str">
        <v/>
      </c>
      <c r="AO602" s="30" t="str">
        <v/>
      </c>
      <c r="AP602" s="30" t="str">
        <v/>
      </c>
      <c r="AQ602" s="30" t="str">
        <v/>
      </c>
      <c r="AR602" s="30" t="str">
        <v>●</v>
      </c>
    </row>
    <row r="603" spans="2:44">
      <c r="B603" s="9" t="s">
        <v>1565</v>
      </c>
      <c r="C603" s="9" t="s">
        <v>1783</v>
      </c>
      <c r="D603" s="16" t="s">
        <v>2510</v>
      </c>
      <c r="E603" s="16" t="s">
        <v>1332</v>
      </c>
      <c r="F603" s="16" t="s">
        <v>2800</v>
      </c>
      <c r="G603" s="16" t="s">
        <v>3302</v>
      </c>
      <c r="H603" s="10" t="s">
        <v>3489</v>
      </c>
      <c r="I603" s="27" t="s">
        <v>765</v>
      </c>
      <c r="J603" s="30" t="s">
        <v>1009</v>
      </c>
      <c r="K603" s="30" t="s">
        <v>4981</v>
      </c>
      <c r="L603" s="30" t="s">
        <v>1332</v>
      </c>
      <c r="M603" s="30" t="str">
        <v/>
      </c>
      <c r="N603" s="30" t="str">
        <v/>
      </c>
      <c r="O603" s="30" t="str">
        <v/>
      </c>
      <c r="P603" s="30" t="str">
        <v/>
      </c>
      <c r="Q603" s="30" t="str">
        <v/>
      </c>
      <c r="R603" s="30" t="str">
        <v/>
      </c>
      <c r="S603" s="30" t="str">
        <v/>
      </c>
      <c r="T603" s="30" t="str">
        <v/>
      </c>
      <c r="U603" s="30" t="str">
        <v/>
      </c>
      <c r="V603" s="30" t="str">
        <v/>
      </c>
      <c r="W603" s="30" t="str">
        <v/>
      </c>
      <c r="X603" s="30" t="str">
        <v/>
      </c>
      <c r="Y603" s="30" t="str">
        <v/>
      </c>
      <c r="Z603" s="30" t="str">
        <v/>
      </c>
      <c r="AA603" s="30" t="str">
        <v/>
      </c>
      <c r="AB603" s="30" t="str">
        <v/>
      </c>
      <c r="AC603" s="30" t="str">
        <v/>
      </c>
      <c r="AD603" s="30" t="str">
        <v/>
      </c>
      <c r="AE603" s="30" t="str">
        <v/>
      </c>
      <c r="AF603" s="30" t="str">
        <v/>
      </c>
      <c r="AG603" s="37" t="str">
        <v>●</v>
      </c>
      <c r="AH603" s="39" t="str">
        <v/>
      </c>
      <c r="AI603" s="30" t="str">
        <v/>
      </c>
      <c r="AJ603" s="30" t="str">
        <v/>
      </c>
      <c r="AK603" s="30" t="str">
        <v/>
      </c>
      <c r="AL603" s="30" t="str">
        <v/>
      </c>
      <c r="AM603" s="30" t="str">
        <v/>
      </c>
      <c r="AN603" s="30" t="str">
        <v/>
      </c>
      <c r="AO603" s="30" t="str">
        <v/>
      </c>
      <c r="AP603" s="30" t="str">
        <v/>
      </c>
      <c r="AQ603" s="30" t="str">
        <v/>
      </c>
      <c r="AR603" s="30" t="str">
        <v/>
      </c>
    </row>
    <row r="604" spans="2:44">
      <c r="B604" s="9" t="s">
        <v>115</v>
      </c>
      <c r="C604" s="9" t="s">
        <v>1782</v>
      </c>
      <c r="D604" s="16" t="s">
        <v>2513</v>
      </c>
      <c r="E604" s="16" t="s">
        <v>1332</v>
      </c>
      <c r="F604" s="16" t="s">
        <v>1822</v>
      </c>
      <c r="G604" s="16" t="s">
        <v>1887</v>
      </c>
      <c r="H604" s="10" t="s">
        <v>3050</v>
      </c>
      <c r="I604" s="27" t="s">
        <v>3550</v>
      </c>
      <c r="J604" s="30" t="s">
        <v>4581</v>
      </c>
      <c r="K604" s="30" t="s">
        <v>1332</v>
      </c>
      <c r="L604" s="30" t="s">
        <v>1332</v>
      </c>
      <c r="M604" s="30" t="str">
        <v/>
      </c>
      <c r="N604" s="30" t="str">
        <v/>
      </c>
      <c r="O604" s="30" t="str">
        <v/>
      </c>
      <c r="P604" s="30" t="str">
        <v/>
      </c>
      <c r="Q604" s="30" t="str">
        <v/>
      </c>
      <c r="R604" s="30" t="str">
        <v/>
      </c>
      <c r="S604" s="30" t="str">
        <v/>
      </c>
      <c r="T604" s="30" t="str">
        <v/>
      </c>
      <c r="U604" s="30" t="str">
        <v/>
      </c>
      <c r="V604" s="30" t="str">
        <v/>
      </c>
      <c r="W604" s="30" t="str">
        <v/>
      </c>
      <c r="X604" s="30" t="str">
        <v/>
      </c>
      <c r="Y604" s="30" t="str">
        <v/>
      </c>
      <c r="Z604" s="30" t="str">
        <v/>
      </c>
      <c r="AA604" s="30" t="str">
        <v/>
      </c>
      <c r="AB604" s="30" t="str">
        <v/>
      </c>
      <c r="AC604" s="30" t="str">
        <v/>
      </c>
      <c r="AD604" s="30" t="str">
        <v/>
      </c>
      <c r="AE604" s="30" t="str">
        <v/>
      </c>
      <c r="AF604" s="30" t="str">
        <v/>
      </c>
      <c r="AG604" s="37" t="str">
        <v/>
      </c>
      <c r="AH604" s="39" t="str">
        <v/>
      </c>
      <c r="AI604" s="30" t="str">
        <v>●</v>
      </c>
      <c r="AJ604" s="30" t="str">
        <v>●</v>
      </c>
      <c r="AK604" s="30" t="str">
        <v/>
      </c>
      <c r="AL604" s="30" t="str">
        <v/>
      </c>
      <c r="AM604" s="30" t="str">
        <v/>
      </c>
      <c r="AN604" s="30" t="str">
        <v/>
      </c>
      <c r="AO604" s="30" t="str">
        <v/>
      </c>
      <c r="AP604" s="30" t="str">
        <v/>
      </c>
      <c r="AQ604" s="30" t="str">
        <v/>
      </c>
      <c r="AR604" s="30" t="str">
        <v>●</v>
      </c>
    </row>
    <row r="605" spans="2:44">
      <c r="B605" s="9" t="s">
        <v>1574</v>
      </c>
      <c r="C605" s="9" t="s">
        <v>1782</v>
      </c>
      <c r="D605" s="16" t="s">
        <v>2516</v>
      </c>
      <c r="E605" s="16" t="s">
        <v>1332</v>
      </c>
      <c r="F605" s="16" t="s">
        <v>1822</v>
      </c>
      <c r="G605" s="16" t="s">
        <v>3305</v>
      </c>
      <c r="H605" s="10" t="s">
        <v>2646</v>
      </c>
      <c r="I605" s="27" t="s">
        <v>2061</v>
      </c>
      <c r="J605" s="30" t="s">
        <v>3250</v>
      </c>
      <c r="K605" s="30" t="s">
        <v>4982</v>
      </c>
      <c r="L605" s="30" t="s">
        <v>1332</v>
      </c>
      <c r="M605" s="30" t="str">
        <v/>
      </c>
      <c r="N605" s="30" t="str">
        <v>●</v>
      </c>
      <c r="O605" s="30" t="str">
        <v/>
      </c>
      <c r="P605" s="30" t="str">
        <v/>
      </c>
      <c r="Q605" s="30" t="str">
        <v/>
      </c>
      <c r="R605" s="30" t="str">
        <v/>
      </c>
      <c r="S605" s="30" t="str">
        <v>●</v>
      </c>
      <c r="T605" s="30" t="str">
        <v/>
      </c>
      <c r="U605" s="30" t="str">
        <v/>
      </c>
      <c r="V605" s="30" t="str">
        <v>●</v>
      </c>
      <c r="W605" s="30" t="str">
        <v/>
      </c>
      <c r="X605" s="30" t="str">
        <v/>
      </c>
      <c r="Y605" s="30" t="str">
        <v/>
      </c>
      <c r="Z605" s="30" t="str">
        <v>●</v>
      </c>
      <c r="AA605" s="30" t="str">
        <v/>
      </c>
      <c r="AB605" s="30" t="str">
        <v/>
      </c>
      <c r="AC605" s="30" t="str">
        <v/>
      </c>
      <c r="AD605" s="30" t="str">
        <v/>
      </c>
      <c r="AE605" s="30" t="str">
        <v/>
      </c>
      <c r="AF605" s="30" t="str">
        <v/>
      </c>
      <c r="AG605" s="37" t="str">
        <v>●</v>
      </c>
      <c r="AH605" s="39" t="str">
        <v>●</v>
      </c>
      <c r="AI605" s="30" t="str">
        <v/>
      </c>
      <c r="AJ605" s="30" t="str">
        <v/>
      </c>
      <c r="AK605" s="30" t="str">
        <v/>
      </c>
      <c r="AL605" s="30" t="str">
        <v/>
      </c>
      <c r="AM605" s="30" t="str">
        <v/>
      </c>
      <c r="AN605" s="30" t="str">
        <v/>
      </c>
      <c r="AO605" s="30" t="str">
        <v/>
      </c>
      <c r="AP605" s="30" t="str">
        <v/>
      </c>
      <c r="AQ605" s="30" t="str">
        <v/>
      </c>
      <c r="AR605" s="30" t="str">
        <v>●</v>
      </c>
    </row>
    <row r="606" spans="2:44">
      <c r="B606" s="9" t="s">
        <v>1578</v>
      </c>
      <c r="C606" s="9" t="s">
        <v>1782</v>
      </c>
      <c r="D606" s="16" t="s">
        <v>2518</v>
      </c>
      <c r="E606" s="16" t="s">
        <v>1332</v>
      </c>
      <c r="F606" s="16" t="s">
        <v>2783</v>
      </c>
      <c r="G606" s="16" t="s">
        <v>3306</v>
      </c>
      <c r="H606" s="10" t="s">
        <v>2222</v>
      </c>
      <c r="I606" s="27" t="s">
        <v>3644</v>
      </c>
      <c r="J606" s="30" t="s">
        <v>4222</v>
      </c>
      <c r="K606" s="30" t="s">
        <v>4497</v>
      </c>
      <c r="L606" s="30" t="s">
        <v>1332</v>
      </c>
      <c r="M606" s="30" t="str">
        <v/>
      </c>
      <c r="N606" s="30" t="str">
        <v/>
      </c>
      <c r="O606" s="30" t="str">
        <v/>
      </c>
      <c r="P606" s="30" t="str">
        <v/>
      </c>
      <c r="Q606" s="30" t="str">
        <v/>
      </c>
      <c r="R606" s="30" t="str">
        <v/>
      </c>
      <c r="S606" s="30" t="str">
        <v/>
      </c>
      <c r="T606" s="30" t="str">
        <v/>
      </c>
      <c r="U606" s="30" t="str">
        <v/>
      </c>
      <c r="V606" s="30" t="str">
        <v/>
      </c>
      <c r="W606" s="30" t="str">
        <v/>
      </c>
      <c r="X606" s="30" t="str">
        <v/>
      </c>
      <c r="Y606" s="30" t="str">
        <v/>
      </c>
      <c r="Z606" s="30" t="str">
        <v/>
      </c>
      <c r="AA606" s="30" t="str">
        <v/>
      </c>
      <c r="AB606" s="30" t="str">
        <v/>
      </c>
      <c r="AC606" s="30" t="str">
        <v/>
      </c>
      <c r="AD606" s="30" t="str">
        <v/>
      </c>
      <c r="AE606" s="30" t="str">
        <v/>
      </c>
      <c r="AF606" s="30" t="str">
        <v/>
      </c>
      <c r="AG606" s="37" t="str">
        <v/>
      </c>
      <c r="AH606" s="39" t="str">
        <v/>
      </c>
      <c r="AI606" s="30" t="str">
        <v/>
      </c>
      <c r="AJ606" s="30" t="str">
        <v/>
      </c>
      <c r="AK606" s="30" t="str">
        <v>●</v>
      </c>
      <c r="AL606" s="30" t="str">
        <v/>
      </c>
      <c r="AM606" s="30" t="str">
        <v/>
      </c>
      <c r="AN606" s="30" t="str">
        <v/>
      </c>
      <c r="AO606" s="30" t="str">
        <v/>
      </c>
      <c r="AP606" s="30" t="str">
        <v/>
      </c>
      <c r="AQ606" s="30" t="str">
        <v/>
      </c>
      <c r="AR606" s="30" t="str">
        <v/>
      </c>
    </row>
    <row r="607" spans="2:44">
      <c r="B607" s="9" t="s">
        <v>1582</v>
      </c>
      <c r="C607" s="9" t="s">
        <v>1782</v>
      </c>
      <c r="D607" s="16" t="s">
        <v>1586</v>
      </c>
      <c r="E607" s="16" t="s">
        <v>2601</v>
      </c>
      <c r="F607" s="16" t="s">
        <v>2766</v>
      </c>
      <c r="G607" s="16" t="s">
        <v>3307</v>
      </c>
      <c r="H607" s="10" t="s">
        <v>2006</v>
      </c>
      <c r="I607" s="27" t="s">
        <v>4204</v>
      </c>
      <c r="J607" s="30" t="s">
        <v>1708</v>
      </c>
      <c r="K607" s="30" t="s">
        <v>4983</v>
      </c>
      <c r="L607" s="30" t="s">
        <v>1332</v>
      </c>
      <c r="M607" s="30" t="str">
        <v/>
      </c>
      <c r="N607" s="30" t="str">
        <v/>
      </c>
      <c r="O607" s="30" t="str">
        <v/>
      </c>
      <c r="P607" s="30" t="str">
        <v/>
      </c>
      <c r="Q607" s="30" t="str">
        <v>●</v>
      </c>
      <c r="R607" s="30" t="str">
        <v/>
      </c>
      <c r="S607" s="30" t="str">
        <v/>
      </c>
      <c r="T607" s="30" t="str">
        <v/>
      </c>
      <c r="U607" s="30" t="str">
        <v/>
      </c>
      <c r="V607" s="30" t="str">
        <v/>
      </c>
      <c r="W607" s="30" t="str">
        <v/>
      </c>
      <c r="X607" s="30" t="str">
        <v/>
      </c>
      <c r="Y607" s="30" t="str">
        <v/>
      </c>
      <c r="Z607" s="30" t="str">
        <v/>
      </c>
      <c r="AA607" s="30" t="str">
        <v/>
      </c>
      <c r="AB607" s="30" t="str">
        <v/>
      </c>
      <c r="AC607" s="30" t="str">
        <v/>
      </c>
      <c r="AD607" s="30" t="str">
        <v/>
      </c>
      <c r="AE607" s="30" t="str">
        <v/>
      </c>
      <c r="AF607" s="30" t="str">
        <v/>
      </c>
      <c r="AG607" s="37" t="str">
        <v/>
      </c>
      <c r="AH607" s="39" t="str">
        <v/>
      </c>
      <c r="AI607" s="30" t="str">
        <v>●</v>
      </c>
      <c r="AJ607" s="30" t="str">
        <v/>
      </c>
      <c r="AK607" s="30" t="str">
        <v/>
      </c>
      <c r="AL607" s="30" t="str">
        <v/>
      </c>
      <c r="AM607" s="30" t="str">
        <v>●</v>
      </c>
      <c r="AN607" s="30" t="str">
        <v/>
      </c>
      <c r="AO607" s="30" t="str">
        <v/>
      </c>
      <c r="AP607" s="30" t="str">
        <v/>
      </c>
      <c r="AQ607" s="30" t="str">
        <v/>
      </c>
      <c r="AR607" s="30" t="str">
        <v/>
      </c>
    </row>
    <row r="608" spans="2:44">
      <c r="B608" s="9" t="s">
        <v>1093</v>
      </c>
      <c r="C608" s="9" t="s">
        <v>1782</v>
      </c>
      <c r="D608" s="16" t="s">
        <v>2520</v>
      </c>
      <c r="E608" s="16" t="s">
        <v>2702</v>
      </c>
      <c r="F608" s="16" t="s">
        <v>94</v>
      </c>
      <c r="G608" s="16" t="s">
        <v>1041</v>
      </c>
      <c r="H608" s="10" t="s">
        <v>128</v>
      </c>
      <c r="I608" s="27" t="s">
        <v>4205</v>
      </c>
      <c r="J608" s="30" t="s">
        <v>4582</v>
      </c>
      <c r="K608" s="30" t="s">
        <v>4736</v>
      </c>
      <c r="L608" s="30" t="s">
        <v>1332</v>
      </c>
      <c r="M608" s="30" t="str">
        <v/>
      </c>
      <c r="N608" s="30" t="str">
        <v/>
      </c>
      <c r="O608" s="30" t="str">
        <v/>
      </c>
      <c r="P608" s="30" t="str">
        <v>●</v>
      </c>
      <c r="Q608" s="30" t="str">
        <v>●</v>
      </c>
      <c r="R608" s="30" t="str">
        <v/>
      </c>
      <c r="S608" s="30" t="str">
        <v/>
      </c>
      <c r="T608" s="30" t="str">
        <v/>
      </c>
      <c r="U608" s="30" t="str">
        <v/>
      </c>
      <c r="V608" s="30" t="str">
        <v/>
      </c>
      <c r="W608" s="30" t="str">
        <v/>
      </c>
      <c r="X608" s="30" t="str">
        <v/>
      </c>
      <c r="Y608" s="30" t="str">
        <v/>
      </c>
      <c r="Z608" s="30" t="str">
        <v/>
      </c>
      <c r="AA608" s="30" t="str">
        <v/>
      </c>
      <c r="AB608" s="30" t="str">
        <v/>
      </c>
      <c r="AC608" s="30" t="str">
        <v/>
      </c>
      <c r="AD608" s="30" t="str">
        <v/>
      </c>
      <c r="AE608" s="30" t="str">
        <v/>
      </c>
      <c r="AF608" s="30" t="str">
        <v/>
      </c>
      <c r="AG608" s="37" t="str">
        <v/>
      </c>
      <c r="AH608" s="39" t="str">
        <v/>
      </c>
      <c r="AI608" s="30" t="str">
        <v/>
      </c>
      <c r="AJ608" s="30" t="str">
        <v/>
      </c>
      <c r="AK608" s="30" t="str">
        <v/>
      </c>
      <c r="AL608" s="30" t="str">
        <v/>
      </c>
      <c r="AM608" s="30" t="str">
        <v/>
      </c>
      <c r="AN608" s="30" t="str">
        <v/>
      </c>
      <c r="AO608" s="30" t="str">
        <v/>
      </c>
      <c r="AP608" s="30" t="str">
        <v>●</v>
      </c>
      <c r="AQ608" s="30" t="str">
        <v/>
      </c>
      <c r="AR608" s="30" t="str">
        <v>●</v>
      </c>
    </row>
    <row r="609" spans="2:44">
      <c r="B609" s="9" t="s">
        <v>1583</v>
      </c>
      <c r="C609" s="9" t="s">
        <v>1782</v>
      </c>
      <c r="D609" s="16" t="s">
        <v>2523</v>
      </c>
      <c r="E609" s="16" t="s">
        <v>2601</v>
      </c>
      <c r="F609" s="16" t="s">
        <v>839</v>
      </c>
      <c r="G609" s="16" t="s">
        <v>1764</v>
      </c>
      <c r="H609" s="10" t="s">
        <v>3746</v>
      </c>
      <c r="I609" s="27" t="s">
        <v>3718</v>
      </c>
      <c r="J609" s="30" t="s">
        <v>4583</v>
      </c>
      <c r="K609" s="30" t="s">
        <v>4845</v>
      </c>
      <c r="L609" s="30" t="s">
        <v>1332</v>
      </c>
      <c r="M609" s="30" t="str">
        <v/>
      </c>
      <c r="N609" s="30" t="str">
        <v/>
      </c>
      <c r="O609" s="30" t="str">
        <v/>
      </c>
      <c r="P609" s="30" t="str">
        <v/>
      </c>
      <c r="Q609" s="30" t="str">
        <v/>
      </c>
      <c r="R609" s="30" t="str">
        <v/>
      </c>
      <c r="S609" s="30" t="str">
        <v>●</v>
      </c>
      <c r="T609" s="30" t="str">
        <v/>
      </c>
      <c r="U609" s="30" t="str">
        <v/>
      </c>
      <c r="V609" s="30" t="str">
        <v/>
      </c>
      <c r="W609" s="30" t="str">
        <v/>
      </c>
      <c r="X609" s="30" t="str">
        <v/>
      </c>
      <c r="Y609" s="30" t="str">
        <v/>
      </c>
      <c r="Z609" s="30" t="str">
        <v>●</v>
      </c>
      <c r="AA609" s="30" t="str">
        <v/>
      </c>
      <c r="AB609" s="30" t="str">
        <v/>
      </c>
      <c r="AC609" s="30" t="str">
        <v/>
      </c>
      <c r="AD609" s="30" t="str">
        <v/>
      </c>
      <c r="AE609" s="30" t="str">
        <v/>
      </c>
      <c r="AF609" s="30" t="str">
        <v/>
      </c>
      <c r="AG609" s="37" t="str">
        <v>●</v>
      </c>
      <c r="AH609" s="39" t="str">
        <v/>
      </c>
      <c r="AI609" s="30" t="str">
        <v/>
      </c>
      <c r="AJ609" s="30" t="str">
        <v/>
      </c>
      <c r="AK609" s="30" t="str">
        <v/>
      </c>
      <c r="AL609" s="30" t="str">
        <v/>
      </c>
      <c r="AM609" s="30" t="str">
        <v/>
      </c>
      <c r="AN609" s="30" t="str">
        <v/>
      </c>
      <c r="AO609" s="30" t="str">
        <v/>
      </c>
      <c r="AP609" s="30" t="str">
        <v>●</v>
      </c>
      <c r="AQ609" s="30" t="str">
        <v/>
      </c>
      <c r="AR609" s="30" t="str">
        <v/>
      </c>
    </row>
    <row r="610" spans="2:44">
      <c r="B610" s="9" t="s">
        <v>1587</v>
      </c>
      <c r="C610" s="9" t="s">
        <v>1782</v>
      </c>
      <c r="D610" s="16" t="s">
        <v>721</v>
      </c>
      <c r="E610" s="16" t="s">
        <v>1332</v>
      </c>
      <c r="F610" s="16" t="s">
        <v>1822</v>
      </c>
      <c r="G610" s="16" t="s">
        <v>1170</v>
      </c>
      <c r="H610" s="10" t="s">
        <v>1992</v>
      </c>
      <c r="I610" s="27" t="s">
        <v>3041</v>
      </c>
      <c r="J610" s="30" t="s">
        <v>4584</v>
      </c>
      <c r="K610" s="30" t="s">
        <v>4642</v>
      </c>
      <c r="L610" s="30" t="s">
        <v>1332</v>
      </c>
      <c r="M610" s="30" t="str">
        <v/>
      </c>
      <c r="N610" s="30" t="str">
        <v/>
      </c>
      <c r="O610" s="30" t="str">
        <v/>
      </c>
      <c r="P610" s="30" t="str">
        <v/>
      </c>
      <c r="Q610" s="30" t="str">
        <v/>
      </c>
      <c r="R610" s="30" t="str">
        <v/>
      </c>
      <c r="S610" s="30" t="str">
        <v>●</v>
      </c>
      <c r="T610" s="30" t="str">
        <v/>
      </c>
      <c r="U610" s="30" t="str">
        <v/>
      </c>
      <c r="V610" s="30" t="str">
        <v/>
      </c>
      <c r="W610" s="30" t="str">
        <v/>
      </c>
      <c r="X610" s="30" t="str">
        <v/>
      </c>
      <c r="Y610" s="30" t="str">
        <v/>
      </c>
      <c r="Z610" s="30" t="str">
        <v/>
      </c>
      <c r="AA610" s="30" t="str">
        <v/>
      </c>
      <c r="AB610" s="30" t="str">
        <v/>
      </c>
      <c r="AC610" s="30" t="str">
        <v/>
      </c>
      <c r="AD610" s="30" t="str">
        <v/>
      </c>
      <c r="AE610" s="30" t="str">
        <v/>
      </c>
      <c r="AF610" s="30" t="str">
        <v/>
      </c>
      <c r="AG610" s="37" t="str">
        <v/>
      </c>
      <c r="AH610" s="39" t="str">
        <v/>
      </c>
      <c r="AI610" s="30" t="str">
        <v/>
      </c>
      <c r="AJ610" s="30" t="str">
        <v/>
      </c>
      <c r="AK610" s="30" t="str">
        <v/>
      </c>
      <c r="AL610" s="30" t="str">
        <v/>
      </c>
      <c r="AM610" s="30" t="str">
        <v/>
      </c>
      <c r="AN610" s="30" t="str">
        <v/>
      </c>
      <c r="AO610" s="30" t="str">
        <v/>
      </c>
      <c r="AP610" s="30" t="str">
        <v/>
      </c>
      <c r="AQ610" s="30" t="str">
        <v/>
      </c>
      <c r="AR610" s="30" t="str">
        <v/>
      </c>
    </row>
    <row r="611" spans="2:44">
      <c r="B611" s="9" t="s">
        <v>916</v>
      </c>
      <c r="C611" s="9" t="s">
        <v>1782</v>
      </c>
      <c r="D611" s="16" t="s">
        <v>1031</v>
      </c>
      <c r="E611" s="16" t="s">
        <v>1332</v>
      </c>
      <c r="F611" s="16" t="s">
        <v>1822</v>
      </c>
      <c r="G611" s="16" t="s">
        <v>2295</v>
      </c>
      <c r="H611" s="10" t="s">
        <v>3751</v>
      </c>
      <c r="I611" s="27" t="s">
        <v>168</v>
      </c>
      <c r="J611" s="30" t="s">
        <v>4585</v>
      </c>
      <c r="K611" s="30" t="s">
        <v>4984</v>
      </c>
      <c r="L611" s="30" t="s">
        <v>1332</v>
      </c>
      <c r="M611" s="30" t="str">
        <v/>
      </c>
      <c r="N611" s="30" t="str">
        <v/>
      </c>
      <c r="O611" s="30" t="str">
        <v/>
      </c>
      <c r="P611" s="30" t="str">
        <v/>
      </c>
      <c r="Q611" s="30" t="str">
        <v/>
      </c>
      <c r="R611" s="30" t="str">
        <v/>
      </c>
      <c r="S611" s="30" t="str">
        <v/>
      </c>
      <c r="T611" s="30" t="str">
        <v/>
      </c>
      <c r="U611" s="30" t="str">
        <v/>
      </c>
      <c r="V611" s="30" t="str">
        <v/>
      </c>
      <c r="W611" s="30" t="str">
        <v/>
      </c>
      <c r="X611" s="30" t="str">
        <v/>
      </c>
      <c r="Y611" s="30" t="str">
        <v/>
      </c>
      <c r="Z611" s="30" t="str">
        <v/>
      </c>
      <c r="AA611" s="30" t="str">
        <v/>
      </c>
      <c r="AB611" s="30" t="str">
        <v/>
      </c>
      <c r="AC611" s="30" t="str">
        <v/>
      </c>
      <c r="AD611" s="30" t="str">
        <v/>
      </c>
      <c r="AE611" s="30" t="str">
        <v/>
      </c>
      <c r="AF611" s="30" t="str">
        <v/>
      </c>
      <c r="AG611" s="37" t="str">
        <v/>
      </c>
      <c r="AH611" s="39" t="str">
        <v/>
      </c>
      <c r="AI611" s="30" t="str">
        <v>●</v>
      </c>
      <c r="AJ611" s="30" t="str">
        <v>●</v>
      </c>
      <c r="AK611" s="30" t="str">
        <v>●</v>
      </c>
      <c r="AL611" s="30" t="str">
        <v>●</v>
      </c>
      <c r="AM611" s="30" t="str">
        <v>●</v>
      </c>
      <c r="AN611" s="30" t="str">
        <v/>
      </c>
      <c r="AO611" s="30" t="str">
        <v/>
      </c>
      <c r="AP611" s="30" t="str">
        <v/>
      </c>
      <c r="AQ611" s="30" t="str">
        <v/>
      </c>
      <c r="AR611" s="30" t="str">
        <v>●</v>
      </c>
    </row>
    <row r="612" spans="2:44">
      <c r="B612" s="9" t="s">
        <v>1588</v>
      </c>
      <c r="C612" s="9" t="s">
        <v>1782</v>
      </c>
      <c r="D612" s="16" t="s">
        <v>2525</v>
      </c>
      <c r="E612" s="16" t="s">
        <v>2721</v>
      </c>
      <c r="F612" s="16" t="s">
        <v>839</v>
      </c>
      <c r="G612" s="16" t="s">
        <v>2420</v>
      </c>
      <c r="H612" s="10" t="s">
        <v>3466</v>
      </c>
      <c r="I612" s="27" t="s">
        <v>4206</v>
      </c>
      <c r="J612" s="30" t="s">
        <v>4586</v>
      </c>
      <c r="K612" s="30" t="s">
        <v>4986</v>
      </c>
      <c r="L612" s="30" t="s">
        <v>1332</v>
      </c>
      <c r="M612" s="30" t="str">
        <v/>
      </c>
      <c r="N612" s="30" t="str">
        <v/>
      </c>
      <c r="O612" s="30" t="str">
        <v/>
      </c>
      <c r="P612" s="30" t="str">
        <v/>
      </c>
      <c r="Q612" s="30" t="str">
        <v/>
      </c>
      <c r="R612" s="30" t="str">
        <v/>
      </c>
      <c r="S612" s="30" t="str">
        <v/>
      </c>
      <c r="T612" s="30" t="str">
        <v/>
      </c>
      <c r="U612" s="30" t="str">
        <v/>
      </c>
      <c r="V612" s="30" t="str">
        <v/>
      </c>
      <c r="W612" s="30" t="str">
        <v/>
      </c>
      <c r="X612" s="30" t="str">
        <v/>
      </c>
      <c r="Y612" s="30" t="str">
        <v/>
      </c>
      <c r="Z612" s="30" t="str">
        <v/>
      </c>
      <c r="AA612" s="30" t="str">
        <v/>
      </c>
      <c r="AB612" s="30" t="str">
        <v/>
      </c>
      <c r="AC612" s="30" t="str">
        <v/>
      </c>
      <c r="AD612" s="30" t="str">
        <v/>
      </c>
      <c r="AE612" s="30" t="str">
        <v/>
      </c>
      <c r="AF612" s="30" t="str">
        <v/>
      </c>
      <c r="AG612" s="37" t="str">
        <v/>
      </c>
      <c r="AH612" s="39" t="str">
        <v/>
      </c>
      <c r="AI612" s="30" t="str">
        <v/>
      </c>
      <c r="AJ612" s="30" t="str">
        <v/>
      </c>
      <c r="AK612" s="30" t="str">
        <v/>
      </c>
      <c r="AL612" s="30" t="str">
        <v/>
      </c>
      <c r="AM612" s="30" t="str">
        <v/>
      </c>
      <c r="AN612" s="30" t="str">
        <v/>
      </c>
      <c r="AO612" s="30" t="str">
        <v/>
      </c>
      <c r="AP612" s="30" t="str">
        <v/>
      </c>
      <c r="AQ612" s="30" t="str">
        <v/>
      </c>
      <c r="AR612" s="30" t="str">
        <v>●</v>
      </c>
    </row>
    <row r="613" spans="2:44">
      <c r="B613" s="9" t="s">
        <v>1589</v>
      </c>
      <c r="C613" s="9" t="s">
        <v>1782</v>
      </c>
      <c r="D613" s="16" t="s">
        <v>2530</v>
      </c>
      <c r="E613" s="16" t="s">
        <v>1332</v>
      </c>
      <c r="F613" s="16" t="s">
        <v>1822</v>
      </c>
      <c r="G613" s="16" t="s">
        <v>92</v>
      </c>
      <c r="H613" s="10" t="s">
        <v>3752</v>
      </c>
      <c r="I613" s="27" t="s">
        <v>1665</v>
      </c>
      <c r="J613" s="30" t="s">
        <v>4587</v>
      </c>
      <c r="K613" s="30" t="s">
        <v>1758</v>
      </c>
      <c r="L613" s="30" t="s">
        <v>1332</v>
      </c>
      <c r="M613" s="30" t="str">
        <v/>
      </c>
      <c r="N613" s="30" t="str">
        <v/>
      </c>
      <c r="O613" s="30" t="str">
        <v/>
      </c>
      <c r="P613" s="30" t="str">
        <v/>
      </c>
      <c r="Q613" s="30" t="str">
        <v/>
      </c>
      <c r="R613" s="30" t="str">
        <v/>
      </c>
      <c r="S613" s="30" t="str">
        <v/>
      </c>
      <c r="T613" s="30" t="str">
        <v/>
      </c>
      <c r="U613" s="30" t="str">
        <v/>
      </c>
      <c r="V613" s="30" t="str">
        <v/>
      </c>
      <c r="W613" s="30" t="str">
        <v/>
      </c>
      <c r="X613" s="30" t="str">
        <v/>
      </c>
      <c r="Y613" s="30" t="str">
        <v/>
      </c>
      <c r="Z613" s="30" t="str">
        <v/>
      </c>
      <c r="AA613" s="30" t="str">
        <v/>
      </c>
      <c r="AB613" s="30" t="str">
        <v/>
      </c>
      <c r="AC613" s="30" t="str">
        <v/>
      </c>
      <c r="AD613" s="30" t="str">
        <v/>
      </c>
      <c r="AE613" s="30" t="str">
        <v/>
      </c>
      <c r="AF613" s="30" t="str">
        <v/>
      </c>
      <c r="AG613" s="37" t="str">
        <v/>
      </c>
      <c r="AH613" s="39" t="str">
        <v/>
      </c>
      <c r="AI613" s="30" t="str">
        <v/>
      </c>
      <c r="AJ613" s="30" t="str">
        <v/>
      </c>
      <c r="AK613" s="30" t="str">
        <v/>
      </c>
      <c r="AL613" s="30" t="str">
        <v/>
      </c>
      <c r="AM613" s="30" t="str">
        <v/>
      </c>
      <c r="AN613" s="30" t="str">
        <v/>
      </c>
      <c r="AO613" s="30" t="str">
        <v/>
      </c>
      <c r="AP613" s="30" t="str">
        <v/>
      </c>
      <c r="AQ613" s="30" t="str">
        <v>●</v>
      </c>
      <c r="AR613" s="30" t="str">
        <v>●</v>
      </c>
    </row>
    <row r="614" spans="2:44">
      <c r="B614" s="9" t="s">
        <v>1591</v>
      </c>
      <c r="C614" s="9" t="s">
        <v>1782</v>
      </c>
      <c r="D614" s="16" t="s">
        <v>2531</v>
      </c>
      <c r="E614" s="16" t="s">
        <v>2702</v>
      </c>
      <c r="F614" s="16" t="s">
        <v>94</v>
      </c>
      <c r="G614" s="16" t="s">
        <v>3310</v>
      </c>
      <c r="H614" s="10" t="s">
        <v>128</v>
      </c>
      <c r="I614" s="27" t="s">
        <v>2906</v>
      </c>
      <c r="J614" s="30" t="s">
        <v>249</v>
      </c>
      <c r="K614" s="30" t="s">
        <v>4872</v>
      </c>
      <c r="L614" s="30" t="s">
        <v>1332</v>
      </c>
      <c r="M614" s="30" t="str">
        <v/>
      </c>
      <c r="N614" s="30" t="str">
        <v/>
      </c>
      <c r="O614" s="30" t="str">
        <v/>
      </c>
      <c r="P614" s="30" t="str">
        <v/>
      </c>
      <c r="Q614" s="30" t="str">
        <v/>
      </c>
      <c r="R614" s="30" t="str">
        <v/>
      </c>
      <c r="S614" s="30" t="str">
        <v/>
      </c>
      <c r="T614" s="30" t="str">
        <v/>
      </c>
      <c r="U614" s="30" t="str">
        <v/>
      </c>
      <c r="V614" s="30" t="str">
        <v/>
      </c>
      <c r="W614" s="30" t="str">
        <v/>
      </c>
      <c r="X614" s="30" t="str">
        <v/>
      </c>
      <c r="Y614" s="30" t="str">
        <v/>
      </c>
      <c r="Z614" s="30" t="str">
        <v/>
      </c>
      <c r="AA614" s="30" t="str">
        <v/>
      </c>
      <c r="AB614" s="30" t="str">
        <v/>
      </c>
      <c r="AC614" s="30" t="str">
        <v/>
      </c>
      <c r="AD614" s="30" t="str">
        <v/>
      </c>
      <c r="AE614" s="30" t="str">
        <v/>
      </c>
      <c r="AF614" s="30" t="str">
        <v/>
      </c>
      <c r="AG614" s="37" t="str">
        <v/>
      </c>
      <c r="AH614" s="39" t="str">
        <v/>
      </c>
      <c r="AI614" s="30" t="str">
        <v/>
      </c>
      <c r="AJ614" s="30" t="str">
        <v/>
      </c>
      <c r="AK614" s="30" t="str">
        <v/>
      </c>
      <c r="AL614" s="30" t="str">
        <v/>
      </c>
      <c r="AM614" s="30" t="str">
        <v/>
      </c>
      <c r="AN614" s="30" t="str">
        <v/>
      </c>
      <c r="AO614" s="30" t="str">
        <v/>
      </c>
      <c r="AP614" s="30" t="str">
        <v/>
      </c>
      <c r="AQ614" s="30" t="str">
        <v/>
      </c>
      <c r="AR614" s="30" t="str">
        <v>●</v>
      </c>
    </row>
    <row r="615" spans="2:44">
      <c r="B615" s="9" t="s">
        <v>1594</v>
      </c>
      <c r="C615" s="9" t="s">
        <v>1782</v>
      </c>
      <c r="D615" s="16" t="s">
        <v>2533</v>
      </c>
      <c r="E615" s="16" t="s">
        <v>1332</v>
      </c>
      <c r="F615" s="16" t="s">
        <v>1822</v>
      </c>
      <c r="G615" s="16" t="s">
        <v>3311</v>
      </c>
      <c r="H615" s="10" t="s">
        <v>3350</v>
      </c>
      <c r="I615" s="27" t="s">
        <v>4207</v>
      </c>
      <c r="J615" s="30" t="s">
        <v>4588</v>
      </c>
      <c r="K615" s="30" t="s">
        <v>4987</v>
      </c>
      <c r="L615" s="30" t="s">
        <v>1332</v>
      </c>
      <c r="M615" s="30" t="str">
        <v/>
      </c>
      <c r="N615" s="30" t="str">
        <v/>
      </c>
      <c r="O615" s="30" t="str">
        <v/>
      </c>
      <c r="P615" s="30" t="str">
        <v>●</v>
      </c>
      <c r="Q615" s="30" t="str">
        <v/>
      </c>
      <c r="R615" s="30" t="str">
        <v/>
      </c>
      <c r="S615" s="30" t="str">
        <v/>
      </c>
      <c r="T615" s="30" t="str">
        <v/>
      </c>
      <c r="U615" s="30" t="str">
        <v/>
      </c>
      <c r="V615" s="30" t="str">
        <v/>
      </c>
      <c r="W615" s="30" t="str">
        <v/>
      </c>
      <c r="X615" s="30" t="str">
        <v/>
      </c>
      <c r="Y615" s="30" t="str">
        <v/>
      </c>
      <c r="Z615" s="30" t="str">
        <v/>
      </c>
      <c r="AA615" s="30" t="str">
        <v/>
      </c>
      <c r="AB615" s="30" t="str">
        <v/>
      </c>
      <c r="AC615" s="30" t="str">
        <v/>
      </c>
      <c r="AD615" s="30" t="str">
        <v/>
      </c>
      <c r="AE615" s="30" t="str">
        <v/>
      </c>
      <c r="AF615" s="30" t="str">
        <v/>
      </c>
      <c r="AG615" s="37" t="str">
        <v/>
      </c>
      <c r="AH615" s="39" t="str">
        <v/>
      </c>
      <c r="AI615" s="30" t="str">
        <v/>
      </c>
      <c r="AJ615" s="30" t="str">
        <v/>
      </c>
      <c r="AK615" s="30" t="str">
        <v/>
      </c>
      <c r="AL615" s="30" t="str">
        <v/>
      </c>
      <c r="AM615" s="30" t="str">
        <v/>
      </c>
      <c r="AN615" s="30" t="str">
        <v/>
      </c>
      <c r="AO615" s="30" t="str">
        <v/>
      </c>
      <c r="AP615" s="30" t="str">
        <v/>
      </c>
      <c r="AQ615" s="30" t="str">
        <v/>
      </c>
      <c r="AR615" s="30" t="str">
        <v/>
      </c>
    </row>
    <row r="616" spans="2:44">
      <c r="B616" s="9" t="s">
        <v>1598</v>
      </c>
      <c r="C616" s="9" t="s">
        <v>1782</v>
      </c>
      <c r="D616" s="16" t="s">
        <v>1065</v>
      </c>
      <c r="E616" s="16" t="s">
        <v>2715</v>
      </c>
      <c r="F616" s="16" t="s">
        <v>839</v>
      </c>
      <c r="G616" s="16" t="s">
        <v>3312</v>
      </c>
      <c r="H616" s="10" t="s">
        <v>3377</v>
      </c>
      <c r="I616" s="27" t="s">
        <v>4208</v>
      </c>
      <c r="J616" s="30" t="s">
        <v>1561</v>
      </c>
      <c r="K616" s="30" t="s">
        <v>4988</v>
      </c>
      <c r="L616" s="30" t="s">
        <v>1332</v>
      </c>
      <c r="M616" s="30" t="str">
        <v/>
      </c>
      <c r="N616" s="30" t="str">
        <v/>
      </c>
      <c r="O616" s="30" t="str">
        <v>●</v>
      </c>
      <c r="P616" s="30" t="str">
        <v/>
      </c>
      <c r="Q616" s="30" t="str">
        <v/>
      </c>
      <c r="R616" s="30" t="str">
        <v/>
      </c>
      <c r="S616" s="30" t="str">
        <v/>
      </c>
      <c r="T616" s="30" t="str">
        <v/>
      </c>
      <c r="U616" s="30" t="str">
        <v/>
      </c>
      <c r="V616" s="30" t="str">
        <v/>
      </c>
      <c r="W616" s="30" t="str">
        <v/>
      </c>
      <c r="X616" s="30" t="str">
        <v/>
      </c>
      <c r="Y616" s="30" t="str">
        <v/>
      </c>
      <c r="Z616" s="30" t="str">
        <v/>
      </c>
      <c r="AA616" s="30" t="str">
        <v/>
      </c>
      <c r="AB616" s="30" t="str">
        <v/>
      </c>
      <c r="AC616" s="30" t="str">
        <v/>
      </c>
      <c r="AD616" s="30" t="str">
        <v/>
      </c>
      <c r="AE616" s="30" t="str">
        <v/>
      </c>
      <c r="AF616" s="30" t="str">
        <v/>
      </c>
      <c r="AG616" s="37" t="str">
        <v/>
      </c>
      <c r="AH616" s="39" t="str">
        <v/>
      </c>
      <c r="AI616" s="30" t="str">
        <v/>
      </c>
      <c r="AJ616" s="30" t="str">
        <v/>
      </c>
      <c r="AK616" s="30" t="str">
        <v/>
      </c>
      <c r="AL616" s="30" t="str">
        <v/>
      </c>
      <c r="AM616" s="30" t="str">
        <v/>
      </c>
      <c r="AN616" s="30" t="str">
        <v/>
      </c>
      <c r="AO616" s="30" t="str">
        <v/>
      </c>
      <c r="AP616" s="30" t="str">
        <v>●</v>
      </c>
      <c r="AQ616" s="30" t="str">
        <v/>
      </c>
      <c r="AR616" s="30" t="str">
        <v/>
      </c>
    </row>
    <row r="617" spans="2:44">
      <c r="B617" s="9" t="s">
        <v>526</v>
      </c>
      <c r="C617" s="9" t="s">
        <v>1782</v>
      </c>
      <c r="D617" s="16" t="s">
        <v>2534</v>
      </c>
      <c r="E617" s="16" t="s">
        <v>1332</v>
      </c>
      <c r="F617" s="16" t="s">
        <v>1822</v>
      </c>
      <c r="G617" s="16" t="s">
        <v>3313</v>
      </c>
      <c r="H617" s="10" t="s">
        <v>3753</v>
      </c>
      <c r="I617" s="27" t="s">
        <v>507</v>
      </c>
      <c r="J617" s="30" t="s">
        <v>4589</v>
      </c>
      <c r="K617" s="30" t="s">
        <v>4989</v>
      </c>
      <c r="L617" s="30" t="s">
        <v>1332</v>
      </c>
      <c r="M617" s="30" t="str">
        <v/>
      </c>
      <c r="N617" s="30" t="str">
        <v/>
      </c>
      <c r="O617" s="30" t="str">
        <v/>
      </c>
      <c r="P617" s="30" t="str">
        <v/>
      </c>
      <c r="Q617" s="30" t="str">
        <v/>
      </c>
      <c r="R617" s="30" t="str">
        <v/>
      </c>
      <c r="S617" s="30" t="str">
        <v/>
      </c>
      <c r="T617" s="30" t="str">
        <v/>
      </c>
      <c r="U617" s="30" t="str">
        <v/>
      </c>
      <c r="V617" s="30" t="str">
        <v/>
      </c>
      <c r="W617" s="30" t="str">
        <v/>
      </c>
      <c r="X617" s="30" t="str">
        <v/>
      </c>
      <c r="Y617" s="30" t="str">
        <v/>
      </c>
      <c r="Z617" s="30" t="str">
        <v/>
      </c>
      <c r="AA617" s="30" t="str">
        <v/>
      </c>
      <c r="AB617" s="30" t="str">
        <v/>
      </c>
      <c r="AC617" s="30" t="str">
        <v/>
      </c>
      <c r="AD617" s="30" t="str">
        <v/>
      </c>
      <c r="AE617" s="30" t="str">
        <v/>
      </c>
      <c r="AF617" s="30" t="str">
        <v/>
      </c>
      <c r="AG617" s="37" t="str">
        <v/>
      </c>
      <c r="AH617" s="39" t="str">
        <v/>
      </c>
      <c r="AI617" s="30" t="str">
        <v/>
      </c>
      <c r="AJ617" s="30" t="str">
        <v/>
      </c>
      <c r="AK617" s="30" t="str">
        <v/>
      </c>
      <c r="AL617" s="30" t="str">
        <v/>
      </c>
      <c r="AM617" s="30" t="str">
        <v/>
      </c>
      <c r="AN617" s="30" t="str">
        <v>●</v>
      </c>
      <c r="AO617" s="30" t="str">
        <v/>
      </c>
      <c r="AP617" s="30" t="str">
        <v>●</v>
      </c>
      <c r="AQ617" s="30" t="str">
        <v/>
      </c>
      <c r="AR617" s="30" t="str">
        <v>●</v>
      </c>
    </row>
    <row r="618" spans="2:44">
      <c r="B618" s="9" t="s">
        <v>1600</v>
      </c>
      <c r="C618" s="9" t="s">
        <v>1783</v>
      </c>
      <c r="D618" s="16" t="s">
        <v>2537</v>
      </c>
      <c r="E618" s="16" t="s">
        <v>1332</v>
      </c>
      <c r="F618" s="16" t="s">
        <v>2760</v>
      </c>
      <c r="G618" s="16" t="s">
        <v>2930</v>
      </c>
      <c r="H618" s="10" t="s">
        <v>3755</v>
      </c>
      <c r="I618" s="27" t="s">
        <v>1964</v>
      </c>
      <c r="J618" s="30" t="s">
        <v>3240</v>
      </c>
      <c r="K618" s="30" t="s">
        <v>3767</v>
      </c>
      <c r="L618" s="30" t="s">
        <v>1332</v>
      </c>
      <c r="M618" s="30" t="str">
        <v/>
      </c>
      <c r="N618" s="30" t="str">
        <v/>
      </c>
      <c r="O618" s="30" t="str">
        <v/>
      </c>
      <c r="P618" s="30" t="str">
        <v/>
      </c>
      <c r="Q618" s="30" t="str">
        <v/>
      </c>
      <c r="R618" s="30" t="str">
        <v/>
      </c>
      <c r="S618" s="30" t="str">
        <v/>
      </c>
      <c r="T618" s="30" t="str">
        <v/>
      </c>
      <c r="U618" s="30" t="str">
        <v/>
      </c>
      <c r="V618" s="30" t="str">
        <v>●</v>
      </c>
      <c r="W618" s="30" t="str">
        <v/>
      </c>
      <c r="X618" s="30" t="str">
        <v/>
      </c>
      <c r="Y618" s="30" t="str">
        <v/>
      </c>
      <c r="Z618" s="30" t="str">
        <v>●</v>
      </c>
      <c r="AA618" s="30" t="str">
        <v/>
      </c>
      <c r="AB618" s="30" t="str">
        <v/>
      </c>
      <c r="AC618" s="30" t="str">
        <v/>
      </c>
      <c r="AD618" s="30" t="str">
        <v/>
      </c>
      <c r="AE618" s="30" t="str">
        <v/>
      </c>
      <c r="AF618" s="30" t="str">
        <v/>
      </c>
      <c r="AG618" s="37" t="str">
        <v/>
      </c>
      <c r="AH618" s="39" t="str">
        <v/>
      </c>
      <c r="AI618" s="30" t="str">
        <v/>
      </c>
      <c r="AJ618" s="30" t="str">
        <v/>
      </c>
      <c r="AK618" s="30" t="str">
        <v/>
      </c>
      <c r="AL618" s="30" t="str">
        <v/>
      </c>
      <c r="AM618" s="30" t="str">
        <v/>
      </c>
      <c r="AN618" s="30" t="str">
        <v/>
      </c>
      <c r="AO618" s="30" t="str">
        <v/>
      </c>
      <c r="AP618" s="30" t="str">
        <v/>
      </c>
      <c r="AQ618" s="30" t="str">
        <v/>
      </c>
      <c r="AR618" s="30" t="str">
        <v/>
      </c>
    </row>
    <row r="619" spans="2:44">
      <c r="B619" s="9" t="s">
        <v>1509</v>
      </c>
      <c r="C619" s="9" t="s">
        <v>1782</v>
      </c>
      <c r="D619" s="16" t="s">
        <v>1059</v>
      </c>
      <c r="E619" s="16" t="s">
        <v>2712</v>
      </c>
      <c r="F619" s="16" t="s">
        <v>839</v>
      </c>
      <c r="G619" s="16" t="s">
        <v>3314</v>
      </c>
      <c r="H619" s="10" t="s">
        <v>3756</v>
      </c>
      <c r="I619" s="27" t="s">
        <v>1658</v>
      </c>
      <c r="J619" s="30" t="s">
        <v>4590</v>
      </c>
      <c r="K619" s="30" t="s">
        <v>4990</v>
      </c>
      <c r="L619" s="30" t="s">
        <v>1332</v>
      </c>
      <c r="M619" s="30" t="str">
        <v/>
      </c>
      <c r="N619" s="30" t="str">
        <v/>
      </c>
      <c r="O619" s="30" t="str">
        <v/>
      </c>
      <c r="P619" s="30" t="str">
        <v/>
      </c>
      <c r="Q619" s="30" t="str">
        <v/>
      </c>
      <c r="R619" s="30" t="str">
        <v/>
      </c>
      <c r="S619" s="30" t="str">
        <v/>
      </c>
      <c r="T619" s="30" t="str">
        <v/>
      </c>
      <c r="U619" s="30" t="str">
        <v/>
      </c>
      <c r="V619" s="30" t="str">
        <v/>
      </c>
      <c r="W619" s="30" t="str">
        <v/>
      </c>
      <c r="X619" s="30" t="str">
        <v/>
      </c>
      <c r="Y619" s="30" t="str">
        <v/>
      </c>
      <c r="Z619" s="30" t="str">
        <v/>
      </c>
      <c r="AA619" s="30" t="str">
        <v/>
      </c>
      <c r="AB619" s="30" t="str">
        <v/>
      </c>
      <c r="AC619" s="30" t="str">
        <v/>
      </c>
      <c r="AD619" s="30" t="str">
        <v/>
      </c>
      <c r="AE619" s="30" t="str">
        <v/>
      </c>
      <c r="AF619" s="30" t="str">
        <v/>
      </c>
      <c r="AG619" s="37" t="str">
        <v/>
      </c>
      <c r="AH619" s="39" t="str">
        <v/>
      </c>
      <c r="AI619" s="30" t="str">
        <v/>
      </c>
      <c r="AJ619" s="30" t="str">
        <v/>
      </c>
      <c r="AK619" s="30" t="str">
        <v/>
      </c>
      <c r="AL619" s="30" t="str">
        <v/>
      </c>
      <c r="AM619" s="30" t="str">
        <v/>
      </c>
      <c r="AN619" s="30" t="str">
        <v>●</v>
      </c>
      <c r="AO619" s="30" t="str">
        <v/>
      </c>
      <c r="AP619" s="30" t="str">
        <v/>
      </c>
      <c r="AQ619" s="30" t="str">
        <v/>
      </c>
      <c r="AR619" s="30" t="str">
        <v>●</v>
      </c>
    </row>
    <row r="620" spans="2:44">
      <c r="B620" s="9" t="s">
        <v>1287</v>
      </c>
      <c r="C620" s="9" t="s">
        <v>1783</v>
      </c>
      <c r="D620" s="16" t="s">
        <v>2512</v>
      </c>
      <c r="E620" s="16" t="s">
        <v>1332</v>
      </c>
      <c r="F620" s="16" t="s">
        <v>527</v>
      </c>
      <c r="G620" s="16" t="s">
        <v>3315</v>
      </c>
      <c r="H620" s="10" t="s">
        <v>3757</v>
      </c>
      <c r="I620" s="27" t="s">
        <v>943</v>
      </c>
      <c r="J620" s="30" t="s">
        <v>3073</v>
      </c>
      <c r="K620" s="30" t="s">
        <v>892</v>
      </c>
      <c r="L620" s="30" t="s">
        <v>1332</v>
      </c>
      <c r="M620" s="30" t="str">
        <v/>
      </c>
      <c r="N620" s="30" t="str">
        <v/>
      </c>
      <c r="O620" s="30" t="str">
        <v>●</v>
      </c>
      <c r="P620" s="30" t="str">
        <v>●</v>
      </c>
      <c r="Q620" s="30" t="str">
        <v/>
      </c>
      <c r="R620" s="30" t="str">
        <v/>
      </c>
      <c r="S620" s="30" t="str">
        <v/>
      </c>
      <c r="T620" s="30" t="str">
        <v/>
      </c>
      <c r="U620" s="30" t="str">
        <v/>
      </c>
      <c r="V620" s="30" t="str">
        <v>●</v>
      </c>
      <c r="W620" s="30" t="str">
        <v/>
      </c>
      <c r="X620" s="30" t="str">
        <v/>
      </c>
      <c r="Y620" s="30" t="str">
        <v/>
      </c>
      <c r="Z620" s="30" t="str">
        <v/>
      </c>
      <c r="AA620" s="30" t="str">
        <v/>
      </c>
      <c r="AB620" s="30" t="str">
        <v/>
      </c>
      <c r="AC620" s="30" t="str">
        <v/>
      </c>
      <c r="AD620" s="30" t="str">
        <v/>
      </c>
      <c r="AE620" s="30" t="str">
        <v/>
      </c>
      <c r="AF620" s="30" t="str">
        <v/>
      </c>
      <c r="AG620" s="37" t="str">
        <v>●</v>
      </c>
      <c r="AH620" s="39" t="str">
        <v/>
      </c>
      <c r="AI620" s="30" t="str">
        <v/>
      </c>
      <c r="AJ620" s="30" t="str">
        <v/>
      </c>
      <c r="AK620" s="30" t="str">
        <v/>
      </c>
      <c r="AL620" s="30" t="str">
        <v/>
      </c>
      <c r="AM620" s="30" t="str">
        <v/>
      </c>
      <c r="AN620" s="30" t="str">
        <v/>
      </c>
      <c r="AO620" s="30" t="str">
        <v/>
      </c>
      <c r="AP620" s="30" t="str">
        <v/>
      </c>
      <c r="AQ620" s="30" t="str">
        <v/>
      </c>
      <c r="AR620" s="30" t="str">
        <v/>
      </c>
    </row>
    <row r="621" spans="2:44">
      <c r="B621" s="9" t="s">
        <v>1337</v>
      </c>
      <c r="C621" s="9" t="s">
        <v>1782</v>
      </c>
      <c r="D621" s="16" t="s">
        <v>2224</v>
      </c>
      <c r="E621" s="16" t="s">
        <v>1332</v>
      </c>
      <c r="F621" s="16" t="s">
        <v>1822</v>
      </c>
      <c r="G621" s="16" t="s">
        <v>2298</v>
      </c>
      <c r="H621" s="10" t="s">
        <v>653</v>
      </c>
      <c r="I621" s="27" t="s">
        <v>939</v>
      </c>
      <c r="J621" s="30" t="s">
        <v>4591</v>
      </c>
      <c r="K621" s="30" t="s">
        <v>4991</v>
      </c>
      <c r="L621" s="30" t="s">
        <v>1332</v>
      </c>
      <c r="M621" s="30" t="str">
        <v/>
      </c>
      <c r="N621" s="30" t="str">
        <v/>
      </c>
      <c r="O621" s="30" t="str">
        <v/>
      </c>
      <c r="P621" s="30" t="str">
        <v/>
      </c>
      <c r="Q621" s="30" t="str">
        <v/>
      </c>
      <c r="R621" s="30" t="str">
        <v/>
      </c>
      <c r="S621" s="30" t="str">
        <v/>
      </c>
      <c r="T621" s="30" t="str">
        <v>●</v>
      </c>
      <c r="U621" s="30" t="str">
        <v/>
      </c>
      <c r="V621" s="30" t="str">
        <v/>
      </c>
      <c r="W621" s="30" t="str">
        <v/>
      </c>
      <c r="X621" s="30" t="str">
        <v/>
      </c>
      <c r="Y621" s="30" t="str">
        <v/>
      </c>
      <c r="Z621" s="30" t="str">
        <v/>
      </c>
      <c r="AA621" s="30" t="str">
        <v/>
      </c>
      <c r="AB621" s="30" t="str">
        <v/>
      </c>
      <c r="AC621" s="30" t="str">
        <v/>
      </c>
      <c r="AD621" s="30" t="str">
        <v/>
      </c>
      <c r="AE621" s="30" t="str">
        <v/>
      </c>
      <c r="AF621" s="30" t="str">
        <v/>
      </c>
      <c r="AG621" s="37" t="str">
        <v>●</v>
      </c>
      <c r="AH621" s="39" t="str">
        <v/>
      </c>
      <c r="AI621" s="30" t="str">
        <v>●</v>
      </c>
      <c r="AJ621" s="30" t="str">
        <v/>
      </c>
      <c r="AK621" s="30" t="str">
        <v/>
      </c>
      <c r="AL621" s="30" t="str">
        <v/>
      </c>
      <c r="AM621" s="30" t="str">
        <v/>
      </c>
      <c r="AN621" s="30" t="str">
        <v/>
      </c>
      <c r="AO621" s="30" t="str">
        <v/>
      </c>
      <c r="AP621" s="30" t="str">
        <v/>
      </c>
      <c r="AQ621" s="30" t="str">
        <v/>
      </c>
      <c r="AR621" s="30" t="str">
        <v/>
      </c>
    </row>
    <row r="622" spans="2:44">
      <c r="B622" s="9" t="s">
        <v>977</v>
      </c>
      <c r="C622" s="9" t="s">
        <v>1782</v>
      </c>
      <c r="D622" s="16" t="s">
        <v>348</v>
      </c>
      <c r="E622" s="16" t="s">
        <v>1332</v>
      </c>
      <c r="F622" s="16" t="s">
        <v>2761</v>
      </c>
      <c r="G622" s="16" t="s">
        <v>3316</v>
      </c>
      <c r="H622" s="10" t="s">
        <v>999</v>
      </c>
      <c r="I622" s="27" t="s">
        <v>3576</v>
      </c>
      <c r="J622" s="30" t="s">
        <v>370</v>
      </c>
      <c r="K622" s="30" t="s">
        <v>248</v>
      </c>
      <c r="L622" s="30" t="s">
        <v>1332</v>
      </c>
      <c r="M622" s="30" t="str">
        <v/>
      </c>
      <c r="N622" s="30" t="str">
        <v/>
      </c>
      <c r="O622" s="30" t="str">
        <v/>
      </c>
      <c r="P622" s="30" t="str">
        <v/>
      </c>
      <c r="Q622" s="30" t="str">
        <v/>
      </c>
      <c r="R622" s="30" t="str">
        <v/>
      </c>
      <c r="S622" s="30" t="str">
        <v/>
      </c>
      <c r="T622" s="30" t="str">
        <v>●</v>
      </c>
      <c r="U622" s="30" t="str">
        <v/>
      </c>
      <c r="V622" s="30" t="str">
        <v/>
      </c>
      <c r="W622" s="30" t="str">
        <v/>
      </c>
      <c r="X622" s="30" t="str">
        <v/>
      </c>
      <c r="Y622" s="30" t="str">
        <v/>
      </c>
      <c r="Z622" s="30" t="str">
        <v/>
      </c>
      <c r="AA622" s="30" t="str">
        <v/>
      </c>
      <c r="AB622" s="30" t="str">
        <v/>
      </c>
      <c r="AC622" s="30" t="str">
        <v/>
      </c>
      <c r="AD622" s="30" t="str">
        <v/>
      </c>
      <c r="AE622" s="30" t="str">
        <v/>
      </c>
      <c r="AF622" s="30" t="str">
        <v/>
      </c>
      <c r="AG622" s="37" t="str">
        <v/>
      </c>
      <c r="AH622" s="39" t="str">
        <v/>
      </c>
      <c r="AI622" s="30" t="str">
        <v>●</v>
      </c>
      <c r="AJ622" s="30" t="str">
        <v/>
      </c>
      <c r="AK622" s="30" t="str">
        <v/>
      </c>
      <c r="AL622" s="30" t="str">
        <v/>
      </c>
      <c r="AM622" s="30" t="str">
        <v/>
      </c>
      <c r="AN622" s="30" t="str">
        <v/>
      </c>
      <c r="AO622" s="30" t="str">
        <v/>
      </c>
      <c r="AP622" s="30" t="str">
        <v/>
      </c>
      <c r="AQ622" s="30" t="str">
        <v/>
      </c>
      <c r="AR622" s="30" t="str">
        <v>●</v>
      </c>
    </row>
    <row r="623" spans="2:44">
      <c r="B623" s="9" t="s">
        <v>25</v>
      </c>
      <c r="C623" s="9" t="s">
        <v>1782</v>
      </c>
      <c r="D623" s="16" t="s">
        <v>165</v>
      </c>
      <c r="E623" s="16" t="s">
        <v>1332</v>
      </c>
      <c r="F623" s="16" t="s">
        <v>1822</v>
      </c>
      <c r="G623" s="16" t="s">
        <v>1142</v>
      </c>
      <c r="H623" s="10" t="s">
        <v>102</v>
      </c>
      <c r="I623" s="27" t="s">
        <v>3185</v>
      </c>
      <c r="J623" s="30" t="s">
        <v>4592</v>
      </c>
      <c r="K623" s="30" t="s">
        <v>4992</v>
      </c>
      <c r="L623" s="30" t="s">
        <v>1332</v>
      </c>
      <c r="M623" s="30" t="str">
        <v/>
      </c>
      <c r="N623" s="30" t="str">
        <v/>
      </c>
      <c r="O623" s="30" t="str">
        <v/>
      </c>
      <c r="P623" s="30" t="str">
        <v>●</v>
      </c>
      <c r="Q623" s="30" t="str">
        <v/>
      </c>
      <c r="R623" s="30" t="str">
        <v/>
      </c>
      <c r="S623" s="30" t="str">
        <v/>
      </c>
      <c r="T623" s="30" t="str">
        <v/>
      </c>
      <c r="U623" s="30" t="str">
        <v/>
      </c>
      <c r="V623" s="30" t="str">
        <v/>
      </c>
      <c r="W623" s="30" t="str">
        <v/>
      </c>
      <c r="X623" s="30" t="str">
        <v/>
      </c>
      <c r="Y623" s="30" t="str">
        <v/>
      </c>
      <c r="Z623" s="30" t="str">
        <v/>
      </c>
      <c r="AA623" s="30" t="str">
        <v/>
      </c>
      <c r="AB623" s="30" t="str">
        <v/>
      </c>
      <c r="AC623" s="30" t="str">
        <v/>
      </c>
      <c r="AD623" s="30" t="str">
        <v/>
      </c>
      <c r="AE623" s="30" t="str">
        <v/>
      </c>
      <c r="AF623" s="30" t="str">
        <v/>
      </c>
      <c r="AG623" s="37" t="str">
        <v>●</v>
      </c>
      <c r="AH623" s="39" t="str">
        <v>●</v>
      </c>
      <c r="AI623" s="30" t="str">
        <v/>
      </c>
      <c r="AJ623" s="30" t="str">
        <v/>
      </c>
      <c r="AK623" s="30" t="str">
        <v/>
      </c>
      <c r="AL623" s="30" t="str">
        <v>●</v>
      </c>
      <c r="AM623" s="30" t="str">
        <v/>
      </c>
      <c r="AN623" s="30" t="str">
        <v/>
      </c>
      <c r="AO623" s="30" t="str">
        <v/>
      </c>
      <c r="AP623" s="30" t="str">
        <v/>
      </c>
      <c r="AQ623" s="30" t="str">
        <v/>
      </c>
      <c r="AR623" s="30" t="str">
        <v>●</v>
      </c>
    </row>
    <row r="624" spans="2:44">
      <c r="B624" s="9" t="s">
        <v>1389</v>
      </c>
      <c r="C624" s="9" t="s">
        <v>1782</v>
      </c>
      <c r="D624" s="16" t="s">
        <v>2539</v>
      </c>
      <c r="E624" s="16" t="s">
        <v>1332</v>
      </c>
      <c r="F624" s="16" t="s">
        <v>1822</v>
      </c>
      <c r="G624" s="16" t="s">
        <v>3317</v>
      </c>
      <c r="H624" s="10" t="s">
        <v>452</v>
      </c>
      <c r="I624" s="27" t="s">
        <v>3984</v>
      </c>
      <c r="J624" s="30" t="s">
        <v>4593</v>
      </c>
      <c r="K624" s="30" t="s">
        <v>4993</v>
      </c>
      <c r="L624" s="30" t="s">
        <v>1332</v>
      </c>
      <c r="M624" s="30" t="str">
        <v/>
      </c>
      <c r="N624" s="30" t="str">
        <v/>
      </c>
      <c r="O624" s="30" t="str">
        <v/>
      </c>
      <c r="P624" s="30" t="str">
        <v/>
      </c>
      <c r="Q624" s="30" t="str">
        <v/>
      </c>
      <c r="R624" s="30" t="str">
        <v/>
      </c>
      <c r="S624" s="30" t="str">
        <v/>
      </c>
      <c r="T624" s="30" t="str">
        <v>●</v>
      </c>
      <c r="U624" s="30" t="str">
        <v/>
      </c>
      <c r="V624" s="30" t="str">
        <v/>
      </c>
      <c r="W624" s="30" t="str">
        <v/>
      </c>
      <c r="X624" s="30" t="str">
        <v/>
      </c>
      <c r="Y624" s="30" t="str">
        <v/>
      </c>
      <c r="Z624" s="30" t="str">
        <v/>
      </c>
      <c r="AA624" s="30" t="str">
        <v/>
      </c>
      <c r="AB624" s="30" t="str">
        <v/>
      </c>
      <c r="AC624" s="30" t="str">
        <v/>
      </c>
      <c r="AD624" s="30" t="str">
        <v/>
      </c>
      <c r="AE624" s="30" t="str">
        <v/>
      </c>
      <c r="AF624" s="30" t="str">
        <v/>
      </c>
      <c r="AG624" s="37" t="str">
        <v/>
      </c>
      <c r="AH624" s="39" t="str">
        <v>●</v>
      </c>
      <c r="AI624" s="30" t="str">
        <v>●</v>
      </c>
      <c r="AJ624" s="30" t="str">
        <v/>
      </c>
      <c r="AK624" s="30" t="str">
        <v>●</v>
      </c>
      <c r="AL624" s="30" t="str">
        <v/>
      </c>
      <c r="AM624" s="30" t="str">
        <v/>
      </c>
      <c r="AN624" s="30" t="str">
        <v/>
      </c>
      <c r="AO624" s="30" t="str">
        <v/>
      </c>
      <c r="AP624" s="30" t="str">
        <v/>
      </c>
      <c r="AQ624" s="30" t="str">
        <v/>
      </c>
      <c r="AR624" s="30" t="str">
        <v>●</v>
      </c>
    </row>
    <row r="625" spans="2:44">
      <c r="B625" s="9" t="s">
        <v>1602</v>
      </c>
      <c r="C625" s="9" t="s">
        <v>1782</v>
      </c>
      <c r="D625" s="16" t="s">
        <v>2541</v>
      </c>
      <c r="E625" s="16" t="s">
        <v>1914</v>
      </c>
      <c r="F625" s="16" t="s">
        <v>2778</v>
      </c>
      <c r="G625" s="16" t="s">
        <v>599</v>
      </c>
      <c r="H625" s="10" t="s">
        <v>3758</v>
      </c>
      <c r="I625" s="27" t="s">
        <v>3940</v>
      </c>
      <c r="J625" s="30" t="s">
        <v>4594</v>
      </c>
      <c r="K625" s="30" t="s">
        <v>4994</v>
      </c>
      <c r="L625" s="30" t="s">
        <v>1332</v>
      </c>
      <c r="M625" s="30" t="str">
        <v/>
      </c>
      <c r="N625" s="30" t="str">
        <v/>
      </c>
      <c r="O625" s="30" t="str">
        <v/>
      </c>
      <c r="P625" s="30" t="str">
        <v/>
      </c>
      <c r="Q625" s="30" t="str">
        <v/>
      </c>
      <c r="R625" s="30" t="str">
        <v/>
      </c>
      <c r="S625" s="30" t="str">
        <v/>
      </c>
      <c r="T625" s="30" t="str">
        <v/>
      </c>
      <c r="U625" s="30" t="str">
        <v/>
      </c>
      <c r="V625" s="30" t="str">
        <v/>
      </c>
      <c r="W625" s="30" t="str">
        <v/>
      </c>
      <c r="X625" s="30" t="str">
        <v/>
      </c>
      <c r="Y625" s="30" t="str">
        <v/>
      </c>
      <c r="Z625" s="30" t="str">
        <v/>
      </c>
      <c r="AA625" s="30" t="str">
        <v/>
      </c>
      <c r="AB625" s="30" t="str">
        <v/>
      </c>
      <c r="AC625" s="30" t="str">
        <v/>
      </c>
      <c r="AD625" s="30" t="str">
        <v/>
      </c>
      <c r="AE625" s="30" t="str">
        <v/>
      </c>
      <c r="AF625" s="30" t="str">
        <v/>
      </c>
      <c r="AG625" s="37" t="str">
        <v/>
      </c>
      <c r="AH625" s="39" t="str">
        <v/>
      </c>
      <c r="AI625" s="30" t="str">
        <v>●</v>
      </c>
      <c r="AJ625" s="30" t="str">
        <v/>
      </c>
      <c r="AK625" s="30" t="str">
        <v>●</v>
      </c>
      <c r="AL625" s="30" t="str">
        <v>●</v>
      </c>
      <c r="AM625" s="30" t="str">
        <v/>
      </c>
      <c r="AN625" s="30" t="str">
        <v/>
      </c>
      <c r="AO625" s="30" t="str">
        <v/>
      </c>
      <c r="AP625" s="30" t="str">
        <v/>
      </c>
      <c r="AQ625" s="30" t="str">
        <v/>
      </c>
      <c r="AR625" s="30" t="str">
        <v>●</v>
      </c>
    </row>
    <row r="626" spans="2:44">
      <c r="B626" s="9" t="s">
        <v>1606</v>
      </c>
      <c r="C626" s="9" t="s">
        <v>1782</v>
      </c>
      <c r="D626" s="16" t="s">
        <v>2549</v>
      </c>
      <c r="E626" s="16" t="s">
        <v>127</v>
      </c>
      <c r="F626" s="16" t="s">
        <v>839</v>
      </c>
      <c r="G626" s="16" t="s">
        <v>2535</v>
      </c>
      <c r="H626" s="10" t="s">
        <v>3759</v>
      </c>
      <c r="I626" s="27" t="s">
        <v>4209</v>
      </c>
      <c r="J626" s="30" t="s">
        <v>4595</v>
      </c>
      <c r="K626" s="30" t="s">
        <v>4995</v>
      </c>
      <c r="L626" s="30" t="s">
        <v>1332</v>
      </c>
      <c r="M626" s="30" t="str">
        <v/>
      </c>
      <c r="N626" s="30" t="str">
        <v/>
      </c>
      <c r="O626" s="30" t="str">
        <v/>
      </c>
      <c r="P626" s="30" t="str">
        <v/>
      </c>
      <c r="Q626" s="30" t="str">
        <v/>
      </c>
      <c r="R626" s="30" t="str">
        <v/>
      </c>
      <c r="S626" s="30" t="str">
        <v/>
      </c>
      <c r="T626" s="30" t="str">
        <v/>
      </c>
      <c r="U626" s="30" t="str">
        <v/>
      </c>
      <c r="V626" s="30" t="str">
        <v/>
      </c>
      <c r="W626" s="30" t="str">
        <v/>
      </c>
      <c r="X626" s="30" t="str">
        <v/>
      </c>
      <c r="Y626" s="30" t="str">
        <v/>
      </c>
      <c r="Z626" s="30" t="str">
        <v/>
      </c>
      <c r="AA626" s="30" t="str">
        <v/>
      </c>
      <c r="AB626" s="30" t="str">
        <v/>
      </c>
      <c r="AC626" s="30" t="str">
        <v/>
      </c>
      <c r="AD626" s="30" t="str">
        <v/>
      </c>
      <c r="AE626" s="30" t="str">
        <v/>
      </c>
      <c r="AF626" s="30" t="str">
        <v/>
      </c>
      <c r="AG626" s="37" t="str">
        <v/>
      </c>
      <c r="AH626" s="39" t="str">
        <v/>
      </c>
      <c r="AI626" s="30" t="str">
        <v/>
      </c>
      <c r="AJ626" s="30" t="str">
        <v/>
      </c>
      <c r="AK626" s="30" t="str">
        <v/>
      </c>
      <c r="AL626" s="30" t="str">
        <v/>
      </c>
      <c r="AM626" s="30" t="str">
        <v/>
      </c>
      <c r="AN626" s="30" t="str">
        <v/>
      </c>
      <c r="AO626" s="30" t="str">
        <v/>
      </c>
      <c r="AP626" s="30" t="str">
        <v>●</v>
      </c>
      <c r="AQ626" s="30" t="str">
        <v/>
      </c>
      <c r="AR626" s="30" t="str">
        <v/>
      </c>
    </row>
    <row r="627" spans="2:44">
      <c r="B627" s="9" t="s">
        <v>1609</v>
      </c>
      <c r="C627" s="9" t="s">
        <v>1782</v>
      </c>
      <c r="D627" s="16" t="s">
        <v>2550</v>
      </c>
      <c r="E627" s="16" t="s">
        <v>2702</v>
      </c>
      <c r="F627" s="16" t="s">
        <v>94</v>
      </c>
      <c r="G627" s="16" t="s">
        <v>3093</v>
      </c>
      <c r="H627" s="10" t="s">
        <v>3760</v>
      </c>
      <c r="I627" s="27" t="s">
        <v>3412</v>
      </c>
      <c r="J627" s="30" t="s">
        <v>2515</v>
      </c>
      <c r="K627" s="30" t="s">
        <v>3187</v>
      </c>
      <c r="L627" s="30" t="s">
        <v>1332</v>
      </c>
      <c r="M627" s="30" t="str">
        <v/>
      </c>
      <c r="N627" s="30" t="str">
        <v/>
      </c>
      <c r="O627" s="30" t="str">
        <v>●</v>
      </c>
      <c r="P627" s="30" t="str">
        <v/>
      </c>
      <c r="Q627" s="30" t="str">
        <v/>
      </c>
      <c r="R627" s="30" t="str">
        <v/>
      </c>
      <c r="S627" s="30" t="str">
        <v/>
      </c>
      <c r="T627" s="30" t="str">
        <v/>
      </c>
      <c r="U627" s="30" t="str">
        <v/>
      </c>
      <c r="V627" s="30" t="str">
        <v/>
      </c>
      <c r="W627" s="30" t="str">
        <v/>
      </c>
      <c r="X627" s="30" t="str">
        <v/>
      </c>
      <c r="Y627" s="30" t="str">
        <v/>
      </c>
      <c r="Z627" s="30" t="str">
        <v/>
      </c>
      <c r="AA627" s="30" t="str">
        <v/>
      </c>
      <c r="AB627" s="30" t="str">
        <v/>
      </c>
      <c r="AC627" s="30" t="str">
        <v/>
      </c>
      <c r="AD627" s="30" t="str">
        <v/>
      </c>
      <c r="AE627" s="30" t="str">
        <v/>
      </c>
      <c r="AF627" s="30" t="str">
        <v/>
      </c>
      <c r="AG627" s="37" t="str">
        <v/>
      </c>
      <c r="AH627" s="39" t="str">
        <v/>
      </c>
      <c r="AI627" s="30" t="str">
        <v/>
      </c>
      <c r="AJ627" s="30" t="str">
        <v/>
      </c>
      <c r="AK627" s="30" t="str">
        <v/>
      </c>
      <c r="AL627" s="30" t="str">
        <v/>
      </c>
      <c r="AM627" s="30" t="str">
        <v/>
      </c>
      <c r="AN627" s="30" t="str">
        <v/>
      </c>
      <c r="AO627" s="30" t="str">
        <v/>
      </c>
      <c r="AP627" s="30" t="str">
        <v>●</v>
      </c>
      <c r="AQ627" s="30" t="str">
        <v/>
      </c>
      <c r="AR627" s="30" t="str">
        <v/>
      </c>
    </row>
    <row r="628" spans="2:44">
      <c r="B628" s="9" t="s">
        <v>1614</v>
      </c>
      <c r="C628" s="9" t="s">
        <v>1782</v>
      </c>
      <c r="D628" s="16" t="s">
        <v>1838</v>
      </c>
      <c r="E628" s="16" t="s">
        <v>1332</v>
      </c>
      <c r="F628" s="16" t="s">
        <v>2760</v>
      </c>
      <c r="G628" s="16" t="s">
        <v>2806</v>
      </c>
      <c r="H628" s="10" t="s">
        <v>3762</v>
      </c>
      <c r="I628" s="27" t="s">
        <v>429</v>
      </c>
      <c r="J628" s="30" t="s">
        <v>2964</v>
      </c>
      <c r="K628" s="30" t="s">
        <v>1332</v>
      </c>
      <c r="L628" s="30" t="s">
        <v>1332</v>
      </c>
      <c r="M628" s="30" t="str">
        <v/>
      </c>
      <c r="N628" s="30" t="str">
        <v/>
      </c>
      <c r="O628" s="30" t="str">
        <v/>
      </c>
      <c r="P628" s="30" t="str">
        <v/>
      </c>
      <c r="Q628" s="30" t="str">
        <v/>
      </c>
      <c r="R628" s="30" t="str">
        <v/>
      </c>
      <c r="S628" s="30" t="str">
        <v/>
      </c>
      <c r="T628" s="30" t="str">
        <v/>
      </c>
      <c r="U628" s="30" t="str">
        <v/>
      </c>
      <c r="V628" s="30" t="str">
        <v/>
      </c>
      <c r="W628" s="30" t="str">
        <v/>
      </c>
      <c r="X628" s="30" t="str">
        <v/>
      </c>
      <c r="Y628" s="30" t="str">
        <v/>
      </c>
      <c r="Z628" s="30" t="str">
        <v/>
      </c>
      <c r="AA628" s="30" t="str">
        <v/>
      </c>
      <c r="AB628" s="30" t="str">
        <v/>
      </c>
      <c r="AC628" s="30" t="str">
        <v/>
      </c>
      <c r="AD628" s="30" t="str">
        <v/>
      </c>
      <c r="AE628" s="30" t="str">
        <v/>
      </c>
      <c r="AF628" s="30" t="str">
        <v/>
      </c>
      <c r="AG628" s="37" t="str">
        <v/>
      </c>
      <c r="AH628" s="39" t="str">
        <v/>
      </c>
      <c r="AI628" s="30" t="str">
        <v>●</v>
      </c>
      <c r="AJ628" s="30" t="str">
        <v/>
      </c>
      <c r="AK628" s="30" t="str">
        <v/>
      </c>
      <c r="AL628" s="30" t="str">
        <v/>
      </c>
      <c r="AM628" s="30" t="str">
        <v/>
      </c>
      <c r="AN628" s="30" t="str">
        <v/>
      </c>
      <c r="AO628" s="30" t="str">
        <v/>
      </c>
      <c r="AP628" s="30" t="str">
        <v/>
      </c>
      <c r="AQ628" s="30" t="str">
        <v/>
      </c>
      <c r="AR628" s="30" t="str">
        <v/>
      </c>
    </row>
    <row r="629" spans="2:44">
      <c r="B629" s="9" t="s">
        <v>1617</v>
      </c>
      <c r="C629" s="9" t="s">
        <v>1783</v>
      </c>
      <c r="D629" s="16" t="s">
        <v>2451</v>
      </c>
      <c r="E629" s="16" t="s">
        <v>1332</v>
      </c>
      <c r="F629" s="16" t="s">
        <v>1679</v>
      </c>
      <c r="G629" s="16" t="s">
        <v>3318</v>
      </c>
      <c r="H629" s="10" t="s">
        <v>3764</v>
      </c>
      <c r="I629" s="27" t="s">
        <v>206</v>
      </c>
      <c r="J629" s="30" t="s">
        <v>4597</v>
      </c>
      <c r="K629" s="30" t="s">
        <v>4297</v>
      </c>
      <c r="L629" s="30" t="s">
        <v>1332</v>
      </c>
      <c r="M629" s="30" t="str">
        <v/>
      </c>
      <c r="N629" s="30" t="str">
        <v/>
      </c>
      <c r="O629" s="30" t="str">
        <v/>
      </c>
      <c r="P629" s="30" t="str">
        <v/>
      </c>
      <c r="Q629" s="30" t="str">
        <v/>
      </c>
      <c r="R629" s="30" t="str">
        <v/>
      </c>
      <c r="S629" s="30" t="str">
        <v/>
      </c>
      <c r="T629" s="30" t="str">
        <v/>
      </c>
      <c r="U629" s="30" t="str">
        <v>●</v>
      </c>
      <c r="V629" s="30" t="str">
        <v/>
      </c>
      <c r="W629" s="30" t="str">
        <v>●</v>
      </c>
      <c r="X629" s="30" t="str">
        <v>●</v>
      </c>
      <c r="Y629" s="30" t="str">
        <v/>
      </c>
      <c r="Z629" s="30" t="str">
        <v/>
      </c>
      <c r="AA629" s="30" t="str">
        <v/>
      </c>
      <c r="AB629" s="30" t="str">
        <v>●</v>
      </c>
      <c r="AC629" s="30" t="str">
        <v/>
      </c>
      <c r="AD629" s="30" t="str">
        <v/>
      </c>
      <c r="AE629" s="30" t="str">
        <v/>
      </c>
      <c r="AF629" s="30" t="str">
        <v/>
      </c>
      <c r="AG629" s="37" t="str">
        <v>●</v>
      </c>
      <c r="AH629" s="39" t="str">
        <v>●</v>
      </c>
      <c r="AI629" s="30" t="str">
        <v>●</v>
      </c>
      <c r="AJ629" s="30" t="str">
        <v>●</v>
      </c>
      <c r="AK629" s="30" t="str">
        <v/>
      </c>
      <c r="AL629" s="30" t="str">
        <v>●</v>
      </c>
      <c r="AM629" s="30" t="str">
        <v/>
      </c>
      <c r="AN629" s="30" t="str">
        <v/>
      </c>
      <c r="AO629" s="30" t="str">
        <v/>
      </c>
      <c r="AP629" s="30" t="str">
        <v/>
      </c>
      <c r="AQ629" s="30" t="str">
        <v/>
      </c>
      <c r="AR629" s="30" t="str">
        <v>●</v>
      </c>
    </row>
    <row r="630" spans="2:44">
      <c r="B630" s="9" t="s">
        <v>1620</v>
      </c>
      <c r="C630" s="9" t="s">
        <v>1783</v>
      </c>
      <c r="D630" s="16" t="s">
        <v>2552</v>
      </c>
      <c r="E630" s="16" t="s">
        <v>1332</v>
      </c>
      <c r="F630" s="16" t="s">
        <v>1679</v>
      </c>
      <c r="G630" s="16" t="s">
        <v>3318</v>
      </c>
      <c r="H630" s="10" t="s">
        <v>3460</v>
      </c>
      <c r="I630" s="27" t="s">
        <v>3321</v>
      </c>
      <c r="J630" s="30" t="s">
        <v>4597</v>
      </c>
      <c r="K630" s="30" t="s">
        <v>4297</v>
      </c>
      <c r="L630" s="30" t="s">
        <v>1332</v>
      </c>
      <c r="M630" s="30" t="str">
        <v/>
      </c>
      <c r="N630" s="30" t="str">
        <v/>
      </c>
      <c r="O630" s="30" t="str">
        <v/>
      </c>
      <c r="P630" s="30" t="str">
        <v/>
      </c>
      <c r="Q630" s="30" t="str">
        <v/>
      </c>
      <c r="R630" s="30" t="str">
        <v/>
      </c>
      <c r="S630" s="30" t="str">
        <v/>
      </c>
      <c r="T630" s="30" t="str">
        <v/>
      </c>
      <c r="U630" s="30" t="str">
        <v/>
      </c>
      <c r="V630" s="30" t="str">
        <v/>
      </c>
      <c r="W630" s="30" t="str">
        <v/>
      </c>
      <c r="X630" s="30" t="str">
        <v/>
      </c>
      <c r="Y630" s="30" t="str">
        <v/>
      </c>
      <c r="Z630" s="30" t="str">
        <v/>
      </c>
      <c r="AA630" s="30" t="str">
        <v/>
      </c>
      <c r="AB630" s="30" t="str">
        <v/>
      </c>
      <c r="AC630" s="30" t="str">
        <v/>
      </c>
      <c r="AD630" s="30" t="str">
        <v/>
      </c>
      <c r="AE630" s="30" t="str">
        <v/>
      </c>
      <c r="AF630" s="30" t="str">
        <v/>
      </c>
      <c r="AG630" s="37" t="str">
        <v/>
      </c>
      <c r="AH630" s="39" t="str">
        <v/>
      </c>
      <c r="AI630" s="30" t="str">
        <v/>
      </c>
      <c r="AJ630" s="30" t="str">
        <v/>
      </c>
      <c r="AK630" s="30" t="str">
        <v/>
      </c>
      <c r="AL630" s="30" t="str">
        <v/>
      </c>
      <c r="AM630" s="30" t="str">
        <v/>
      </c>
      <c r="AN630" s="30" t="str">
        <v/>
      </c>
      <c r="AO630" s="30" t="str">
        <v/>
      </c>
      <c r="AP630" s="30" t="str">
        <v/>
      </c>
      <c r="AQ630" s="30" t="str">
        <v/>
      </c>
      <c r="AR630" s="30" t="str">
        <v>●</v>
      </c>
    </row>
    <row r="631" spans="2:44">
      <c r="B631" s="9" t="s">
        <v>1257</v>
      </c>
      <c r="C631" s="9" t="s">
        <v>1782</v>
      </c>
      <c r="D631" s="16" t="s">
        <v>577</v>
      </c>
      <c r="E631" s="16" t="s">
        <v>2702</v>
      </c>
      <c r="F631" s="16" t="s">
        <v>94</v>
      </c>
      <c r="G631" s="16" t="s">
        <v>3319</v>
      </c>
      <c r="H631" s="10" t="s">
        <v>2988</v>
      </c>
      <c r="I631" s="27" t="s">
        <v>4210</v>
      </c>
      <c r="J631" s="30" t="s">
        <v>1109</v>
      </c>
      <c r="K631" s="30" t="s">
        <v>4996</v>
      </c>
      <c r="L631" s="30" t="s">
        <v>1332</v>
      </c>
      <c r="M631" s="30" t="str">
        <v/>
      </c>
      <c r="N631" s="30" t="str">
        <v/>
      </c>
      <c r="O631" s="30" t="str">
        <v/>
      </c>
      <c r="P631" s="30" t="str">
        <v/>
      </c>
      <c r="Q631" s="30" t="str">
        <v/>
      </c>
      <c r="R631" s="30" t="str">
        <v/>
      </c>
      <c r="S631" s="30" t="str">
        <v>●</v>
      </c>
      <c r="T631" s="30" t="str">
        <v>●</v>
      </c>
      <c r="U631" s="30" t="str">
        <v/>
      </c>
      <c r="V631" s="30" t="str">
        <v/>
      </c>
      <c r="W631" s="30" t="str">
        <v/>
      </c>
      <c r="X631" s="30" t="str">
        <v/>
      </c>
      <c r="Y631" s="30" t="str">
        <v/>
      </c>
      <c r="Z631" s="30" t="str">
        <v/>
      </c>
      <c r="AA631" s="30" t="str">
        <v/>
      </c>
      <c r="AB631" s="30" t="str">
        <v/>
      </c>
      <c r="AC631" s="30" t="str">
        <v/>
      </c>
      <c r="AD631" s="30" t="str">
        <v/>
      </c>
      <c r="AE631" s="30" t="str">
        <v/>
      </c>
      <c r="AF631" s="30" t="str">
        <v/>
      </c>
      <c r="AG631" s="37" t="str">
        <v/>
      </c>
      <c r="AH631" s="39" t="str">
        <v/>
      </c>
      <c r="AI631" s="30" t="str">
        <v>●</v>
      </c>
      <c r="AJ631" s="30" t="str">
        <v/>
      </c>
      <c r="AK631" s="30" t="str">
        <v/>
      </c>
      <c r="AL631" s="30" t="str">
        <v/>
      </c>
      <c r="AM631" s="30" t="str">
        <v/>
      </c>
      <c r="AN631" s="30" t="str">
        <v/>
      </c>
      <c r="AO631" s="30" t="str">
        <v/>
      </c>
      <c r="AP631" s="30" t="str">
        <v/>
      </c>
      <c r="AQ631" s="30" t="str">
        <v/>
      </c>
      <c r="AR631" s="30" t="str">
        <v/>
      </c>
    </row>
    <row r="632" spans="2:44">
      <c r="B632" s="9" t="s">
        <v>1313</v>
      </c>
      <c r="C632" s="9" t="s">
        <v>1783</v>
      </c>
      <c r="D632" s="16" t="s">
        <v>542</v>
      </c>
      <c r="E632" s="16" t="s">
        <v>1332</v>
      </c>
      <c r="F632" s="16" t="s">
        <v>1822</v>
      </c>
      <c r="G632" s="16" t="s">
        <v>3320</v>
      </c>
      <c r="H632" s="10" t="s">
        <v>3766</v>
      </c>
      <c r="I632" s="27" t="s">
        <v>3512</v>
      </c>
      <c r="J632" s="30" t="s">
        <v>4598</v>
      </c>
      <c r="K632" s="30" t="s">
        <v>4242</v>
      </c>
      <c r="L632" s="30" t="s">
        <v>1332</v>
      </c>
      <c r="M632" s="30" t="str">
        <v/>
      </c>
      <c r="N632" s="30" t="str">
        <v/>
      </c>
      <c r="O632" s="30" t="str">
        <v/>
      </c>
      <c r="P632" s="30" t="str">
        <v/>
      </c>
      <c r="Q632" s="30" t="str">
        <v/>
      </c>
      <c r="R632" s="30" t="str">
        <v/>
      </c>
      <c r="S632" s="30" t="str">
        <v/>
      </c>
      <c r="T632" s="30" t="str">
        <v/>
      </c>
      <c r="U632" s="30" t="str">
        <v/>
      </c>
      <c r="V632" s="30" t="str">
        <v/>
      </c>
      <c r="W632" s="30" t="str">
        <v/>
      </c>
      <c r="X632" s="30" t="str">
        <v/>
      </c>
      <c r="Y632" s="30" t="str">
        <v/>
      </c>
      <c r="Z632" s="30" t="str">
        <v/>
      </c>
      <c r="AA632" s="30" t="str">
        <v/>
      </c>
      <c r="AB632" s="30" t="str">
        <v/>
      </c>
      <c r="AC632" s="30" t="str">
        <v/>
      </c>
      <c r="AD632" s="30" t="str">
        <v/>
      </c>
      <c r="AE632" s="30" t="str">
        <v/>
      </c>
      <c r="AF632" s="30" t="str">
        <v/>
      </c>
      <c r="AG632" s="37" t="str">
        <v/>
      </c>
      <c r="AH632" s="39" t="str">
        <v/>
      </c>
      <c r="AI632" s="30" t="str">
        <v/>
      </c>
      <c r="AJ632" s="30" t="str">
        <v/>
      </c>
      <c r="AK632" s="30" t="str">
        <v/>
      </c>
      <c r="AL632" s="30" t="str">
        <v/>
      </c>
      <c r="AM632" s="30" t="str">
        <v/>
      </c>
      <c r="AN632" s="30" t="str">
        <v/>
      </c>
      <c r="AO632" s="30" t="str">
        <v/>
      </c>
      <c r="AP632" s="30" t="str">
        <v/>
      </c>
      <c r="AQ632" s="30" t="str">
        <v/>
      </c>
      <c r="AR632" s="30" t="str">
        <v>●</v>
      </c>
    </row>
    <row r="633" spans="2:44">
      <c r="B633" s="9" t="s">
        <v>1621</v>
      </c>
      <c r="C633" s="9" t="s">
        <v>1782</v>
      </c>
      <c r="D633" s="16" t="s">
        <v>49</v>
      </c>
      <c r="E633" s="16" t="s">
        <v>1332</v>
      </c>
      <c r="F633" s="16" t="s">
        <v>2240</v>
      </c>
      <c r="G633" s="16" t="s">
        <v>3322</v>
      </c>
      <c r="H633" s="10" t="s">
        <v>1521</v>
      </c>
      <c r="I633" s="27" t="s">
        <v>4211</v>
      </c>
      <c r="J633" s="30" t="s">
        <v>4152</v>
      </c>
      <c r="K633" s="30" t="s">
        <v>1332</v>
      </c>
      <c r="L633" s="30" t="s">
        <v>1332</v>
      </c>
      <c r="M633" s="30" t="str">
        <v/>
      </c>
      <c r="N633" s="30" t="str">
        <v/>
      </c>
      <c r="O633" s="30" t="str">
        <v/>
      </c>
      <c r="P633" s="30" t="str">
        <v/>
      </c>
      <c r="Q633" s="30" t="str">
        <v/>
      </c>
      <c r="R633" s="30" t="str">
        <v/>
      </c>
      <c r="S633" s="30" t="str">
        <v/>
      </c>
      <c r="T633" s="30" t="str">
        <v/>
      </c>
      <c r="U633" s="30" t="str">
        <v/>
      </c>
      <c r="V633" s="30" t="str">
        <v/>
      </c>
      <c r="W633" s="30" t="str">
        <v/>
      </c>
      <c r="X633" s="30" t="str">
        <v/>
      </c>
      <c r="Y633" s="30" t="str">
        <v/>
      </c>
      <c r="Z633" s="30" t="str">
        <v/>
      </c>
      <c r="AA633" s="30" t="str">
        <v/>
      </c>
      <c r="AB633" s="30" t="str">
        <v/>
      </c>
      <c r="AC633" s="30" t="str">
        <v/>
      </c>
      <c r="AD633" s="30" t="str">
        <v/>
      </c>
      <c r="AE633" s="30" t="str">
        <v/>
      </c>
      <c r="AF633" s="30" t="str">
        <v/>
      </c>
      <c r="AG633" s="37" t="str">
        <v/>
      </c>
      <c r="AH633" s="39" t="str">
        <v/>
      </c>
      <c r="AI633" s="30" t="str">
        <v>●</v>
      </c>
      <c r="AJ633" s="30" t="str">
        <v/>
      </c>
      <c r="AK633" s="30" t="str">
        <v/>
      </c>
      <c r="AL633" s="30" t="str">
        <v/>
      </c>
      <c r="AM633" s="30" t="str">
        <v/>
      </c>
      <c r="AN633" s="30" t="str">
        <v/>
      </c>
      <c r="AO633" s="30" t="str">
        <v/>
      </c>
      <c r="AP633" s="30" t="str">
        <v/>
      </c>
      <c r="AQ633" s="30" t="str">
        <v/>
      </c>
      <c r="AR633" s="30" t="str">
        <v/>
      </c>
    </row>
    <row r="634" spans="2:44">
      <c r="B634" s="9" t="s">
        <v>1365</v>
      </c>
      <c r="C634" s="9" t="s">
        <v>1783</v>
      </c>
      <c r="D634" s="16" t="s">
        <v>2553</v>
      </c>
      <c r="E634" s="16" t="s">
        <v>1332</v>
      </c>
      <c r="F634" s="16" t="s">
        <v>1822</v>
      </c>
      <c r="G634" s="16" t="s">
        <v>711</v>
      </c>
      <c r="H634" s="10" t="s">
        <v>1130</v>
      </c>
      <c r="I634" s="27" t="s">
        <v>1729</v>
      </c>
      <c r="J634" s="30" t="s">
        <v>4599</v>
      </c>
      <c r="K634" s="30" t="s">
        <v>4997</v>
      </c>
      <c r="L634" s="30" t="str">
        <v>●</v>
      </c>
      <c r="M634" s="30" t="str">
        <v>●</v>
      </c>
      <c r="N634" s="30" t="str">
        <v>●</v>
      </c>
      <c r="O634" s="30" t="str">
        <v>●</v>
      </c>
      <c r="P634" s="30" t="str">
        <v>●</v>
      </c>
      <c r="Q634" s="30" t="str">
        <v/>
      </c>
      <c r="R634" s="30" t="str">
        <v>●</v>
      </c>
      <c r="S634" s="30" t="str">
        <v/>
      </c>
      <c r="T634" s="30" t="str">
        <v/>
      </c>
      <c r="U634" s="30" t="str">
        <v/>
      </c>
      <c r="V634" s="30" t="str">
        <v/>
      </c>
      <c r="W634" s="30" t="str">
        <v/>
      </c>
      <c r="X634" s="30" t="str">
        <v/>
      </c>
      <c r="Y634" s="30" t="str">
        <v>●</v>
      </c>
      <c r="Z634" s="30" t="str">
        <v>●</v>
      </c>
      <c r="AA634" s="30" t="str">
        <v/>
      </c>
      <c r="AB634" s="30" t="str">
        <v>●</v>
      </c>
      <c r="AC634" s="30" t="str">
        <v/>
      </c>
      <c r="AD634" s="30" t="str">
        <v/>
      </c>
      <c r="AE634" s="30" t="str">
        <v/>
      </c>
      <c r="AF634" s="30" t="str">
        <v/>
      </c>
      <c r="AG634" s="37" t="str">
        <v/>
      </c>
      <c r="AH634" s="39" t="str">
        <v/>
      </c>
      <c r="AI634" s="30" t="str">
        <v/>
      </c>
      <c r="AJ634" s="30" t="str">
        <v/>
      </c>
      <c r="AK634" s="30" t="str">
        <v/>
      </c>
      <c r="AL634" s="30" t="str">
        <v/>
      </c>
      <c r="AM634" s="30" t="str">
        <v/>
      </c>
      <c r="AN634" s="30" t="str">
        <v/>
      </c>
      <c r="AO634" s="30" t="str">
        <v/>
      </c>
      <c r="AP634" s="30" t="str">
        <v>●</v>
      </c>
      <c r="AQ634" s="30" t="str">
        <v/>
      </c>
      <c r="AR634" s="30" t="str">
        <v/>
      </c>
    </row>
    <row r="635" spans="2:44">
      <c r="B635" s="9" t="s">
        <v>1627</v>
      </c>
      <c r="C635" s="9" t="s">
        <v>1782</v>
      </c>
      <c r="D635" s="16" t="s">
        <v>2555</v>
      </c>
      <c r="E635" s="16" t="s">
        <v>2745</v>
      </c>
      <c r="F635" s="16" t="s">
        <v>94</v>
      </c>
      <c r="G635" s="16" t="s">
        <v>3323</v>
      </c>
      <c r="H635" s="10" t="s">
        <v>3768</v>
      </c>
      <c r="I635" s="27" t="s">
        <v>2376</v>
      </c>
      <c r="J635" s="30" t="s">
        <v>4600</v>
      </c>
      <c r="K635" s="30" t="s">
        <v>4998</v>
      </c>
      <c r="L635" s="30" t="s">
        <v>1332</v>
      </c>
      <c r="M635" s="30" t="str">
        <v/>
      </c>
      <c r="N635" s="30" t="str">
        <v/>
      </c>
      <c r="O635" s="30" t="str">
        <v/>
      </c>
      <c r="P635" s="30" t="str">
        <v/>
      </c>
      <c r="Q635" s="30" t="str">
        <v/>
      </c>
      <c r="R635" s="30" t="str">
        <v/>
      </c>
      <c r="S635" s="30" t="str">
        <v/>
      </c>
      <c r="T635" s="30" t="str">
        <v/>
      </c>
      <c r="U635" s="30" t="str">
        <v/>
      </c>
      <c r="V635" s="30" t="str">
        <v/>
      </c>
      <c r="W635" s="30" t="str">
        <v/>
      </c>
      <c r="X635" s="30" t="str">
        <v/>
      </c>
      <c r="Y635" s="30" t="str">
        <v/>
      </c>
      <c r="Z635" s="30" t="str">
        <v/>
      </c>
      <c r="AA635" s="30" t="str">
        <v/>
      </c>
      <c r="AB635" s="30" t="str">
        <v/>
      </c>
      <c r="AC635" s="30" t="str">
        <v/>
      </c>
      <c r="AD635" s="30" t="str">
        <v/>
      </c>
      <c r="AE635" s="30" t="str">
        <v/>
      </c>
      <c r="AF635" s="30" t="str">
        <v/>
      </c>
      <c r="AG635" s="37" t="str">
        <v/>
      </c>
      <c r="AH635" s="39" t="str">
        <v/>
      </c>
      <c r="AI635" s="30" t="str">
        <v/>
      </c>
      <c r="AJ635" s="30" t="str">
        <v/>
      </c>
      <c r="AK635" s="30" t="str">
        <v/>
      </c>
      <c r="AL635" s="30" t="str">
        <v/>
      </c>
      <c r="AM635" s="30" t="str">
        <v/>
      </c>
      <c r="AN635" s="30" t="str">
        <v/>
      </c>
      <c r="AO635" s="30" t="str">
        <v/>
      </c>
      <c r="AP635" s="30" t="str">
        <v/>
      </c>
      <c r="AQ635" s="30" t="str">
        <v/>
      </c>
      <c r="AR635" s="30" t="str">
        <v>●</v>
      </c>
    </row>
    <row r="636" spans="2:44">
      <c r="B636" s="9" t="s">
        <v>1628</v>
      </c>
      <c r="C636" s="9" t="s">
        <v>1783</v>
      </c>
      <c r="D636" s="16" t="s">
        <v>2556</v>
      </c>
      <c r="E636" s="16" t="s">
        <v>1332</v>
      </c>
      <c r="F636" s="16" t="s">
        <v>1822</v>
      </c>
      <c r="G636" s="16" t="s">
        <v>3325</v>
      </c>
      <c r="H636" s="10" t="s">
        <v>3596</v>
      </c>
      <c r="I636" s="27" t="s">
        <v>3692</v>
      </c>
      <c r="J636" s="30" t="s">
        <v>4601</v>
      </c>
      <c r="K636" s="30" t="s">
        <v>947</v>
      </c>
      <c r="L636" s="30" t="str">
        <v/>
      </c>
      <c r="M636" s="30" t="str">
        <v/>
      </c>
      <c r="N636" s="30" t="str">
        <v/>
      </c>
      <c r="O636" s="30" t="str">
        <v>●</v>
      </c>
      <c r="P636" s="30" t="str">
        <v/>
      </c>
      <c r="Q636" s="30" t="str">
        <v/>
      </c>
      <c r="R636" s="30" t="str">
        <v/>
      </c>
      <c r="S636" s="30" t="str">
        <v/>
      </c>
      <c r="T636" s="30" t="str">
        <v/>
      </c>
      <c r="U636" s="30" t="str">
        <v/>
      </c>
      <c r="V636" s="30" t="str">
        <v/>
      </c>
      <c r="W636" s="30" t="str">
        <v/>
      </c>
      <c r="X636" s="30" t="str">
        <v/>
      </c>
      <c r="Y636" s="30" t="str">
        <v/>
      </c>
      <c r="Z636" s="30" t="str">
        <v/>
      </c>
      <c r="AA636" s="30" t="str">
        <v/>
      </c>
      <c r="AB636" s="30" t="str">
        <v/>
      </c>
      <c r="AC636" s="30" t="str">
        <v/>
      </c>
      <c r="AD636" s="30" t="str">
        <v/>
      </c>
      <c r="AE636" s="30" t="str">
        <v/>
      </c>
      <c r="AF636" s="30" t="str">
        <v/>
      </c>
      <c r="AG636" s="37" t="str">
        <v/>
      </c>
      <c r="AH636" s="39" t="str">
        <v>●</v>
      </c>
      <c r="AI636" s="30" t="str">
        <v/>
      </c>
      <c r="AJ636" s="30" t="str">
        <v/>
      </c>
      <c r="AK636" s="30" t="str">
        <v/>
      </c>
      <c r="AL636" s="30" t="str">
        <v/>
      </c>
      <c r="AM636" s="30" t="str">
        <v/>
      </c>
      <c r="AN636" s="30" t="str">
        <v/>
      </c>
      <c r="AO636" s="30" t="str">
        <v/>
      </c>
      <c r="AP636" s="30" t="str">
        <v>●</v>
      </c>
      <c r="AQ636" s="30" t="str">
        <v/>
      </c>
      <c r="AR636" s="30" t="str">
        <v>●</v>
      </c>
    </row>
    <row r="637" spans="2:44">
      <c r="B637" s="9" t="s">
        <v>1636</v>
      </c>
      <c r="C637" s="9" t="s">
        <v>1783</v>
      </c>
      <c r="D637" s="16" t="s">
        <v>2557</v>
      </c>
      <c r="E637" s="16" t="s">
        <v>1332</v>
      </c>
      <c r="F637" s="16" t="s">
        <v>2761</v>
      </c>
      <c r="G637" s="16" t="s">
        <v>2462</v>
      </c>
      <c r="H637" s="10" t="s">
        <v>232</v>
      </c>
      <c r="I637" s="27" t="s">
        <v>3828</v>
      </c>
      <c r="J637" s="30" t="s">
        <v>4502</v>
      </c>
      <c r="K637" s="30" t="s">
        <v>4999</v>
      </c>
      <c r="L637" s="30" t="s">
        <v>1332</v>
      </c>
      <c r="M637" s="30" t="str">
        <v/>
      </c>
      <c r="N637" s="30" t="str">
        <v/>
      </c>
      <c r="O637" s="30" t="str">
        <v/>
      </c>
      <c r="P637" s="30" t="str">
        <v/>
      </c>
      <c r="Q637" s="30" t="str">
        <v/>
      </c>
      <c r="R637" s="30" t="str">
        <v/>
      </c>
      <c r="S637" s="30" t="str">
        <v/>
      </c>
      <c r="T637" s="30" t="str">
        <v/>
      </c>
      <c r="U637" s="30" t="str">
        <v>●</v>
      </c>
      <c r="V637" s="30" t="str">
        <v/>
      </c>
      <c r="W637" s="30" t="str">
        <v/>
      </c>
      <c r="X637" s="30" t="str">
        <v/>
      </c>
      <c r="Y637" s="30" t="str">
        <v/>
      </c>
      <c r="Z637" s="30" t="str">
        <v/>
      </c>
      <c r="AA637" s="30" t="str">
        <v/>
      </c>
      <c r="AB637" s="30" t="str">
        <v/>
      </c>
      <c r="AC637" s="30" t="str">
        <v/>
      </c>
      <c r="AD637" s="30" t="str">
        <v/>
      </c>
      <c r="AE637" s="30" t="str">
        <v/>
      </c>
      <c r="AF637" s="30" t="str">
        <v/>
      </c>
      <c r="AG637" s="37" t="str">
        <v/>
      </c>
      <c r="AH637" s="39" t="str">
        <v/>
      </c>
      <c r="AI637" s="30" t="str">
        <v/>
      </c>
      <c r="AJ637" s="30" t="str">
        <v/>
      </c>
      <c r="AK637" s="30" t="str">
        <v/>
      </c>
      <c r="AL637" s="30" t="str">
        <v/>
      </c>
      <c r="AM637" s="30" t="str">
        <v/>
      </c>
      <c r="AN637" s="30" t="str">
        <v/>
      </c>
      <c r="AO637" s="30" t="str">
        <v/>
      </c>
      <c r="AP637" s="30" t="str">
        <v/>
      </c>
      <c r="AQ637" s="30" t="str">
        <v/>
      </c>
      <c r="AR637" s="30" t="str">
        <v/>
      </c>
    </row>
    <row r="638" spans="2:44">
      <c r="B638" s="9" t="s">
        <v>1470</v>
      </c>
      <c r="C638" s="9" t="s">
        <v>1782</v>
      </c>
      <c r="D638" s="16" t="s">
        <v>2562</v>
      </c>
      <c r="E638" s="16" t="s">
        <v>2601</v>
      </c>
      <c r="F638" s="16" t="s">
        <v>839</v>
      </c>
      <c r="G638" s="16" t="s">
        <v>3326</v>
      </c>
      <c r="H638" s="10" t="s">
        <v>3492</v>
      </c>
      <c r="I638" s="27" t="s">
        <v>1650</v>
      </c>
      <c r="J638" s="30" t="s">
        <v>1319</v>
      </c>
      <c r="K638" s="30" t="s">
        <v>1319</v>
      </c>
      <c r="L638" s="30" t="str">
        <v>●</v>
      </c>
      <c r="M638" s="30" t="str">
        <v/>
      </c>
      <c r="N638" s="30" t="str">
        <v/>
      </c>
      <c r="O638" s="30" t="str">
        <v/>
      </c>
      <c r="P638" s="30" t="str">
        <v/>
      </c>
      <c r="Q638" s="30" t="str">
        <v/>
      </c>
      <c r="R638" s="30" t="str">
        <v>●</v>
      </c>
      <c r="S638" s="30" t="str">
        <v/>
      </c>
      <c r="T638" s="30" t="str">
        <v/>
      </c>
      <c r="U638" s="30" t="str">
        <v/>
      </c>
      <c r="V638" s="30" t="str">
        <v/>
      </c>
      <c r="W638" s="30" t="str">
        <v/>
      </c>
      <c r="X638" s="30" t="str">
        <v/>
      </c>
      <c r="Y638" s="30" t="str">
        <v/>
      </c>
      <c r="Z638" s="30" t="str">
        <v>●</v>
      </c>
      <c r="AA638" s="30" t="str">
        <v/>
      </c>
      <c r="AB638" s="30" t="str">
        <v/>
      </c>
      <c r="AC638" s="30" t="str">
        <v/>
      </c>
      <c r="AD638" s="30" t="str">
        <v/>
      </c>
      <c r="AE638" s="30" t="str">
        <v/>
      </c>
      <c r="AF638" s="30" t="str">
        <v/>
      </c>
      <c r="AG638" s="37" t="str">
        <v/>
      </c>
      <c r="AH638" s="39" t="str">
        <v/>
      </c>
      <c r="AI638" s="30" t="str">
        <v/>
      </c>
      <c r="AJ638" s="30" t="str">
        <v/>
      </c>
      <c r="AK638" s="30" t="str">
        <v/>
      </c>
      <c r="AL638" s="30" t="str">
        <v/>
      </c>
      <c r="AM638" s="30" t="str">
        <v/>
      </c>
      <c r="AN638" s="30" t="str">
        <v/>
      </c>
      <c r="AO638" s="30" t="str">
        <v/>
      </c>
      <c r="AP638" s="30" t="str">
        <v>●</v>
      </c>
      <c r="AQ638" s="30" t="str">
        <v/>
      </c>
      <c r="AR638" s="30" t="str">
        <v/>
      </c>
    </row>
    <row r="639" spans="2:44">
      <c r="B639" s="9" t="s">
        <v>1639</v>
      </c>
      <c r="C639" s="9" t="s">
        <v>1783</v>
      </c>
      <c r="D639" s="16" t="s">
        <v>2025</v>
      </c>
      <c r="E639" s="16" t="s">
        <v>1332</v>
      </c>
      <c r="F639" s="16" t="s">
        <v>1822</v>
      </c>
      <c r="G639" s="16" t="s">
        <v>3329</v>
      </c>
      <c r="H639" s="10" t="s">
        <v>3472</v>
      </c>
      <c r="I639" s="27" t="s">
        <v>2609</v>
      </c>
      <c r="J639" s="30" t="s">
        <v>2170</v>
      </c>
      <c r="K639" s="30" t="s">
        <v>1347</v>
      </c>
      <c r="L639" s="30" t="s">
        <v>1332</v>
      </c>
      <c r="M639" s="30" t="str">
        <v/>
      </c>
      <c r="N639" s="30" t="str">
        <v/>
      </c>
      <c r="O639" s="30" t="str">
        <v/>
      </c>
      <c r="P639" s="30" t="str">
        <v/>
      </c>
      <c r="Q639" s="30" t="str">
        <v/>
      </c>
      <c r="R639" s="30" t="str">
        <v/>
      </c>
      <c r="S639" s="30" t="str">
        <v/>
      </c>
      <c r="T639" s="30" t="str">
        <v/>
      </c>
      <c r="U639" s="30" t="str">
        <v/>
      </c>
      <c r="V639" s="30" t="str">
        <v/>
      </c>
      <c r="W639" s="30" t="str">
        <v/>
      </c>
      <c r="X639" s="30" t="str">
        <v/>
      </c>
      <c r="Y639" s="30" t="str">
        <v/>
      </c>
      <c r="Z639" s="30" t="str">
        <v/>
      </c>
      <c r="AA639" s="30" t="str">
        <v/>
      </c>
      <c r="AB639" s="30" t="str">
        <v>●</v>
      </c>
      <c r="AC639" s="30" t="str">
        <v/>
      </c>
      <c r="AD639" s="30" t="str">
        <v/>
      </c>
      <c r="AE639" s="30" t="str">
        <v/>
      </c>
      <c r="AF639" s="30" t="str">
        <v/>
      </c>
      <c r="AG639" s="37" t="str">
        <v/>
      </c>
      <c r="AH639" s="39" t="str">
        <v/>
      </c>
      <c r="AI639" s="30" t="str">
        <v/>
      </c>
      <c r="AJ639" s="30" t="str">
        <v>●</v>
      </c>
      <c r="AK639" s="30" t="str">
        <v/>
      </c>
      <c r="AL639" s="30" t="str">
        <v/>
      </c>
      <c r="AM639" s="30" t="str">
        <v/>
      </c>
      <c r="AN639" s="30" t="str">
        <v/>
      </c>
      <c r="AO639" s="30" t="str">
        <v/>
      </c>
      <c r="AP639" s="30" t="str">
        <v/>
      </c>
      <c r="AQ639" s="30" t="str">
        <v/>
      </c>
      <c r="AR639" s="30" t="str">
        <v/>
      </c>
    </row>
    <row r="640" spans="2:44">
      <c r="B640" s="9" t="s">
        <v>1642</v>
      </c>
      <c r="C640" s="9" t="s">
        <v>1782</v>
      </c>
      <c r="D640" s="16" t="s">
        <v>2564</v>
      </c>
      <c r="E640" s="16" t="s">
        <v>1332</v>
      </c>
      <c r="F640" s="16" t="s">
        <v>1822</v>
      </c>
      <c r="G640" s="16" t="s">
        <v>3330</v>
      </c>
      <c r="H640" s="10" t="s">
        <v>3769</v>
      </c>
      <c r="I640" s="27" t="s">
        <v>3533</v>
      </c>
      <c r="J640" s="30" t="s">
        <v>3060</v>
      </c>
      <c r="K640" s="30" t="s">
        <v>1833</v>
      </c>
      <c r="L640" s="30" t="str">
        <v/>
      </c>
      <c r="M640" s="30" t="str">
        <v/>
      </c>
      <c r="N640" s="30" t="str">
        <v/>
      </c>
      <c r="O640" s="30" t="str">
        <v/>
      </c>
      <c r="P640" s="30" t="str">
        <v/>
      </c>
      <c r="Q640" s="30" t="str">
        <v/>
      </c>
      <c r="R640" s="30" t="str">
        <v/>
      </c>
      <c r="S640" s="30" t="str">
        <v/>
      </c>
      <c r="T640" s="30" t="str">
        <v/>
      </c>
      <c r="U640" s="30" t="str">
        <v/>
      </c>
      <c r="V640" s="30" t="str">
        <v/>
      </c>
      <c r="W640" s="30" t="str">
        <v/>
      </c>
      <c r="X640" s="30" t="str">
        <v/>
      </c>
      <c r="Y640" s="30" t="str">
        <v/>
      </c>
      <c r="Z640" s="30" t="str">
        <v/>
      </c>
      <c r="AA640" s="30" t="str">
        <v/>
      </c>
      <c r="AB640" s="30" t="str">
        <v/>
      </c>
      <c r="AC640" s="30" t="str">
        <v/>
      </c>
      <c r="AD640" s="30" t="str">
        <v/>
      </c>
      <c r="AE640" s="30" t="str">
        <v/>
      </c>
      <c r="AF640" s="30" t="str">
        <v/>
      </c>
      <c r="AG640" s="37" t="str">
        <v/>
      </c>
      <c r="AH640" s="39" t="str">
        <v/>
      </c>
      <c r="AI640" s="30" t="str">
        <v/>
      </c>
      <c r="AJ640" s="30" t="str">
        <v/>
      </c>
      <c r="AK640" s="30" t="str">
        <v/>
      </c>
      <c r="AL640" s="30" t="str">
        <v/>
      </c>
      <c r="AM640" s="30" t="str">
        <v>●</v>
      </c>
      <c r="AN640" s="30" t="str">
        <v/>
      </c>
      <c r="AO640" s="30" t="str">
        <v/>
      </c>
      <c r="AP640" s="30" t="str">
        <v/>
      </c>
      <c r="AQ640" s="30" t="str">
        <v/>
      </c>
      <c r="AR640" s="30" t="str">
        <v>●</v>
      </c>
    </row>
    <row r="641" spans="2:44">
      <c r="B641" s="9" t="s">
        <v>1466</v>
      </c>
      <c r="C641" s="9" t="s">
        <v>1782</v>
      </c>
      <c r="D641" s="16" t="s">
        <v>2571</v>
      </c>
      <c r="E641" s="16" t="s">
        <v>2746</v>
      </c>
      <c r="F641" s="16" t="s">
        <v>622</v>
      </c>
      <c r="G641" s="16" t="s">
        <v>2989</v>
      </c>
      <c r="H641" s="10" t="s">
        <v>3771</v>
      </c>
      <c r="I641" s="27" t="s">
        <v>747</v>
      </c>
      <c r="J641" s="30" t="s">
        <v>4602</v>
      </c>
      <c r="K641" s="30" t="s">
        <v>1141</v>
      </c>
      <c r="L641" s="30" t="s">
        <v>1332</v>
      </c>
      <c r="M641" s="30" t="str">
        <v/>
      </c>
      <c r="N641" s="30" t="str">
        <v/>
      </c>
      <c r="O641" s="30" t="str">
        <v/>
      </c>
      <c r="P641" s="30" t="str">
        <v/>
      </c>
      <c r="Q641" s="30" t="str">
        <v/>
      </c>
      <c r="R641" s="30" t="str">
        <v/>
      </c>
      <c r="S641" s="30" t="str">
        <v/>
      </c>
      <c r="T641" s="30" t="str">
        <v/>
      </c>
      <c r="U641" s="30" t="str">
        <v/>
      </c>
      <c r="V641" s="30" t="str">
        <v/>
      </c>
      <c r="W641" s="30" t="str">
        <v/>
      </c>
      <c r="X641" s="30" t="str">
        <v/>
      </c>
      <c r="Y641" s="30" t="str">
        <v/>
      </c>
      <c r="Z641" s="30" t="str">
        <v/>
      </c>
      <c r="AA641" s="30" t="str">
        <v/>
      </c>
      <c r="AB641" s="30" t="str">
        <v/>
      </c>
      <c r="AC641" s="30" t="str">
        <v/>
      </c>
      <c r="AD641" s="30" t="str">
        <v/>
      </c>
      <c r="AE641" s="30" t="str">
        <v/>
      </c>
      <c r="AF641" s="30" t="str">
        <v/>
      </c>
      <c r="AG641" s="37" t="str">
        <v/>
      </c>
      <c r="AH641" s="39" t="str">
        <v/>
      </c>
      <c r="AI641" s="30" t="str">
        <v/>
      </c>
      <c r="AJ641" s="30" t="str">
        <v/>
      </c>
      <c r="AK641" s="30" t="str">
        <v/>
      </c>
      <c r="AL641" s="30" t="str">
        <v/>
      </c>
      <c r="AM641" s="30" t="str">
        <v/>
      </c>
      <c r="AN641" s="30" t="str">
        <v>●</v>
      </c>
      <c r="AO641" s="30" t="str">
        <v/>
      </c>
      <c r="AP641" s="30" t="str">
        <v/>
      </c>
      <c r="AQ641" s="30" t="str">
        <v/>
      </c>
      <c r="AR641" s="30" t="str">
        <v/>
      </c>
    </row>
    <row r="642" spans="2:44">
      <c r="B642" s="9" t="s">
        <v>1101</v>
      </c>
      <c r="C642" s="9" t="s">
        <v>1782</v>
      </c>
      <c r="D642" s="16" t="s">
        <v>2573</v>
      </c>
      <c r="E642" s="16" t="s">
        <v>1332</v>
      </c>
      <c r="F642" s="16" t="s">
        <v>1822</v>
      </c>
      <c r="G642" s="16" t="s">
        <v>3331</v>
      </c>
      <c r="H642" s="10" t="s">
        <v>3772</v>
      </c>
      <c r="I642" s="27" t="s">
        <v>3836</v>
      </c>
      <c r="J642" s="30" t="s">
        <v>1539</v>
      </c>
      <c r="K642" s="30" t="s">
        <v>1754</v>
      </c>
      <c r="L642" s="30" t="s">
        <v>1332</v>
      </c>
      <c r="M642" s="30" t="str">
        <v/>
      </c>
      <c r="N642" s="30" t="str">
        <v/>
      </c>
      <c r="O642" s="30" t="str">
        <v/>
      </c>
      <c r="P642" s="30" t="str">
        <v/>
      </c>
      <c r="Q642" s="30" t="str">
        <v/>
      </c>
      <c r="R642" s="30" t="str">
        <v/>
      </c>
      <c r="S642" s="30" t="str">
        <v/>
      </c>
      <c r="T642" s="30" t="str">
        <v>●</v>
      </c>
      <c r="U642" s="30" t="str">
        <v/>
      </c>
      <c r="V642" s="30" t="str">
        <v/>
      </c>
      <c r="W642" s="30" t="str">
        <v/>
      </c>
      <c r="X642" s="30" t="str">
        <v/>
      </c>
      <c r="Y642" s="30" t="str">
        <v/>
      </c>
      <c r="Z642" s="30" t="str">
        <v/>
      </c>
      <c r="AA642" s="30" t="str">
        <v/>
      </c>
      <c r="AB642" s="30" t="str">
        <v/>
      </c>
      <c r="AC642" s="30" t="str">
        <v/>
      </c>
      <c r="AD642" s="30" t="str">
        <v/>
      </c>
      <c r="AE642" s="30" t="str">
        <v/>
      </c>
      <c r="AF642" s="30" t="str">
        <v/>
      </c>
      <c r="AG642" s="37" t="str">
        <v/>
      </c>
      <c r="AH642" s="39" t="str">
        <v>●</v>
      </c>
      <c r="AI642" s="30" t="str">
        <v/>
      </c>
      <c r="AJ642" s="30" t="str">
        <v/>
      </c>
      <c r="AK642" s="30" t="str">
        <v/>
      </c>
      <c r="AL642" s="30" t="str">
        <v/>
      </c>
      <c r="AM642" s="30" t="str">
        <v/>
      </c>
      <c r="AN642" s="30" t="str">
        <v/>
      </c>
      <c r="AO642" s="30" t="str">
        <v/>
      </c>
      <c r="AP642" s="30" t="str">
        <v/>
      </c>
      <c r="AQ642" s="30" t="str">
        <v/>
      </c>
      <c r="AR642" s="30" t="str">
        <v>●</v>
      </c>
    </row>
    <row r="643" spans="2:44">
      <c r="B643" s="9" t="s">
        <v>1480</v>
      </c>
      <c r="C643" s="9" t="s">
        <v>1782</v>
      </c>
      <c r="D643" s="16" t="s">
        <v>2053</v>
      </c>
      <c r="E643" s="16" t="s">
        <v>1332</v>
      </c>
      <c r="F643" s="16" t="s">
        <v>2760</v>
      </c>
      <c r="G643" s="16" t="s">
        <v>3332</v>
      </c>
      <c r="H643" s="10" t="s">
        <v>2028</v>
      </c>
      <c r="I643" s="27" t="s">
        <v>2216</v>
      </c>
      <c r="J643" s="30" t="s">
        <v>4603</v>
      </c>
      <c r="K643" s="30" t="s">
        <v>5000</v>
      </c>
      <c r="L643" s="30" t="s">
        <v>1332</v>
      </c>
      <c r="M643" s="30" t="str">
        <v/>
      </c>
      <c r="N643" s="30" t="str">
        <v/>
      </c>
      <c r="O643" s="30" t="str">
        <v/>
      </c>
      <c r="P643" s="30" t="str">
        <v/>
      </c>
      <c r="Q643" s="30" t="str">
        <v/>
      </c>
      <c r="R643" s="30" t="str">
        <v/>
      </c>
      <c r="S643" s="30" t="str">
        <v/>
      </c>
      <c r="T643" s="30" t="str">
        <v>●</v>
      </c>
      <c r="U643" s="30" t="str">
        <v>●</v>
      </c>
      <c r="V643" s="30" t="str">
        <v/>
      </c>
      <c r="W643" s="30" t="str">
        <v/>
      </c>
      <c r="X643" s="30" t="str">
        <v/>
      </c>
      <c r="Y643" s="30" t="str">
        <v/>
      </c>
      <c r="Z643" s="30" t="str">
        <v/>
      </c>
      <c r="AA643" s="30" t="str">
        <v/>
      </c>
      <c r="AB643" s="30" t="str">
        <v/>
      </c>
      <c r="AC643" s="30" t="str">
        <v/>
      </c>
      <c r="AD643" s="30" t="str">
        <v/>
      </c>
      <c r="AE643" s="30" t="str">
        <v/>
      </c>
      <c r="AF643" s="30" t="str">
        <v/>
      </c>
      <c r="AG643" s="37" t="str">
        <v/>
      </c>
      <c r="AH643" s="39" t="str">
        <v>●</v>
      </c>
      <c r="AI643" s="30" t="str">
        <v>●</v>
      </c>
      <c r="AJ643" s="30" t="str">
        <v/>
      </c>
      <c r="AK643" s="30" t="str">
        <v/>
      </c>
      <c r="AL643" s="30" t="str">
        <v/>
      </c>
      <c r="AM643" s="30" t="str">
        <v/>
      </c>
      <c r="AN643" s="30" t="str">
        <v/>
      </c>
      <c r="AO643" s="30" t="str">
        <v/>
      </c>
      <c r="AP643" s="30" t="str">
        <v/>
      </c>
      <c r="AQ643" s="30" t="str">
        <v/>
      </c>
      <c r="AR643" s="30" t="str">
        <v>●</v>
      </c>
    </row>
    <row r="644" spans="2:44">
      <c r="B644" s="9" t="s">
        <v>754</v>
      </c>
      <c r="C644" s="9" t="s">
        <v>1782</v>
      </c>
      <c r="D644" s="16" t="s">
        <v>991</v>
      </c>
      <c r="E644" s="16" t="s">
        <v>1332</v>
      </c>
      <c r="F644" s="16" t="s">
        <v>1822</v>
      </c>
      <c r="G644" s="16" t="s">
        <v>3058</v>
      </c>
      <c r="H644" s="10" t="s">
        <v>2689</v>
      </c>
      <c r="I644" s="27" t="s">
        <v>745</v>
      </c>
      <c r="J644" s="30" t="s">
        <v>4604</v>
      </c>
      <c r="K644" s="30" t="s">
        <v>4706</v>
      </c>
      <c r="L644" s="30" t="s">
        <v>1332</v>
      </c>
      <c r="M644" s="30" t="str">
        <v/>
      </c>
      <c r="N644" s="30" t="str">
        <v/>
      </c>
      <c r="O644" s="30" t="str">
        <v/>
      </c>
      <c r="P644" s="30" t="str">
        <v/>
      </c>
      <c r="Q644" s="30" t="str">
        <v/>
      </c>
      <c r="R644" s="30" t="str">
        <v/>
      </c>
      <c r="S644" s="30" t="str">
        <v/>
      </c>
      <c r="T644" s="30" t="str">
        <v/>
      </c>
      <c r="U644" s="30" t="str">
        <v/>
      </c>
      <c r="V644" s="30" t="str">
        <v/>
      </c>
      <c r="W644" s="30" t="str">
        <v/>
      </c>
      <c r="X644" s="30" t="str">
        <v/>
      </c>
      <c r="Y644" s="30" t="str">
        <v/>
      </c>
      <c r="Z644" s="30" t="str">
        <v/>
      </c>
      <c r="AA644" s="30" t="str">
        <v/>
      </c>
      <c r="AB644" s="30" t="str">
        <v/>
      </c>
      <c r="AC644" s="30" t="str">
        <v/>
      </c>
      <c r="AD644" s="30" t="str">
        <v/>
      </c>
      <c r="AE644" s="30" t="str">
        <v/>
      </c>
      <c r="AF644" s="30" t="str">
        <v/>
      </c>
      <c r="AG644" s="37" t="str">
        <v/>
      </c>
      <c r="AH644" s="39" t="str">
        <v/>
      </c>
      <c r="AI644" s="30" t="str">
        <v/>
      </c>
      <c r="AJ644" s="30" t="str">
        <v/>
      </c>
      <c r="AK644" s="30" t="str">
        <v/>
      </c>
      <c r="AL644" s="30" t="str">
        <v>●</v>
      </c>
      <c r="AM644" s="30" t="str">
        <v/>
      </c>
      <c r="AN644" s="30" t="str">
        <v/>
      </c>
      <c r="AO644" s="30" t="str">
        <v/>
      </c>
      <c r="AP644" s="30" t="str">
        <v/>
      </c>
      <c r="AQ644" s="30" t="str">
        <v/>
      </c>
      <c r="AR644" s="30" t="str">
        <v/>
      </c>
    </row>
    <row r="645" spans="2:44">
      <c r="B645" s="9" t="s">
        <v>392</v>
      </c>
      <c r="C645" s="9" t="s">
        <v>1783</v>
      </c>
      <c r="D645" s="16" t="s">
        <v>2574</v>
      </c>
      <c r="E645" s="16" t="s">
        <v>1332</v>
      </c>
      <c r="F645" s="16" t="s">
        <v>1822</v>
      </c>
      <c r="G645" s="16" t="s">
        <v>635</v>
      </c>
      <c r="H645" s="10" t="s">
        <v>3775</v>
      </c>
      <c r="I645" s="27" t="s">
        <v>2262</v>
      </c>
      <c r="J645" s="30" t="s">
        <v>4605</v>
      </c>
      <c r="K645" s="30" t="s">
        <v>1842</v>
      </c>
      <c r="L645" s="30" t="s">
        <v>1332</v>
      </c>
      <c r="M645" s="30" t="str">
        <v/>
      </c>
      <c r="N645" s="30" t="str">
        <v/>
      </c>
      <c r="O645" s="30" t="str">
        <v/>
      </c>
      <c r="P645" s="30" t="str">
        <v/>
      </c>
      <c r="Q645" s="30" t="str">
        <v/>
      </c>
      <c r="R645" s="30" t="str">
        <v/>
      </c>
      <c r="S645" s="30" t="str">
        <v/>
      </c>
      <c r="T645" s="30" t="str">
        <v/>
      </c>
      <c r="U645" s="30" t="str">
        <v/>
      </c>
      <c r="V645" s="30" t="str">
        <v/>
      </c>
      <c r="W645" s="30" t="str">
        <v/>
      </c>
      <c r="X645" s="30" t="str">
        <v/>
      </c>
      <c r="Y645" s="30" t="str">
        <v/>
      </c>
      <c r="Z645" s="30" t="str">
        <v/>
      </c>
      <c r="AA645" s="30" t="str">
        <v/>
      </c>
      <c r="AB645" s="30" t="str">
        <v>●</v>
      </c>
      <c r="AC645" s="30" t="str">
        <v/>
      </c>
      <c r="AD645" s="30" t="str">
        <v>●</v>
      </c>
      <c r="AE645" s="30" t="str">
        <v/>
      </c>
      <c r="AF645" s="30" t="str">
        <v/>
      </c>
      <c r="AG645" s="37" t="str">
        <v/>
      </c>
      <c r="AH645" s="39" t="str">
        <v>●</v>
      </c>
      <c r="AI645" s="30" t="str">
        <v/>
      </c>
      <c r="AJ645" s="30" t="str">
        <v/>
      </c>
      <c r="AK645" s="30" t="str">
        <v/>
      </c>
      <c r="AL645" s="30" t="str">
        <v/>
      </c>
      <c r="AM645" s="30" t="str">
        <v/>
      </c>
      <c r="AN645" s="30" t="str">
        <v/>
      </c>
      <c r="AO645" s="30" t="str">
        <v/>
      </c>
      <c r="AP645" s="30" t="str">
        <v/>
      </c>
      <c r="AQ645" s="30" t="str">
        <v/>
      </c>
      <c r="AR645" s="30" t="str">
        <v/>
      </c>
    </row>
    <row r="646" spans="2:44">
      <c r="B646" s="9" t="s">
        <v>282</v>
      </c>
      <c r="C646" s="9" t="s">
        <v>1783</v>
      </c>
      <c r="D646" s="16" t="s">
        <v>2506</v>
      </c>
      <c r="E646" s="16" t="s">
        <v>1332</v>
      </c>
      <c r="F646" s="16" t="s">
        <v>1822</v>
      </c>
      <c r="G646" s="16" t="s">
        <v>3334</v>
      </c>
      <c r="H646" s="10" t="s">
        <v>3709</v>
      </c>
      <c r="I646" s="27" t="s">
        <v>4213</v>
      </c>
      <c r="J646" s="30" t="s">
        <v>4606</v>
      </c>
      <c r="K646" s="30" t="s">
        <v>2356</v>
      </c>
      <c r="L646" s="30" t="s">
        <v>1332</v>
      </c>
      <c r="M646" s="30" t="str">
        <v/>
      </c>
      <c r="N646" s="30" t="str">
        <v/>
      </c>
      <c r="O646" s="30" t="str">
        <v/>
      </c>
      <c r="P646" s="30" t="str">
        <v/>
      </c>
      <c r="Q646" s="30" t="str">
        <v/>
      </c>
      <c r="R646" s="30" t="str">
        <v/>
      </c>
      <c r="S646" s="30" t="str">
        <v/>
      </c>
      <c r="T646" s="30" t="str">
        <v/>
      </c>
      <c r="U646" s="30" t="str">
        <v/>
      </c>
      <c r="V646" s="30" t="str">
        <v/>
      </c>
      <c r="W646" s="30" t="str">
        <v/>
      </c>
      <c r="X646" s="30" t="str">
        <v/>
      </c>
      <c r="Y646" s="30" t="str">
        <v/>
      </c>
      <c r="Z646" s="30" t="str">
        <v/>
      </c>
      <c r="AA646" s="30" t="str">
        <v/>
      </c>
      <c r="AB646" s="30" t="str">
        <v/>
      </c>
      <c r="AC646" s="30" t="str">
        <v/>
      </c>
      <c r="AD646" s="30" t="str">
        <v/>
      </c>
      <c r="AE646" s="30" t="str">
        <v/>
      </c>
      <c r="AF646" s="30" t="str">
        <v/>
      </c>
      <c r="AG646" s="37" t="str">
        <v/>
      </c>
      <c r="AH646" s="39" t="str">
        <v/>
      </c>
      <c r="AI646" s="30" t="str">
        <v/>
      </c>
      <c r="AJ646" s="30" t="str">
        <v/>
      </c>
      <c r="AK646" s="30" t="str">
        <v/>
      </c>
      <c r="AL646" s="30" t="str">
        <v/>
      </c>
      <c r="AM646" s="30" t="str">
        <v/>
      </c>
      <c r="AN646" s="30" t="str">
        <v/>
      </c>
      <c r="AO646" s="30" t="str">
        <v/>
      </c>
      <c r="AP646" s="30" t="str">
        <v/>
      </c>
      <c r="AQ646" s="30" t="str">
        <v/>
      </c>
      <c r="AR646" s="30" t="str">
        <v>●</v>
      </c>
    </row>
    <row r="647" spans="2:44">
      <c r="B647" s="9" t="s">
        <v>1427</v>
      </c>
      <c r="C647" s="9" t="s">
        <v>1782</v>
      </c>
      <c r="D647" s="16" t="s">
        <v>1349</v>
      </c>
      <c r="E647" s="16" t="s">
        <v>1332</v>
      </c>
      <c r="F647" s="16" t="s">
        <v>1822</v>
      </c>
      <c r="G647" s="16" t="s">
        <v>696</v>
      </c>
      <c r="H647" s="10" t="s">
        <v>3777</v>
      </c>
      <c r="I647" s="27" t="s">
        <v>4215</v>
      </c>
      <c r="J647" s="30" t="s">
        <v>246</v>
      </c>
      <c r="K647" s="30" t="s">
        <v>5001</v>
      </c>
      <c r="L647" s="30" t="s">
        <v>1332</v>
      </c>
      <c r="M647" s="30" t="str">
        <v/>
      </c>
      <c r="N647" s="30" t="str">
        <v/>
      </c>
      <c r="O647" s="30" t="str">
        <v/>
      </c>
      <c r="P647" s="30" t="str">
        <v/>
      </c>
      <c r="Q647" s="30" t="str">
        <v/>
      </c>
      <c r="R647" s="30" t="str">
        <v/>
      </c>
      <c r="S647" s="30" t="str">
        <v/>
      </c>
      <c r="T647" s="30" t="str">
        <v/>
      </c>
      <c r="U647" s="30" t="str">
        <v/>
      </c>
      <c r="V647" s="30" t="str">
        <v/>
      </c>
      <c r="W647" s="30" t="str">
        <v/>
      </c>
      <c r="X647" s="30" t="str">
        <v/>
      </c>
      <c r="Y647" s="30" t="str">
        <v/>
      </c>
      <c r="Z647" s="30" t="str">
        <v/>
      </c>
      <c r="AA647" s="30" t="str">
        <v/>
      </c>
      <c r="AB647" s="30" t="str">
        <v/>
      </c>
      <c r="AC647" s="30" t="str">
        <v/>
      </c>
      <c r="AD647" s="30" t="str">
        <v/>
      </c>
      <c r="AE647" s="30" t="str">
        <v/>
      </c>
      <c r="AF647" s="30" t="str">
        <v/>
      </c>
      <c r="AG647" s="37" t="str">
        <v/>
      </c>
      <c r="AH647" s="39" t="str">
        <v/>
      </c>
      <c r="AI647" s="30" t="str">
        <v>●</v>
      </c>
      <c r="AJ647" s="30" t="str">
        <v/>
      </c>
      <c r="AK647" s="30" t="str">
        <v/>
      </c>
      <c r="AL647" s="30" t="str">
        <v/>
      </c>
      <c r="AM647" s="30" t="str">
        <v/>
      </c>
      <c r="AN647" s="30" t="str">
        <v>●</v>
      </c>
      <c r="AO647" s="30" t="str">
        <v/>
      </c>
      <c r="AP647" s="30" t="str">
        <v/>
      </c>
      <c r="AQ647" s="30" t="str">
        <v>●</v>
      </c>
      <c r="AR647" s="30" t="str">
        <v>●</v>
      </c>
    </row>
    <row r="648" spans="2:44">
      <c r="B648" s="9" t="s">
        <v>737</v>
      </c>
      <c r="C648" s="9" t="s">
        <v>1783</v>
      </c>
      <c r="D648" s="16" t="s">
        <v>2522</v>
      </c>
      <c r="E648" s="16" t="s">
        <v>1332</v>
      </c>
      <c r="F648" s="16" t="s">
        <v>1822</v>
      </c>
      <c r="G648" s="16" t="s">
        <v>917</v>
      </c>
      <c r="H648" s="10" t="s">
        <v>3466</v>
      </c>
      <c r="I648" s="27" t="s">
        <v>4217</v>
      </c>
      <c r="J648" s="30" t="s">
        <v>4607</v>
      </c>
      <c r="K648" s="30" t="s">
        <v>1332</v>
      </c>
      <c r="L648" s="30" t="s">
        <v>1332</v>
      </c>
      <c r="M648" s="30" t="str">
        <v/>
      </c>
      <c r="N648" s="30" t="str">
        <v/>
      </c>
      <c r="O648" s="30" t="str">
        <v/>
      </c>
      <c r="P648" s="30" t="str">
        <v/>
      </c>
      <c r="Q648" s="30" t="str">
        <v/>
      </c>
      <c r="R648" s="30" t="str">
        <v/>
      </c>
      <c r="S648" s="30" t="str">
        <v/>
      </c>
      <c r="T648" s="30" t="str">
        <v/>
      </c>
      <c r="U648" s="30" t="str">
        <v/>
      </c>
      <c r="V648" s="30" t="str">
        <v/>
      </c>
      <c r="W648" s="30" t="str">
        <v/>
      </c>
      <c r="X648" s="30" t="str">
        <v/>
      </c>
      <c r="Y648" s="30" t="str">
        <v/>
      </c>
      <c r="Z648" s="30" t="str">
        <v/>
      </c>
      <c r="AA648" s="30" t="str">
        <v/>
      </c>
      <c r="AB648" s="30" t="str">
        <v/>
      </c>
      <c r="AC648" s="30" t="str">
        <v/>
      </c>
      <c r="AD648" s="30" t="str">
        <v/>
      </c>
      <c r="AE648" s="30" t="str">
        <v/>
      </c>
      <c r="AF648" s="30" t="str">
        <v/>
      </c>
      <c r="AG648" s="37" t="str">
        <v/>
      </c>
      <c r="AH648" s="39" t="str">
        <v/>
      </c>
      <c r="AI648" s="30" t="str">
        <v/>
      </c>
      <c r="AJ648" s="30" t="str">
        <v/>
      </c>
      <c r="AK648" s="30" t="str">
        <v/>
      </c>
      <c r="AL648" s="30" t="str">
        <v>●</v>
      </c>
      <c r="AM648" s="30" t="str">
        <v/>
      </c>
      <c r="AN648" s="30" t="str">
        <v/>
      </c>
      <c r="AO648" s="30" t="str">
        <v/>
      </c>
      <c r="AP648" s="30" t="str">
        <v/>
      </c>
      <c r="AQ648" s="30" t="str">
        <v/>
      </c>
      <c r="AR648" s="30" t="str">
        <v/>
      </c>
    </row>
    <row r="649" spans="2:44">
      <c r="B649" s="9" t="s">
        <v>1643</v>
      </c>
      <c r="C649" s="9" t="s">
        <v>1783</v>
      </c>
      <c r="D649" s="16" t="s">
        <v>2575</v>
      </c>
      <c r="E649" s="16" t="s">
        <v>1332</v>
      </c>
      <c r="F649" s="16" t="s">
        <v>2760</v>
      </c>
      <c r="G649" s="16" t="s">
        <v>3335</v>
      </c>
      <c r="H649" s="10" t="s">
        <v>3479</v>
      </c>
      <c r="I649" s="27" t="s">
        <v>4218</v>
      </c>
      <c r="J649" s="30" t="s">
        <v>1183</v>
      </c>
      <c r="K649" s="30" t="s">
        <v>4338</v>
      </c>
      <c r="L649" s="30" t="s">
        <v>1332</v>
      </c>
      <c r="M649" s="30" t="str">
        <v/>
      </c>
      <c r="N649" s="30" t="str">
        <v/>
      </c>
      <c r="O649" s="30" t="str">
        <v/>
      </c>
      <c r="P649" s="30" t="str">
        <v/>
      </c>
      <c r="Q649" s="30" t="str">
        <v/>
      </c>
      <c r="R649" s="30" t="str">
        <v/>
      </c>
      <c r="S649" s="30" t="str">
        <v/>
      </c>
      <c r="T649" s="30" t="str">
        <v/>
      </c>
      <c r="U649" s="30" t="str">
        <v/>
      </c>
      <c r="V649" s="30" t="str">
        <v/>
      </c>
      <c r="W649" s="30" t="str">
        <v/>
      </c>
      <c r="X649" s="30" t="str">
        <v/>
      </c>
      <c r="Y649" s="30" t="str">
        <v/>
      </c>
      <c r="Z649" s="30" t="str">
        <v/>
      </c>
      <c r="AA649" s="30" t="str">
        <v/>
      </c>
      <c r="AB649" s="30" t="str">
        <v>●</v>
      </c>
      <c r="AC649" s="30" t="str">
        <v/>
      </c>
      <c r="AD649" s="30" t="str">
        <v/>
      </c>
      <c r="AE649" s="30" t="str">
        <v/>
      </c>
      <c r="AF649" s="30" t="str">
        <v/>
      </c>
      <c r="AG649" s="37" t="str">
        <v/>
      </c>
      <c r="AH649" s="39" t="str">
        <v/>
      </c>
      <c r="AI649" s="30" t="str">
        <v/>
      </c>
      <c r="AJ649" s="30" t="str">
        <v>●</v>
      </c>
      <c r="AK649" s="30" t="str">
        <v>●</v>
      </c>
      <c r="AL649" s="30" t="str">
        <v>●</v>
      </c>
      <c r="AM649" s="30" t="str">
        <v/>
      </c>
      <c r="AN649" s="30" t="str">
        <v/>
      </c>
      <c r="AO649" s="30" t="str">
        <v/>
      </c>
      <c r="AP649" s="30" t="str">
        <v/>
      </c>
      <c r="AQ649" s="30" t="str">
        <v/>
      </c>
      <c r="AR649" s="30" t="str">
        <v>●</v>
      </c>
    </row>
    <row r="650" spans="2:44">
      <c r="B650" s="9" t="s">
        <v>1648</v>
      </c>
      <c r="C650" s="9" t="s">
        <v>1783</v>
      </c>
      <c r="D650" s="16" t="s">
        <v>1390</v>
      </c>
      <c r="E650" s="16" t="s">
        <v>1332</v>
      </c>
      <c r="F650" s="16" t="s">
        <v>1822</v>
      </c>
      <c r="G650" s="16" t="s">
        <v>3338</v>
      </c>
      <c r="H650" s="10" t="s">
        <v>2934</v>
      </c>
      <c r="I650" s="27" t="s">
        <v>2048</v>
      </c>
      <c r="J650" s="30" t="s">
        <v>4608</v>
      </c>
      <c r="K650" s="30" t="s">
        <v>5002</v>
      </c>
      <c r="L650" s="30" t="s">
        <v>1332</v>
      </c>
      <c r="M650" s="30" t="str">
        <v/>
      </c>
      <c r="N650" s="30" t="str">
        <v>●</v>
      </c>
      <c r="O650" s="30" t="str">
        <v/>
      </c>
      <c r="P650" s="30" t="str">
        <v/>
      </c>
      <c r="Q650" s="30" t="str">
        <v/>
      </c>
      <c r="R650" s="30" t="str">
        <v/>
      </c>
      <c r="S650" s="30" t="str">
        <v/>
      </c>
      <c r="T650" s="30" t="str">
        <v/>
      </c>
      <c r="U650" s="30" t="str">
        <v/>
      </c>
      <c r="V650" s="30" t="str">
        <v/>
      </c>
      <c r="W650" s="30" t="str">
        <v/>
      </c>
      <c r="X650" s="30" t="str">
        <v/>
      </c>
      <c r="Y650" s="30" t="str">
        <v/>
      </c>
      <c r="Z650" s="30" t="str">
        <v/>
      </c>
      <c r="AA650" s="30" t="str">
        <v/>
      </c>
      <c r="AB650" s="30" t="str">
        <v/>
      </c>
      <c r="AC650" s="30" t="str">
        <v/>
      </c>
      <c r="AD650" s="30" t="str">
        <v/>
      </c>
      <c r="AE650" s="30" t="str">
        <v/>
      </c>
      <c r="AF650" s="30" t="str">
        <v/>
      </c>
      <c r="AG650" s="37" t="str">
        <v>●</v>
      </c>
      <c r="AH650" s="39" t="str">
        <v/>
      </c>
      <c r="AI650" s="30" t="str">
        <v/>
      </c>
      <c r="AJ650" s="30" t="str">
        <v/>
      </c>
      <c r="AK650" s="30" t="str">
        <v/>
      </c>
      <c r="AL650" s="30" t="str">
        <v/>
      </c>
      <c r="AM650" s="30" t="str">
        <v/>
      </c>
      <c r="AN650" s="30" t="str">
        <v/>
      </c>
      <c r="AO650" s="30" t="str">
        <v/>
      </c>
      <c r="AP650" s="30" t="str">
        <v>●</v>
      </c>
      <c r="AQ650" s="30" t="str">
        <v>●</v>
      </c>
      <c r="AR650" s="30" t="str">
        <v/>
      </c>
    </row>
    <row r="651" spans="2:44">
      <c r="B651" s="9" t="s">
        <v>1029</v>
      </c>
      <c r="C651" s="9" t="s">
        <v>1783</v>
      </c>
      <c r="D651" s="16" t="s">
        <v>2577</v>
      </c>
      <c r="E651" s="16" t="s">
        <v>1332</v>
      </c>
      <c r="F651" s="16" t="s">
        <v>1822</v>
      </c>
      <c r="G651" s="16" t="s">
        <v>3339</v>
      </c>
      <c r="H651" s="10" t="s">
        <v>2088</v>
      </c>
      <c r="I651" s="27" t="s">
        <v>4219</v>
      </c>
      <c r="J651" s="30" t="s">
        <v>4610</v>
      </c>
      <c r="K651" s="30" t="s">
        <v>1332</v>
      </c>
      <c r="L651" s="30" t="str">
        <v>●</v>
      </c>
      <c r="M651" s="30" t="str">
        <v/>
      </c>
      <c r="N651" s="30" t="str">
        <v/>
      </c>
      <c r="O651" s="30" t="str">
        <v/>
      </c>
      <c r="P651" s="30" t="str">
        <v/>
      </c>
      <c r="Q651" s="30" t="str">
        <v/>
      </c>
      <c r="R651" s="30" t="str">
        <v>●</v>
      </c>
      <c r="S651" s="30" t="str">
        <v/>
      </c>
      <c r="T651" s="30" t="str">
        <v/>
      </c>
      <c r="U651" s="30" t="str">
        <v/>
      </c>
      <c r="V651" s="30" t="str">
        <v/>
      </c>
      <c r="W651" s="30" t="str">
        <v/>
      </c>
      <c r="X651" s="30" t="str">
        <v/>
      </c>
      <c r="Y651" s="30" t="str">
        <v/>
      </c>
      <c r="Z651" s="30" t="str">
        <v/>
      </c>
      <c r="AA651" s="30" t="str">
        <v/>
      </c>
      <c r="AB651" s="30" t="str">
        <v/>
      </c>
      <c r="AC651" s="30" t="str">
        <v/>
      </c>
      <c r="AD651" s="30" t="str">
        <v/>
      </c>
      <c r="AE651" s="30" t="str">
        <v/>
      </c>
      <c r="AF651" s="30" t="str">
        <v/>
      </c>
      <c r="AG651" s="37" t="str">
        <v/>
      </c>
      <c r="AH651" s="39" t="str">
        <v/>
      </c>
      <c r="AI651" s="30" t="str">
        <v/>
      </c>
      <c r="AJ651" s="30" t="str">
        <v/>
      </c>
      <c r="AK651" s="30" t="str">
        <v/>
      </c>
      <c r="AL651" s="30" t="str">
        <v/>
      </c>
      <c r="AM651" s="30" t="str">
        <v/>
      </c>
      <c r="AN651" s="30" t="str">
        <v/>
      </c>
      <c r="AO651" s="30" t="str">
        <v/>
      </c>
      <c r="AP651" s="30" t="str">
        <v/>
      </c>
      <c r="AQ651" s="30" t="str">
        <v/>
      </c>
      <c r="AR651" s="30" t="str">
        <v/>
      </c>
    </row>
    <row r="652" spans="2:44">
      <c r="B652" s="9" t="s">
        <v>1649</v>
      </c>
      <c r="C652" s="9" t="s">
        <v>1782</v>
      </c>
      <c r="D652" s="16" t="s">
        <v>2579</v>
      </c>
      <c r="E652" s="16" t="s">
        <v>1332</v>
      </c>
      <c r="F652" s="16" t="s">
        <v>1822</v>
      </c>
      <c r="G652" s="16" t="s">
        <v>1835</v>
      </c>
      <c r="H652" s="10" t="s">
        <v>2847</v>
      </c>
      <c r="I652" s="27" t="s">
        <v>4221</v>
      </c>
      <c r="J652" s="30" t="s">
        <v>4611</v>
      </c>
      <c r="K652" s="30" t="s">
        <v>4171</v>
      </c>
      <c r="L652" s="30" t="s">
        <v>1332</v>
      </c>
      <c r="M652" s="30" t="str">
        <v/>
      </c>
      <c r="N652" s="30" t="str">
        <v/>
      </c>
      <c r="O652" s="30" t="str">
        <v/>
      </c>
      <c r="P652" s="30" t="str">
        <v/>
      </c>
      <c r="Q652" s="30" t="str">
        <v/>
      </c>
      <c r="R652" s="30" t="str">
        <v/>
      </c>
      <c r="S652" s="30" t="str">
        <v/>
      </c>
      <c r="T652" s="30" t="str">
        <v>●</v>
      </c>
      <c r="U652" s="30" t="str">
        <v/>
      </c>
      <c r="V652" s="30" t="str">
        <v/>
      </c>
      <c r="W652" s="30" t="str">
        <v/>
      </c>
      <c r="X652" s="30" t="str">
        <v/>
      </c>
      <c r="Y652" s="30" t="str">
        <v/>
      </c>
      <c r="Z652" s="30" t="str">
        <v/>
      </c>
      <c r="AA652" s="30" t="str">
        <v/>
      </c>
      <c r="AB652" s="30" t="str">
        <v/>
      </c>
      <c r="AC652" s="30" t="str">
        <v/>
      </c>
      <c r="AD652" s="30" t="str">
        <v/>
      </c>
      <c r="AE652" s="30" t="str">
        <v/>
      </c>
      <c r="AF652" s="30" t="str">
        <v/>
      </c>
      <c r="AG652" s="37" t="str">
        <v/>
      </c>
      <c r="AH652" s="39" t="str">
        <v/>
      </c>
      <c r="AI652" s="30" t="str">
        <v>●</v>
      </c>
      <c r="AJ652" s="30" t="str">
        <v/>
      </c>
      <c r="AK652" s="30" t="str">
        <v/>
      </c>
      <c r="AL652" s="30" t="str">
        <v/>
      </c>
      <c r="AM652" s="30" t="str">
        <v/>
      </c>
      <c r="AN652" s="30" t="str">
        <v/>
      </c>
      <c r="AO652" s="30" t="str">
        <v/>
      </c>
      <c r="AP652" s="30" t="str">
        <v/>
      </c>
      <c r="AQ652" s="30" t="str">
        <v/>
      </c>
      <c r="AR652" s="30" t="str">
        <v/>
      </c>
    </row>
    <row r="653" spans="2:44">
      <c r="B653" s="9" t="s">
        <v>483</v>
      </c>
      <c r="C653" s="9" t="s">
        <v>1782</v>
      </c>
      <c r="D653" s="16" t="s">
        <v>2584</v>
      </c>
      <c r="E653" s="16" t="s">
        <v>2748</v>
      </c>
      <c r="F653" s="16" t="s">
        <v>1548</v>
      </c>
      <c r="G653" s="16" t="s">
        <v>764</v>
      </c>
      <c r="H653" s="10" t="s">
        <v>2984</v>
      </c>
      <c r="I653" s="27" t="s">
        <v>4224</v>
      </c>
      <c r="J653" s="30" t="s">
        <v>3761</v>
      </c>
      <c r="K653" s="30" t="s">
        <v>1064</v>
      </c>
      <c r="L653" s="30" t="str">
        <v/>
      </c>
      <c r="M653" s="30" t="str">
        <v/>
      </c>
      <c r="N653" s="30" t="str">
        <v/>
      </c>
      <c r="O653" s="30" t="str">
        <v/>
      </c>
      <c r="P653" s="30" t="str">
        <v>●</v>
      </c>
      <c r="Q653" s="30" t="str">
        <v/>
      </c>
      <c r="R653" s="30" t="str">
        <v/>
      </c>
      <c r="S653" s="30" t="str">
        <v>●</v>
      </c>
      <c r="T653" s="30" t="str">
        <v>●</v>
      </c>
      <c r="U653" s="30" t="str">
        <v/>
      </c>
      <c r="V653" s="30" t="str">
        <v/>
      </c>
      <c r="W653" s="30" t="str">
        <v/>
      </c>
      <c r="X653" s="30" t="str">
        <v/>
      </c>
      <c r="Y653" s="30" t="str">
        <v/>
      </c>
      <c r="Z653" s="30" t="str">
        <v/>
      </c>
      <c r="AA653" s="30" t="str">
        <v/>
      </c>
      <c r="AB653" s="30" t="str">
        <v/>
      </c>
      <c r="AC653" s="30" t="str">
        <v/>
      </c>
      <c r="AD653" s="30" t="str">
        <v/>
      </c>
      <c r="AE653" s="30" t="str">
        <v/>
      </c>
      <c r="AF653" s="30" t="str">
        <v/>
      </c>
      <c r="AG653" s="37" t="str">
        <v>●</v>
      </c>
      <c r="AH653" s="39" t="str">
        <v>●</v>
      </c>
      <c r="AI653" s="30" t="str">
        <v/>
      </c>
      <c r="AJ653" s="30" t="str">
        <v/>
      </c>
      <c r="AK653" s="30" t="str">
        <v/>
      </c>
      <c r="AL653" s="30" t="str">
        <v/>
      </c>
      <c r="AM653" s="30" t="str">
        <v/>
      </c>
      <c r="AN653" s="30" t="str">
        <v/>
      </c>
      <c r="AO653" s="30" t="str">
        <v/>
      </c>
      <c r="AP653" s="30" t="str">
        <v>●</v>
      </c>
      <c r="AQ653" s="30" t="str">
        <v/>
      </c>
      <c r="AR653" s="30" t="str">
        <v/>
      </c>
    </row>
    <row r="654" spans="2:44">
      <c r="B654" s="9" t="s">
        <v>1652</v>
      </c>
      <c r="C654" s="9" t="s">
        <v>1782</v>
      </c>
      <c r="D654" s="16" t="s">
        <v>2585</v>
      </c>
      <c r="E654" s="16" t="s">
        <v>1332</v>
      </c>
      <c r="F654" s="16" t="s">
        <v>1822</v>
      </c>
      <c r="G654" s="16" t="s">
        <v>3340</v>
      </c>
      <c r="H654" s="10" t="s">
        <v>3278</v>
      </c>
      <c r="I654" s="27" t="s">
        <v>4225</v>
      </c>
      <c r="J654" s="30" t="s">
        <v>4612</v>
      </c>
      <c r="K654" s="30" t="s">
        <v>1332</v>
      </c>
      <c r="L654" s="30" t="s">
        <v>1332</v>
      </c>
      <c r="M654" s="30" t="str">
        <v/>
      </c>
      <c r="N654" s="30" t="str">
        <v/>
      </c>
      <c r="O654" s="30" t="str">
        <v/>
      </c>
      <c r="P654" s="30" t="str">
        <v/>
      </c>
      <c r="Q654" s="30" t="str">
        <v/>
      </c>
      <c r="R654" s="30" t="str">
        <v/>
      </c>
      <c r="S654" s="30" t="str">
        <v/>
      </c>
      <c r="T654" s="30" t="str">
        <v/>
      </c>
      <c r="U654" s="30" t="str">
        <v/>
      </c>
      <c r="V654" s="30" t="str">
        <v/>
      </c>
      <c r="W654" s="30" t="str">
        <v/>
      </c>
      <c r="X654" s="30" t="str">
        <v/>
      </c>
      <c r="Y654" s="30" t="str">
        <v/>
      </c>
      <c r="Z654" s="30" t="str">
        <v/>
      </c>
      <c r="AA654" s="30" t="str">
        <v/>
      </c>
      <c r="AB654" s="30" t="str">
        <v/>
      </c>
      <c r="AC654" s="30" t="str">
        <v/>
      </c>
      <c r="AD654" s="30" t="str">
        <v/>
      </c>
      <c r="AE654" s="30" t="str">
        <v/>
      </c>
      <c r="AF654" s="30" t="str">
        <v/>
      </c>
      <c r="AG654" s="37" t="str">
        <v/>
      </c>
      <c r="AH654" s="39" t="str">
        <v/>
      </c>
      <c r="AI654" s="30" t="str">
        <v>●</v>
      </c>
      <c r="AJ654" s="30" t="str">
        <v/>
      </c>
      <c r="AK654" s="30" t="str">
        <v/>
      </c>
      <c r="AL654" s="30" t="str">
        <v/>
      </c>
      <c r="AM654" s="30" t="str">
        <v/>
      </c>
      <c r="AN654" s="30" t="str">
        <v/>
      </c>
      <c r="AO654" s="30" t="str">
        <v/>
      </c>
      <c r="AP654" s="30" t="str">
        <v/>
      </c>
      <c r="AQ654" s="30" t="str">
        <v/>
      </c>
      <c r="AR654" s="30" t="str">
        <v/>
      </c>
    </row>
    <row r="655" spans="2:44">
      <c r="B655" s="9" t="s">
        <v>1629</v>
      </c>
      <c r="C655" s="9" t="s">
        <v>1783</v>
      </c>
      <c r="D655" s="16" t="s">
        <v>1739</v>
      </c>
      <c r="E655" s="16" t="s">
        <v>1332</v>
      </c>
      <c r="F655" s="16" t="s">
        <v>1822</v>
      </c>
      <c r="G655" s="16" t="s">
        <v>130</v>
      </c>
      <c r="H655" s="10" t="s">
        <v>3779</v>
      </c>
      <c r="I655" s="27" t="s">
        <v>2277</v>
      </c>
      <c r="J655" s="30" t="s">
        <v>4613</v>
      </c>
      <c r="K655" s="30" t="s">
        <v>5003</v>
      </c>
      <c r="L655" s="30" t="s">
        <v>1332</v>
      </c>
      <c r="M655" s="30" t="str">
        <v/>
      </c>
      <c r="N655" s="30" t="str">
        <v/>
      </c>
      <c r="O655" s="30" t="str">
        <v>●</v>
      </c>
      <c r="P655" s="30" t="str">
        <v>●</v>
      </c>
      <c r="Q655" s="30" t="str">
        <v/>
      </c>
      <c r="R655" s="30" t="str">
        <v/>
      </c>
      <c r="S655" s="30" t="str">
        <v>●</v>
      </c>
      <c r="T655" s="30" t="str">
        <v/>
      </c>
      <c r="U655" s="30" t="str">
        <v/>
      </c>
      <c r="V655" s="30" t="str">
        <v/>
      </c>
      <c r="W655" s="30" t="str">
        <v/>
      </c>
      <c r="X655" s="30" t="str">
        <v/>
      </c>
      <c r="Y655" s="30" t="str">
        <v/>
      </c>
      <c r="Z655" s="30" t="str">
        <v/>
      </c>
      <c r="AA655" s="30" t="str">
        <v/>
      </c>
      <c r="AB655" s="30" t="str">
        <v/>
      </c>
      <c r="AC655" s="30" t="str">
        <v/>
      </c>
      <c r="AD655" s="30" t="str">
        <v/>
      </c>
      <c r="AE655" s="30" t="str">
        <v/>
      </c>
      <c r="AF655" s="30" t="str">
        <v/>
      </c>
      <c r="AG655" s="37" t="str">
        <v/>
      </c>
      <c r="AH655" s="39" t="str">
        <v/>
      </c>
      <c r="AI655" s="30" t="str">
        <v/>
      </c>
      <c r="AJ655" s="30" t="str">
        <v/>
      </c>
      <c r="AK655" s="30" t="str">
        <v/>
      </c>
      <c r="AL655" s="30" t="str">
        <v/>
      </c>
      <c r="AM655" s="30" t="str">
        <v/>
      </c>
      <c r="AN655" s="30" t="str">
        <v/>
      </c>
      <c r="AO655" s="30" t="str">
        <v/>
      </c>
      <c r="AP655" s="30" t="str">
        <v>●</v>
      </c>
      <c r="AQ655" s="30" t="str">
        <v/>
      </c>
      <c r="AR655" s="30" t="str">
        <v/>
      </c>
    </row>
    <row r="656" spans="2:44">
      <c r="B656" s="9" t="s">
        <v>1653</v>
      </c>
      <c r="C656" s="9" t="s">
        <v>1782</v>
      </c>
      <c r="D656" s="16" t="s">
        <v>2588</v>
      </c>
      <c r="E656" s="16" t="s">
        <v>1332</v>
      </c>
      <c r="F656" s="16" t="s">
        <v>1822</v>
      </c>
      <c r="G656" s="16" t="s">
        <v>3341</v>
      </c>
      <c r="H656" s="10" t="s">
        <v>3780</v>
      </c>
      <c r="I656" s="27" t="s">
        <v>4228</v>
      </c>
      <c r="J656" s="30" t="s">
        <v>2052</v>
      </c>
      <c r="K656" s="30" t="s">
        <v>2281</v>
      </c>
      <c r="L656" s="30" t="s">
        <v>1332</v>
      </c>
      <c r="M656" s="30" t="str">
        <v/>
      </c>
      <c r="N656" s="30" t="str">
        <v/>
      </c>
      <c r="O656" s="30" t="str">
        <v/>
      </c>
      <c r="P656" s="30" t="str">
        <v/>
      </c>
      <c r="Q656" s="30" t="str">
        <v/>
      </c>
      <c r="R656" s="30" t="str">
        <v/>
      </c>
      <c r="S656" s="30" t="str">
        <v/>
      </c>
      <c r="T656" s="30" t="str">
        <v/>
      </c>
      <c r="U656" s="30" t="str">
        <v/>
      </c>
      <c r="V656" s="30" t="str">
        <v/>
      </c>
      <c r="W656" s="30" t="str">
        <v/>
      </c>
      <c r="X656" s="30" t="str">
        <v/>
      </c>
      <c r="Y656" s="30" t="str">
        <v/>
      </c>
      <c r="Z656" s="30" t="str">
        <v/>
      </c>
      <c r="AA656" s="30" t="str">
        <v/>
      </c>
      <c r="AB656" s="30" t="str">
        <v/>
      </c>
      <c r="AC656" s="30" t="str">
        <v/>
      </c>
      <c r="AD656" s="30" t="str">
        <v/>
      </c>
      <c r="AE656" s="30" t="str">
        <v/>
      </c>
      <c r="AF656" s="30" t="str">
        <v/>
      </c>
      <c r="AG656" s="37" t="str">
        <v/>
      </c>
      <c r="AH656" s="39" t="str">
        <v/>
      </c>
      <c r="AI656" s="30" t="str">
        <v/>
      </c>
      <c r="AJ656" s="30" t="str">
        <v/>
      </c>
      <c r="AK656" s="30" t="str">
        <v/>
      </c>
      <c r="AL656" s="30" t="str">
        <v/>
      </c>
      <c r="AM656" s="30" t="str">
        <v>●</v>
      </c>
      <c r="AN656" s="30" t="str">
        <v/>
      </c>
      <c r="AO656" s="30" t="str">
        <v/>
      </c>
      <c r="AP656" s="30" t="str">
        <v/>
      </c>
      <c r="AQ656" s="30" t="str">
        <v/>
      </c>
      <c r="AR656" s="30" t="str">
        <v/>
      </c>
    </row>
    <row r="657" spans="2:44">
      <c r="B657" s="9" t="s">
        <v>1655</v>
      </c>
      <c r="C657" s="9" t="s">
        <v>1782</v>
      </c>
      <c r="D657" s="16" t="s">
        <v>777</v>
      </c>
      <c r="E657" s="16" t="s">
        <v>1332</v>
      </c>
      <c r="F657" s="16" t="s">
        <v>1822</v>
      </c>
      <c r="G657" s="16" t="s">
        <v>3343</v>
      </c>
      <c r="H657" s="10" t="s">
        <v>3781</v>
      </c>
      <c r="I657" s="27" t="s">
        <v>4230</v>
      </c>
      <c r="J657" s="30" t="s">
        <v>4614</v>
      </c>
      <c r="K657" s="30" t="s">
        <v>1332</v>
      </c>
      <c r="L657" s="30" t="s">
        <v>1332</v>
      </c>
      <c r="M657" s="30" t="str">
        <v/>
      </c>
      <c r="N657" s="30" t="str">
        <v/>
      </c>
      <c r="O657" s="30" t="str">
        <v/>
      </c>
      <c r="P657" s="30" t="str">
        <v/>
      </c>
      <c r="Q657" s="30" t="str">
        <v/>
      </c>
      <c r="R657" s="30" t="str">
        <v/>
      </c>
      <c r="S657" s="30" t="str">
        <v/>
      </c>
      <c r="T657" s="30" t="str">
        <v/>
      </c>
      <c r="U657" s="30" t="str">
        <v/>
      </c>
      <c r="V657" s="30" t="str">
        <v/>
      </c>
      <c r="W657" s="30" t="str">
        <v/>
      </c>
      <c r="X657" s="30" t="str">
        <v/>
      </c>
      <c r="Y657" s="30" t="str">
        <v/>
      </c>
      <c r="Z657" s="30" t="str">
        <v/>
      </c>
      <c r="AA657" s="30" t="str">
        <v/>
      </c>
      <c r="AB657" s="30" t="str">
        <v/>
      </c>
      <c r="AC657" s="30" t="str">
        <v/>
      </c>
      <c r="AD657" s="30" t="str">
        <v/>
      </c>
      <c r="AE657" s="30" t="str">
        <v/>
      </c>
      <c r="AF657" s="30" t="str">
        <v/>
      </c>
      <c r="AG657" s="37" t="str">
        <v/>
      </c>
      <c r="AH657" s="39" t="str">
        <v/>
      </c>
      <c r="AI657" s="30" t="str">
        <v/>
      </c>
      <c r="AJ657" s="30" t="str">
        <v/>
      </c>
      <c r="AK657" s="30" t="str">
        <v/>
      </c>
      <c r="AL657" s="30" t="str">
        <v>●</v>
      </c>
      <c r="AM657" s="30" t="str">
        <v/>
      </c>
      <c r="AN657" s="30" t="str">
        <v/>
      </c>
      <c r="AO657" s="30" t="str">
        <v/>
      </c>
      <c r="AP657" s="30" t="str">
        <v/>
      </c>
      <c r="AQ657" s="30" t="str">
        <v/>
      </c>
      <c r="AR657" s="30" t="str">
        <v>●</v>
      </c>
    </row>
    <row r="658" spans="2:44">
      <c r="B658" s="9" t="s">
        <v>1656</v>
      </c>
      <c r="C658" s="9" t="s">
        <v>1782</v>
      </c>
      <c r="D658" s="16" t="s">
        <v>1490</v>
      </c>
      <c r="E658" s="16" t="s">
        <v>1332</v>
      </c>
      <c r="F658" s="16" t="s">
        <v>1822</v>
      </c>
      <c r="G658" s="16" t="s">
        <v>3345</v>
      </c>
      <c r="H658" s="10" t="s">
        <v>3781</v>
      </c>
      <c r="I658" s="27" t="s">
        <v>4230</v>
      </c>
      <c r="J658" s="30" t="s">
        <v>4615</v>
      </c>
      <c r="K658" s="30" t="s">
        <v>2229</v>
      </c>
      <c r="L658" s="30" t="s">
        <v>1332</v>
      </c>
      <c r="M658" s="30" t="str">
        <v/>
      </c>
      <c r="N658" s="30" t="str">
        <v/>
      </c>
      <c r="O658" s="30" t="str">
        <v/>
      </c>
      <c r="P658" s="30" t="str">
        <v/>
      </c>
      <c r="Q658" s="30" t="str">
        <v/>
      </c>
      <c r="R658" s="30" t="str">
        <v/>
      </c>
      <c r="S658" s="30" t="str">
        <v/>
      </c>
      <c r="T658" s="30" t="str">
        <v/>
      </c>
      <c r="U658" s="30" t="str">
        <v/>
      </c>
      <c r="V658" s="30" t="str">
        <v/>
      </c>
      <c r="W658" s="30" t="str">
        <v/>
      </c>
      <c r="X658" s="30" t="str">
        <v/>
      </c>
      <c r="Y658" s="30" t="str">
        <v/>
      </c>
      <c r="Z658" s="30" t="str">
        <v/>
      </c>
      <c r="AA658" s="30" t="str">
        <v/>
      </c>
      <c r="AB658" s="30" t="str">
        <v/>
      </c>
      <c r="AC658" s="30" t="str">
        <v/>
      </c>
      <c r="AD658" s="30" t="str">
        <v/>
      </c>
      <c r="AE658" s="30" t="str">
        <v/>
      </c>
      <c r="AF658" s="30" t="str">
        <v/>
      </c>
      <c r="AG658" s="37" t="str">
        <v/>
      </c>
      <c r="AH658" s="39" t="str">
        <v/>
      </c>
      <c r="AI658" s="30" t="str">
        <v>●</v>
      </c>
      <c r="AJ658" s="30" t="str">
        <v/>
      </c>
      <c r="AK658" s="30" t="str">
        <v/>
      </c>
      <c r="AL658" s="30" t="str">
        <v/>
      </c>
      <c r="AM658" s="30" t="str">
        <v/>
      </c>
      <c r="AN658" s="30" t="str">
        <v/>
      </c>
      <c r="AO658" s="30" t="str">
        <v/>
      </c>
      <c r="AP658" s="30" t="str">
        <v/>
      </c>
      <c r="AQ658" s="30" t="str">
        <v/>
      </c>
      <c r="AR658" s="30" t="str">
        <v/>
      </c>
    </row>
    <row r="659" spans="2:44">
      <c r="B659" s="9" t="s">
        <v>1661</v>
      </c>
      <c r="C659" s="9" t="s">
        <v>1783</v>
      </c>
      <c r="D659" s="16" t="s">
        <v>2591</v>
      </c>
      <c r="E659" s="16" t="s">
        <v>1332</v>
      </c>
      <c r="F659" s="16" t="s">
        <v>1822</v>
      </c>
      <c r="G659" s="16" t="s">
        <v>3347</v>
      </c>
      <c r="H659" s="10" t="s">
        <v>3479</v>
      </c>
      <c r="I659" s="27" t="s">
        <v>4232</v>
      </c>
      <c r="J659" s="30" t="s">
        <v>3944</v>
      </c>
      <c r="K659" s="30" t="s">
        <v>2772</v>
      </c>
      <c r="L659" s="30" t="s">
        <v>1332</v>
      </c>
      <c r="M659" s="30" t="str">
        <v/>
      </c>
      <c r="N659" s="30" t="str">
        <v/>
      </c>
      <c r="O659" s="30" t="str">
        <v/>
      </c>
      <c r="P659" s="30" t="str">
        <v/>
      </c>
      <c r="Q659" s="30" t="str">
        <v/>
      </c>
      <c r="R659" s="30" t="str">
        <v/>
      </c>
      <c r="S659" s="30" t="str">
        <v/>
      </c>
      <c r="T659" s="30" t="str">
        <v/>
      </c>
      <c r="U659" s="30" t="str">
        <v/>
      </c>
      <c r="V659" s="30" t="str">
        <v/>
      </c>
      <c r="W659" s="30" t="str">
        <v/>
      </c>
      <c r="X659" s="30" t="str">
        <v/>
      </c>
      <c r="Y659" s="30" t="str">
        <v/>
      </c>
      <c r="Z659" s="30" t="str">
        <v/>
      </c>
      <c r="AA659" s="30" t="str">
        <v/>
      </c>
      <c r="AB659" s="30" t="str">
        <v/>
      </c>
      <c r="AC659" s="30" t="str">
        <v/>
      </c>
      <c r="AD659" s="30" t="str">
        <v/>
      </c>
      <c r="AE659" s="30" t="str">
        <v/>
      </c>
      <c r="AF659" s="30" t="str">
        <v/>
      </c>
      <c r="AG659" s="37" t="str">
        <v/>
      </c>
      <c r="AH659" s="39" t="str">
        <v/>
      </c>
      <c r="AI659" s="30" t="str">
        <v>●</v>
      </c>
      <c r="AJ659" s="30" t="str">
        <v>●</v>
      </c>
      <c r="AK659" s="30" t="str">
        <v>●</v>
      </c>
      <c r="AL659" s="30" t="str">
        <v>●</v>
      </c>
      <c r="AM659" s="30" t="str">
        <v/>
      </c>
      <c r="AN659" s="30" t="str">
        <v/>
      </c>
      <c r="AO659" s="30" t="str">
        <v/>
      </c>
      <c r="AP659" s="30" t="str">
        <v/>
      </c>
      <c r="AQ659" s="30" t="str">
        <v/>
      </c>
      <c r="AR659" s="30" t="str">
        <v>●</v>
      </c>
    </row>
    <row r="660" spans="2:44">
      <c r="B660" s="9" t="s">
        <v>1668</v>
      </c>
      <c r="C660" s="9" t="s">
        <v>1783</v>
      </c>
      <c r="D660" s="16" t="s">
        <v>566</v>
      </c>
      <c r="E660" s="16" t="s">
        <v>1332</v>
      </c>
      <c r="F660" s="16" t="s">
        <v>2760</v>
      </c>
      <c r="G660" s="16" t="s">
        <v>1097</v>
      </c>
      <c r="H660" s="10" t="s">
        <v>3466</v>
      </c>
      <c r="I660" s="27" t="s">
        <v>2381</v>
      </c>
      <c r="J660" s="30" t="s">
        <v>2616</v>
      </c>
      <c r="K660" s="30" t="s">
        <v>5004</v>
      </c>
      <c r="L660" s="30" t="s">
        <v>1332</v>
      </c>
      <c r="M660" s="30" t="str">
        <v/>
      </c>
      <c r="N660" s="30" t="str">
        <v/>
      </c>
      <c r="O660" s="30" t="str">
        <v/>
      </c>
      <c r="P660" s="30" t="str">
        <v/>
      </c>
      <c r="Q660" s="30" t="str">
        <v/>
      </c>
      <c r="R660" s="30" t="str">
        <v/>
      </c>
      <c r="S660" s="30" t="str">
        <v/>
      </c>
      <c r="T660" s="30" t="str">
        <v/>
      </c>
      <c r="U660" s="30" t="str">
        <v/>
      </c>
      <c r="V660" s="30" t="str">
        <v/>
      </c>
      <c r="W660" s="30" t="str">
        <v/>
      </c>
      <c r="X660" s="30" t="str">
        <v/>
      </c>
      <c r="Y660" s="30" t="str">
        <v/>
      </c>
      <c r="Z660" s="30" t="str">
        <v/>
      </c>
      <c r="AA660" s="30" t="str">
        <v/>
      </c>
      <c r="AB660" s="30" t="str">
        <v>●</v>
      </c>
      <c r="AC660" s="30" t="str">
        <v/>
      </c>
      <c r="AD660" s="30" t="str">
        <v/>
      </c>
      <c r="AE660" s="30" t="str">
        <v/>
      </c>
      <c r="AF660" s="30" t="str">
        <v/>
      </c>
      <c r="AG660" s="37" t="str">
        <v/>
      </c>
      <c r="AH660" s="39" t="str">
        <v/>
      </c>
      <c r="AI660" s="30" t="str">
        <v>●</v>
      </c>
      <c r="AJ660" s="30" t="str">
        <v>●</v>
      </c>
      <c r="AK660" s="30" t="str">
        <v/>
      </c>
      <c r="AL660" s="30" t="str">
        <v>●</v>
      </c>
      <c r="AM660" s="30" t="str">
        <v/>
      </c>
      <c r="AN660" s="30" t="str">
        <v/>
      </c>
      <c r="AO660" s="30" t="str">
        <v/>
      </c>
      <c r="AP660" s="30" t="str">
        <v/>
      </c>
      <c r="AQ660" s="30" t="str">
        <v/>
      </c>
      <c r="AR660" s="30" t="str">
        <v>●</v>
      </c>
    </row>
    <row r="661" spans="2:44">
      <c r="B661" s="9" t="s">
        <v>1673</v>
      </c>
      <c r="C661" s="9" t="s">
        <v>1783</v>
      </c>
      <c r="D661" s="16" t="s">
        <v>1719</v>
      </c>
      <c r="E661" s="16" t="s">
        <v>1332</v>
      </c>
      <c r="F661" s="16" t="s">
        <v>1822</v>
      </c>
      <c r="G661" s="16" t="s">
        <v>1323</v>
      </c>
      <c r="H661" s="10" t="s">
        <v>3112</v>
      </c>
      <c r="I661" s="27" t="s">
        <v>3773</v>
      </c>
      <c r="J661" s="30" t="s">
        <v>4616</v>
      </c>
      <c r="K661" s="30" t="s">
        <v>5006</v>
      </c>
      <c r="L661" s="30" t="s">
        <v>1332</v>
      </c>
      <c r="M661" s="30" t="str">
        <v/>
      </c>
      <c r="N661" s="30" t="str">
        <v/>
      </c>
      <c r="O661" s="30" t="str">
        <v/>
      </c>
      <c r="P661" s="30" t="str">
        <v/>
      </c>
      <c r="Q661" s="30" t="str">
        <v/>
      </c>
      <c r="R661" s="30" t="str">
        <v/>
      </c>
      <c r="S661" s="30" t="str">
        <v/>
      </c>
      <c r="T661" s="30" t="str">
        <v/>
      </c>
      <c r="U661" s="30" t="str">
        <v/>
      </c>
      <c r="V661" s="30" t="str">
        <v/>
      </c>
      <c r="W661" s="30" t="str">
        <v/>
      </c>
      <c r="X661" s="30" t="str">
        <v/>
      </c>
      <c r="Y661" s="30" t="str">
        <v>●</v>
      </c>
      <c r="Z661" s="30" t="str">
        <v>●</v>
      </c>
      <c r="AA661" s="30" t="str">
        <v/>
      </c>
      <c r="AB661" s="30" t="str">
        <v/>
      </c>
      <c r="AC661" s="30" t="str">
        <v/>
      </c>
      <c r="AD661" s="30" t="str">
        <v/>
      </c>
      <c r="AE661" s="30" t="str">
        <v/>
      </c>
      <c r="AF661" s="30" t="str">
        <v/>
      </c>
      <c r="AG661" s="37" t="str">
        <v>●</v>
      </c>
      <c r="AH661" s="39" t="str">
        <v>●</v>
      </c>
      <c r="AI661" s="30" t="str">
        <v/>
      </c>
      <c r="AJ661" s="30" t="str">
        <v/>
      </c>
      <c r="AK661" s="30" t="str">
        <v/>
      </c>
      <c r="AL661" s="30" t="str">
        <v/>
      </c>
      <c r="AM661" s="30" t="str">
        <v/>
      </c>
      <c r="AN661" s="30" t="str">
        <v/>
      </c>
      <c r="AO661" s="30" t="str">
        <v/>
      </c>
      <c r="AP661" s="30" t="str">
        <v/>
      </c>
      <c r="AQ661" s="30" t="str">
        <v/>
      </c>
      <c r="AR661" s="30" t="str">
        <v/>
      </c>
    </row>
    <row r="662" spans="2:44">
      <c r="B662" s="9" t="s">
        <v>1676</v>
      </c>
      <c r="C662" s="9" t="s">
        <v>1783</v>
      </c>
      <c r="D662" s="16" t="s">
        <v>2592</v>
      </c>
      <c r="E662" s="16" t="s">
        <v>2601</v>
      </c>
      <c r="F662" s="16" t="s">
        <v>839</v>
      </c>
      <c r="G662" s="16" t="s">
        <v>3349</v>
      </c>
      <c r="H662" s="10" t="s">
        <v>3784</v>
      </c>
      <c r="I662" s="27" t="s">
        <v>4233</v>
      </c>
      <c r="J662" s="30" t="s">
        <v>4617</v>
      </c>
      <c r="K662" s="30" t="s">
        <v>5007</v>
      </c>
      <c r="L662" s="30" t="s">
        <v>1332</v>
      </c>
      <c r="M662" s="30" t="str">
        <v/>
      </c>
      <c r="N662" s="30" t="str">
        <v/>
      </c>
      <c r="O662" s="30" t="str">
        <v>●</v>
      </c>
      <c r="P662" s="30" t="str">
        <v>●</v>
      </c>
      <c r="Q662" s="30" t="str">
        <v>●</v>
      </c>
      <c r="R662" s="30" t="str">
        <v>●</v>
      </c>
      <c r="S662" s="30" t="str">
        <v>●</v>
      </c>
      <c r="T662" s="30" t="str">
        <v>●</v>
      </c>
      <c r="U662" s="30" t="str">
        <v/>
      </c>
      <c r="V662" s="30" t="str">
        <v/>
      </c>
      <c r="W662" s="30" t="str">
        <v/>
      </c>
      <c r="X662" s="30" t="str">
        <v>●</v>
      </c>
      <c r="Y662" s="30" t="str">
        <v/>
      </c>
      <c r="Z662" s="30" t="str">
        <v>●</v>
      </c>
      <c r="AA662" s="30" t="str">
        <v/>
      </c>
      <c r="AB662" s="30" t="str">
        <v>●</v>
      </c>
      <c r="AC662" s="30" t="str">
        <v/>
      </c>
      <c r="AD662" s="30" t="str">
        <v>●</v>
      </c>
      <c r="AE662" s="30" t="str">
        <v>●</v>
      </c>
      <c r="AF662" s="30" t="str">
        <v/>
      </c>
      <c r="AG662" s="37" t="str">
        <v>●</v>
      </c>
      <c r="AH662" s="39" t="str">
        <v>●</v>
      </c>
      <c r="AI662" s="30" t="str">
        <v/>
      </c>
      <c r="AJ662" s="30" t="str">
        <v/>
      </c>
      <c r="AK662" s="30" t="str">
        <v/>
      </c>
      <c r="AL662" s="30" t="str">
        <v/>
      </c>
      <c r="AM662" s="30" t="str">
        <v/>
      </c>
      <c r="AN662" s="30" t="str">
        <v/>
      </c>
      <c r="AO662" s="30" t="str">
        <v/>
      </c>
      <c r="AP662" s="30" t="str">
        <v/>
      </c>
      <c r="AQ662" s="30" t="str">
        <v/>
      </c>
      <c r="AR662" s="30" t="str">
        <v/>
      </c>
    </row>
    <row r="663" spans="2:44">
      <c r="B663" s="9" t="s">
        <v>1175</v>
      </c>
      <c r="C663" s="9" t="s">
        <v>1782</v>
      </c>
      <c r="D663" s="16" t="s">
        <v>2594</v>
      </c>
      <c r="E663" s="16" t="s">
        <v>1332</v>
      </c>
      <c r="F663" s="16" t="s">
        <v>1822</v>
      </c>
      <c r="G663" s="16" t="s">
        <v>3352</v>
      </c>
      <c r="H663" s="10" t="s">
        <v>879</v>
      </c>
      <c r="I663" s="27" t="s">
        <v>4234</v>
      </c>
      <c r="J663" s="30" t="s">
        <v>4618</v>
      </c>
      <c r="K663" s="30" t="s">
        <v>5008</v>
      </c>
      <c r="L663" s="30" t="s">
        <v>1332</v>
      </c>
      <c r="M663" s="30" t="str">
        <v/>
      </c>
      <c r="N663" s="30" t="str">
        <v/>
      </c>
      <c r="O663" s="30" t="str">
        <v/>
      </c>
      <c r="P663" s="30" t="str">
        <v/>
      </c>
      <c r="Q663" s="30" t="str">
        <v/>
      </c>
      <c r="R663" s="30" t="str">
        <v/>
      </c>
      <c r="S663" s="30" t="str">
        <v>●</v>
      </c>
      <c r="T663" s="30" t="str">
        <v/>
      </c>
      <c r="U663" s="30" t="str">
        <v/>
      </c>
      <c r="V663" s="30" t="str">
        <v/>
      </c>
      <c r="W663" s="30" t="str">
        <v/>
      </c>
      <c r="X663" s="30" t="str">
        <v/>
      </c>
      <c r="Y663" s="30" t="str">
        <v/>
      </c>
      <c r="Z663" s="30" t="str">
        <v/>
      </c>
      <c r="AA663" s="30" t="str">
        <v/>
      </c>
      <c r="AB663" s="30" t="str">
        <v/>
      </c>
      <c r="AC663" s="30" t="str">
        <v/>
      </c>
      <c r="AD663" s="30" t="str">
        <v/>
      </c>
      <c r="AE663" s="30" t="str">
        <v/>
      </c>
      <c r="AF663" s="30" t="str">
        <v/>
      </c>
      <c r="AG663" s="37" t="str">
        <v/>
      </c>
      <c r="AH663" s="39" t="str">
        <v/>
      </c>
      <c r="AI663" s="30" t="str">
        <v/>
      </c>
      <c r="AJ663" s="30" t="str">
        <v/>
      </c>
      <c r="AK663" s="30" t="str">
        <v/>
      </c>
      <c r="AL663" s="30" t="str">
        <v/>
      </c>
      <c r="AM663" s="30" t="str">
        <v/>
      </c>
      <c r="AN663" s="30" t="str">
        <v/>
      </c>
      <c r="AO663" s="30" t="str">
        <v/>
      </c>
      <c r="AP663" s="30" t="str">
        <v/>
      </c>
      <c r="AQ663" s="30" t="str">
        <v/>
      </c>
      <c r="AR663" s="30" t="str">
        <v>●</v>
      </c>
    </row>
    <row r="664" spans="2:44">
      <c r="B664" s="9" t="s">
        <v>1571</v>
      </c>
      <c r="C664" s="9" t="s">
        <v>1782</v>
      </c>
      <c r="D664" s="16" t="s">
        <v>2595</v>
      </c>
      <c r="E664" s="16" t="s">
        <v>935</v>
      </c>
      <c r="F664" s="16" t="s">
        <v>1595</v>
      </c>
      <c r="G664" s="16" t="s">
        <v>3354</v>
      </c>
      <c r="H664" s="10" t="s">
        <v>2988</v>
      </c>
      <c r="I664" s="27" t="s">
        <v>4055</v>
      </c>
      <c r="J664" s="30" t="s">
        <v>4619</v>
      </c>
      <c r="K664" s="30" t="s">
        <v>5009</v>
      </c>
      <c r="L664" s="30" t="s">
        <v>1332</v>
      </c>
      <c r="M664" s="30" t="str">
        <v/>
      </c>
      <c r="N664" s="30" t="str">
        <v/>
      </c>
      <c r="O664" s="30" t="str">
        <v/>
      </c>
      <c r="P664" s="30" t="str">
        <v>●</v>
      </c>
      <c r="Q664" s="30" t="str">
        <v/>
      </c>
      <c r="R664" s="30" t="str">
        <v/>
      </c>
      <c r="S664" s="30" t="str">
        <v/>
      </c>
      <c r="T664" s="30" t="str">
        <v>●</v>
      </c>
      <c r="U664" s="30" t="str">
        <v/>
      </c>
      <c r="V664" s="30" t="str">
        <v/>
      </c>
      <c r="W664" s="30" t="str">
        <v/>
      </c>
      <c r="X664" s="30" t="str">
        <v/>
      </c>
      <c r="Y664" s="30" t="str">
        <v/>
      </c>
      <c r="Z664" s="30" t="str">
        <v/>
      </c>
      <c r="AA664" s="30" t="str">
        <v/>
      </c>
      <c r="AB664" s="30" t="str">
        <v/>
      </c>
      <c r="AC664" s="30" t="str">
        <v/>
      </c>
      <c r="AD664" s="30" t="str">
        <v/>
      </c>
      <c r="AE664" s="30" t="str">
        <v/>
      </c>
      <c r="AF664" s="30" t="str">
        <v/>
      </c>
      <c r="AG664" s="37" t="str">
        <v/>
      </c>
      <c r="AH664" s="39" t="str">
        <v>●</v>
      </c>
      <c r="AI664" s="30" t="str">
        <v>●</v>
      </c>
      <c r="AJ664" s="30" t="str">
        <v/>
      </c>
      <c r="AK664" s="30" t="str">
        <v/>
      </c>
      <c r="AL664" s="30" t="str">
        <v/>
      </c>
      <c r="AM664" s="30" t="str">
        <v/>
      </c>
      <c r="AN664" s="30" t="str">
        <v/>
      </c>
      <c r="AO664" s="30" t="str">
        <v/>
      </c>
      <c r="AP664" s="30" t="str">
        <v/>
      </c>
      <c r="AQ664" s="30" t="str">
        <v/>
      </c>
      <c r="AR664" s="30" t="str">
        <v/>
      </c>
    </row>
    <row r="665" spans="2:44">
      <c r="B665" s="9" t="s">
        <v>181</v>
      </c>
      <c r="C665" s="9" t="s">
        <v>1782</v>
      </c>
      <c r="D665" s="16" t="s">
        <v>1214</v>
      </c>
      <c r="E665" s="16" t="s">
        <v>1332</v>
      </c>
      <c r="F665" s="16" t="s">
        <v>1822</v>
      </c>
      <c r="G665" s="16" t="s">
        <v>965</v>
      </c>
      <c r="H665" s="10" t="s">
        <v>3785</v>
      </c>
      <c r="I665" s="27" t="s">
        <v>2202</v>
      </c>
      <c r="J665" s="30" t="s">
        <v>4620</v>
      </c>
      <c r="K665" s="30" t="s">
        <v>5010</v>
      </c>
      <c r="L665" s="30" t="s">
        <v>1332</v>
      </c>
      <c r="M665" s="30" t="str">
        <v/>
      </c>
      <c r="N665" s="30" t="str">
        <v/>
      </c>
      <c r="O665" s="30" t="str">
        <v/>
      </c>
      <c r="P665" s="30" t="str">
        <v/>
      </c>
      <c r="Q665" s="30" t="str">
        <v/>
      </c>
      <c r="R665" s="30" t="str">
        <v/>
      </c>
      <c r="S665" s="30" t="str">
        <v/>
      </c>
      <c r="T665" s="30" t="str">
        <v/>
      </c>
      <c r="U665" s="30" t="str">
        <v/>
      </c>
      <c r="V665" s="30" t="str">
        <v/>
      </c>
      <c r="W665" s="30" t="str">
        <v/>
      </c>
      <c r="X665" s="30" t="str">
        <v/>
      </c>
      <c r="Y665" s="30" t="str">
        <v/>
      </c>
      <c r="Z665" s="30" t="str">
        <v/>
      </c>
      <c r="AA665" s="30" t="str">
        <v/>
      </c>
      <c r="AB665" s="30" t="str">
        <v/>
      </c>
      <c r="AC665" s="30" t="str">
        <v/>
      </c>
      <c r="AD665" s="30" t="str">
        <v/>
      </c>
      <c r="AE665" s="30" t="str">
        <v/>
      </c>
      <c r="AF665" s="30" t="str">
        <v/>
      </c>
      <c r="AG665" s="37" t="str">
        <v/>
      </c>
      <c r="AH665" s="39" t="str">
        <v/>
      </c>
      <c r="AI665" s="30" t="str">
        <v/>
      </c>
      <c r="AJ665" s="30" t="str">
        <v/>
      </c>
      <c r="AK665" s="30" t="str">
        <v/>
      </c>
      <c r="AL665" s="30" t="str">
        <v/>
      </c>
      <c r="AM665" s="30" t="str">
        <v/>
      </c>
      <c r="AN665" s="30" t="str">
        <v/>
      </c>
      <c r="AO665" s="30" t="str">
        <v/>
      </c>
      <c r="AP665" s="30" t="str">
        <v/>
      </c>
      <c r="AQ665" s="30" t="str">
        <v/>
      </c>
      <c r="AR665" s="30" t="str">
        <v>●</v>
      </c>
    </row>
    <row r="666" spans="2:44">
      <c r="B666" s="9" t="s">
        <v>1680</v>
      </c>
      <c r="C666" s="9" t="s">
        <v>1783</v>
      </c>
      <c r="D666" s="16" t="s">
        <v>2597</v>
      </c>
      <c r="E666" s="16" t="s">
        <v>1332</v>
      </c>
      <c r="F666" s="16" t="s">
        <v>1822</v>
      </c>
      <c r="G666" s="16" t="s">
        <v>346</v>
      </c>
      <c r="H666" s="10" t="s">
        <v>3459</v>
      </c>
      <c r="I666" s="27" t="s">
        <v>4236</v>
      </c>
      <c r="J666" s="30" t="s">
        <v>4621</v>
      </c>
      <c r="K666" s="30" t="s">
        <v>4180</v>
      </c>
      <c r="L666" s="30" t="s">
        <v>1332</v>
      </c>
      <c r="M666" s="30" t="str">
        <v/>
      </c>
      <c r="N666" s="30" t="str">
        <v/>
      </c>
      <c r="O666" s="30" t="str">
        <v/>
      </c>
      <c r="P666" s="30" t="str">
        <v/>
      </c>
      <c r="Q666" s="30" t="str">
        <v/>
      </c>
      <c r="R666" s="30" t="str">
        <v/>
      </c>
      <c r="S666" s="30" t="str">
        <v/>
      </c>
      <c r="T666" s="30" t="str">
        <v/>
      </c>
      <c r="U666" s="30" t="str">
        <v/>
      </c>
      <c r="V666" s="30" t="str">
        <v/>
      </c>
      <c r="W666" s="30" t="str">
        <v/>
      </c>
      <c r="X666" s="30" t="str">
        <v/>
      </c>
      <c r="Y666" s="30" t="str">
        <v/>
      </c>
      <c r="Z666" s="30" t="str">
        <v/>
      </c>
      <c r="AA666" s="30" t="str">
        <v/>
      </c>
      <c r="AB666" s="30" t="str">
        <v/>
      </c>
      <c r="AC666" s="30" t="str">
        <v/>
      </c>
      <c r="AD666" s="30" t="str">
        <v/>
      </c>
      <c r="AE666" s="30" t="str">
        <v/>
      </c>
      <c r="AF666" s="30" t="str">
        <v/>
      </c>
      <c r="AG666" s="37" t="str">
        <v/>
      </c>
      <c r="AH666" s="39" t="str">
        <v/>
      </c>
      <c r="AI666" s="30" t="str">
        <v/>
      </c>
      <c r="AJ666" s="30" t="str">
        <v/>
      </c>
      <c r="AK666" s="30" t="str">
        <v/>
      </c>
      <c r="AL666" s="30" t="str">
        <v/>
      </c>
      <c r="AM666" s="30" t="str">
        <v/>
      </c>
      <c r="AN666" s="30" t="str">
        <v/>
      </c>
      <c r="AO666" s="30" t="str">
        <v/>
      </c>
      <c r="AP666" s="30" t="str">
        <v/>
      </c>
      <c r="AQ666" s="30" t="str">
        <v/>
      </c>
      <c r="AR666" s="30" t="str">
        <v>●</v>
      </c>
    </row>
    <row r="667" spans="2:44">
      <c r="B667" s="9" t="s">
        <v>502</v>
      </c>
      <c r="C667" s="9" t="s">
        <v>1783</v>
      </c>
      <c r="D667" s="16" t="s">
        <v>2600</v>
      </c>
      <c r="E667" s="16" t="s">
        <v>1332</v>
      </c>
      <c r="F667" s="16" t="s">
        <v>1679</v>
      </c>
      <c r="G667" s="16" t="s">
        <v>1613</v>
      </c>
      <c r="H667" s="10" t="s">
        <v>3488</v>
      </c>
      <c r="I667" s="27" t="s">
        <v>4238</v>
      </c>
      <c r="J667" s="30" t="s">
        <v>4622</v>
      </c>
      <c r="K667" s="30" t="s">
        <v>3108</v>
      </c>
      <c r="L667" s="30" t="s">
        <v>1332</v>
      </c>
      <c r="M667" s="30" t="str">
        <v/>
      </c>
      <c r="N667" s="30" t="str">
        <v/>
      </c>
      <c r="O667" s="30" t="str">
        <v/>
      </c>
      <c r="P667" s="30" t="str">
        <v/>
      </c>
      <c r="Q667" s="30" t="str">
        <v/>
      </c>
      <c r="R667" s="30" t="str">
        <v/>
      </c>
      <c r="S667" s="30" t="str">
        <v/>
      </c>
      <c r="T667" s="30" t="str">
        <v>●</v>
      </c>
      <c r="U667" s="30" t="str">
        <v/>
      </c>
      <c r="V667" s="30" t="str">
        <v/>
      </c>
      <c r="W667" s="30" t="str">
        <v/>
      </c>
      <c r="X667" s="30" t="str">
        <v/>
      </c>
      <c r="Y667" s="30" t="str">
        <v/>
      </c>
      <c r="Z667" s="30" t="str">
        <v/>
      </c>
      <c r="AA667" s="30" t="str">
        <v/>
      </c>
      <c r="AB667" s="30" t="str">
        <v/>
      </c>
      <c r="AC667" s="30" t="str">
        <v/>
      </c>
      <c r="AD667" s="30" t="str">
        <v/>
      </c>
      <c r="AE667" s="30" t="str">
        <v/>
      </c>
      <c r="AF667" s="30" t="str">
        <v/>
      </c>
      <c r="AG667" s="37" t="str">
        <v/>
      </c>
      <c r="AH667" s="39" t="str">
        <v/>
      </c>
      <c r="AI667" s="30" t="str">
        <v/>
      </c>
      <c r="AJ667" s="30" t="str">
        <v/>
      </c>
      <c r="AK667" s="30" t="str">
        <v/>
      </c>
      <c r="AL667" s="30" t="str">
        <v/>
      </c>
      <c r="AM667" s="30" t="str">
        <v/>
      </c>
      <c r="AN667" s="30" t="str">
        <v/>
      </c>
      <c r="AO667" s="30" t="str">
        <v/>
      </c>
      <c r="AP667" s="30" t="str">
        <v/>
      </c>
      <c r="AQ667" s="30" t="str">
        <v/>
      </c>
      <c r="AR667" s="30" t="str">
        <v/>
      </c>
    </row>
    <row r="668" spans="2:44">
      <c r="B668" s="9" t="s">
        <v>1683</v>
      </c>
      <c r="C668" s="9" t="s">
        <v>1782</v>
      </c>
      <c r="D668" s="16" t="s">
        <v>845</v>
      </c>
      <c r="E668" s="16" t="s">
        <v>1332</v>
      </c>
      <c r="F668" s="16" t="s">
        <v>1822</v>
      </c>
      <c r="G668" s="16" t="s">
        <v>207</v>
      </c>
      <c r="H668" s="10" t="s">
        <v>3758</v>
      </c>
      <c r="I668" s="27" t="s">
        <v>4239</v>
      </c>
      <c r="J668" s="30" t="s">
        <v>3205</v>
      </c>
      <c r="K668" s="30" t="s">
        <v>4609</v>
      </c>
      <c r="L668" s="30" t="s">
        <v>1332</v>
      </c>
      <c r="M668" s="30" t="str">
        <v/>
      </c>
      <c r="N668" s="30" t="str">
        <v/>
      </c>
      <c r="O668" s="30" t="str">
        <v/>
      </c>
      <c r="P668" s="30" t="str">
        <v/>
      </c>
      <c r="Q668" s="30" t="str">
        <v/>
      </c>
      <c r="R668" s="30" t="str">
        <v/>
      </c>
      <c r="S668" s="30" t="str">
        <v/>
      </c>
      <c r="T668" s="30" t="str">
        <v/>
      </c>
      <c r="U668" s="30" t="str">
        <v/>
      </c>
      <c r="V668" s="30" t="str">
        <v/>
      </c>
      <c r="W668" s="30" t="str">
        <v/>
      </c>
      <c r="X668" s="30" t="str">
        <v/>
      </c>
      <c r="Y668" s="30" t="str">
        <v/>
      </c>
      <c r="Z668" s="30" t="str">
        <v/>
      </c>
      <c r="AA668" s="30" t="str">
        <v/>
      </c>
      <c r="AB668" s="30" t="str">
        <v/>
      </c>
      <c r="AC668" s="30" t="str">
        <v/>
      </c>
      <c r="AD668" s="30" t="str">
        <v/>
      </c>
      <c r="AE668" s="30" t="str">
        <v/>
      </c>
      <c r="AF668" s="30" t="str">
        <v/>
      </c>
      <c r="AG668" s="37" t="str">
        <v/>
      </c>
      <c r="AH668" s="39" t="str">
        <v/>
      </c>
      <c r="AI668" s="30" t="str">
        <v/>
      </c>
      <c r="AJ668" s="30" t="str">
        <v/>
      </c>
      <c r="AK668" s="30" t="str">
        <v/>
      </c>
      <c r="AL668" s="30" t="str">
        <v>●</v>
      </c>
      <c r="AM668" s="30" t="str">
        <v/>
      </c>
      <c r="AN668" s="30" t="str">
        <v/>
      </c>
      <c r="AO668" s="30" t="str">
        <v/>
      </c>
      <c r="AP668" s="30" t="str">
        <v/>
      </c>
      <c r="AQ668" s="30" t="str">
        <v/>
      </c>
      <c r="AR668" s="30" t="str">
        <v/>
      </c>
    </row>
    <row r="669" spans="2:44">
      <c r="B669" s="9" t="s">
        <v>1066</v>
      </c>
      <c r="C669" s="9" t="s">
        <v>1783</v>
      </c>
      <c r="D669" s="16" t="s">
        <v>2602</v>
      </c>
      <c r="E669" s="16" t="s">
        <v>1332</v>
      </c>
      <c r="F669" s="16" t="s">
        <v>1822</v>
      </c>
      <c r="G669" s="16" t="s">
        <v>3356</v>
      </c>
      <c r="H669" s="10" t="s">
        <v>1283</v>
      </c>
      <c r="I669" s="27" t="s">
        <v>3998</v>
      </c>
      <c r="J669" s="30" t="s">
        <v>1745</v>
      </c>
      <c r="K669" s="30" t="s">
        <v>5011</v>
      </c>
      <c r="L669" s="30" t="s">
        <v>1332</v>
      </c>
      <c r="M669" s="30" t="str">
        <v/>
      </c>
      <c r="N669" s="30" t="str">
        <v/>
      </c>
      <c r="O669" s="30" t="str">
        <v/>
      </c>
      <c r="P669" s="30" t="str">
        <v/>
      </c>
      <c r="Q669" s="30" t="str">
        <v/>
      </c>
      <c r="R669" s="30" t="str">
        <v/>
      </c>
      <c r="S669" s="30" t="str">
        <v/>
      </c>
      <c r="T669" s="30" t="str">
        <v/>
      </c>
      <c r="U669" s="30" t="str">
        <v/>
      </c>
      <c r="V669" s="30" t="str">
        <v/>
      </c>
      <c r="W669" s="30" t="str">
        <v/>
      </c>
      <c r="X669" s="30" t="str">
        <v/>
      </c>
      <c r="Y669" s="30" t="str">
        <v/>
      </c>
      <c r="Z669" s="30" t="str">
        <v/>
      </c>
      <c r="AA669" s="30" t="str">
        <v/>
      </c>
      <c r="AB669" s="30" t="str">
        <v/>
      </c>
      <c r="AC669" s="30" t="str">
        <v/>
      </c>
      <c r="AD669" s="30" t="str">
        <v/>
      </c>
      <c r="AE669" s="30" t="str">
        <v/>
      </c>
      <c r="AF669" s="30" t="str">
        <v/>
      </c>
      <c r="AG669" s="37" t="str">
        <v/>
      </c>
      <c r="AH669" s="39" t="str">
        <v/>
      </c>
      <c r="AI669" s="30" t="str">
        <v/>
      </c>
      <c r="AJ669" s="30" t="str">
        <v/>
      </c>
      <c r="AK669" s="30" t="str">
        <v/>
      </c>
      <c r="AL669" s="30" t="str">
        <v/>
      </c>
      <c r="AM669" s="30" t="str">
        <v/>
      </c>
      <c r="AN669" s="30" t="str">
        <v/>
      </c>
      <c r="AO669" s="30" t="str">
        <v/>
      </c>
      <c r="AP669" s="30" t="str">
        <v/>
      </c>
      <c r="AQ669" s="30" t="str">
        <v/>
      </c>
      <c r="AR669" s="30" t="str">
        <v>●</v>
      </c>
    </row>
    <row r="670" spans="2:44">
      <c r="B670" s="9" t="s">
        <v>1684</v>
      </c>
      <c r="C670" s="9" t="s">
        <v>1782</v>
      </c>
      <c r="D670" s="16" t="s">
        <v>2604</v>
      </c>
      <c r="E670" s="16" t="s">
        <v>2195</v>
      </c>
      <c r="F670" s="16" t="s">
        <v>839</v>
      </c>
      <c r="G670" s="16" t="s">
        <v>3357</v>
      </c>
      <c r="H670" s="10" t="s">
        <v>3555</v>
      </c>
      <c r="I670" s="27" t="s">
        <v>3414</v>
      </c>
      <c r="J670" s="30" t="s">
        <v>4623</v>
      </c>
      <c r="K670" s="30" t="s">
        <v>5012</v>
      </c>
      <c r="L670" s="30" t="s">
        <v>1332</v>
      </c>
      <c r="M670" s="30" t="str">
        <v/>
      </c>
      <c r="N670" s="30" t="str">
        <v/>
      </c>
      <c r="O670" s="30" t="str">
        <v/>
      </c>
      <c r="P670" s="30" t="str">
        <v/>
      </c>
      <c r="Q670" s="30" t="str">
        <v/>
      </c>
      <c r="R670" s="30" t="str">
        <v/>
      </c>
      <c r="S670" s="30" t="str">
        <v/>
      </c>
      <c r="T670" s="30" t="str">
        <v/>
      </c>
      <c r="U670" s="30" t="str">
        <v/>
      </c>
      <c r="V670" s="30" t="str">
        <v/>
      </c>
      <c r="W670" s="30" t="str">
        <v/>
      </c>
      <c r="X670" s="30" t="str">
        <v/>
      </c>
      <c r="Y670" s="30" t="str">
        <v/>
      </c>
      <c r="Z670" s="30" t="str">
        <v/>
      </c>
      <c r="AA670" s="30" t="str">
        <v/>
      </c>
      <c r="AB670" s="30" t="str">
        <v/>
      </c>
      <c r="AC670" s="30" t="str">
        <v/>
      </c>
      <c r="AD670" s="30" t="str">
        <v/>
      </c>
      <c r="AE670" s="30" t="str">
        <v/>
      </c>
      <c r="AF670" s="30" t="str">
        <v/>
      </c>
      <c r="AG670" s="37" t="str">
        <v>●</v>
      </c>
      <c r="AH670" s="39" t="str">
        <v/>
      </c>
      <c r="AI670" s="30" t="str">
        <v/>
      </c>
      <c r="AJ670" s="30" t="str">
        <v/>
      </c>
      <c r="AK670" s="30" t="str">
        <v/>
      </c>
      <c r="AL670" s="30" t="str">
        <v/>
      </c>
      <c r="AM670" s="30" t="str">
        <v/>
      </c>
      <c r="AN670" s="30" t="str">
        <v/>
      </c>
      <c r="AO670" s="30" t="str">
        <v/>
      </c>
      <c r="AP670" s="30" t="str">
        <v/>
      </c>
      <c r="AQ670" s="30" t="str">
        <v/>
      </c>
      <c r="AR670" s="30" t="str">
        <v>●</v>
      </c>
    </row>
    <row r="671" spans="2:44">
      <c r="B671" s="9" t="s">
        <v>1686</v>
      </c>
      <c r="C671" s="9" t="s">
        <v>1783</v>
      </c>
      <c r="D671" s="16" t="s">
        <v>682</v>
      </c>
      <c r="E671" s="16" t="s">
        <v>1332</v>
      </c>
      <c r="F671" s="16" t="s">
        <v>1822</v>
      </c>
      <c r="G671" s="16" t="s">
        <v>1580</v>
      </c>
      <c r="H671" s="10" t="s">
        <v>1900</v>
      </c>
      <c r="I671" s="27" t="s">
        <v>1016</v>
      </c>
      <c r="J671" s="30" t="s">
        <v>3173</v>
      </c>
      <c r="K671" s="30" t="s">
        <v>5013</v>
      </c>
      <c r="L671" s="30" t="s">
        <v>1332</v>
      </c>
      <c r="M671" s="30" t="str">
        <v/>
      </c>
      <c r="N671" s="30" t="str">
        <v/>
      </c>
      <c r="O671" s="30" t="str">
        <v/>
      </c>
      <c r="P671" s="30" t="str">
        <v/>
      </c>
      <c r="Q671" s="30" t="str">
        <v/>
      </c>
      <c r="R671" s="30" t="str">
        <v/>
      </c>
      <c r="S671" s="30" t="str">
        <v/>
      </c>
      <c r="T671" s="30" t="str">
        <v/>
      </c>
      <c r="U671" s="30" t="str">
        <v/>
      </c>
      <c r="V671" s="30" t="str">
        <v/>
      </c>
      <c r="W671" s="30" t="str">
        <v/>
      </c>
      <c r="X671" s="30" t="str">
        <v>●</v>
      </c>
      <c r="Y671" s="30" t="str">
        <v/>
      </c>
      <c r="Z671" s="30" t="str">
        <v/>
      </c>
      <c r="AA671" s="30" t="str">
        <v/>
      </c>
      <c r="AB671" s="30" t="str">
        <v>●</v>
      </c>
      <c r="AC671" s="30" t="str">
        <v/>
      </c>
      <c r="AD671" s="30" t="str">
        <v/>
      </c>
      <c r="AE671" s="30" t="str">
        <v/>
      </c>
      <c r="AF671" s="30" t="str">
        <v/>
      </c>
      <c r="AG671" s="37" t="str">
        <v>●</v>
      </c>
      <c r="AH671" s="39" t="str">
        <v>●</v>
      </c>
      <c r="AI671" s="30" t="str">
        <v/>
      </c>
      <c r="AJ671" s="30" t="str">
        <v/>
      </c>
      <c r="AK671" s="30" t="str">
        <v/>
      </c>
      <c r="AL671" s="30" t="str">
        <v>●</v>
      </c>
      <c r="AM671" s="30" t="str">
        <v/>
      </c>
      <c r="AN671" s="30" t="str">
        <v/>
      </c>
      <c r="AO671" s="30" t="str">
        <v/>
      </c>
      <c r="AP671" s="30" t="str">
        <v/>
      </c>
      <c r="AQ671" s="30" t="str">
        <v/>
      </c>
      <c r="AR671" s="30" t="str">
        <v>●</v>
      </c>
    </row>
    <row r="672" spans="2:44">
      <c r="B672" s="9" t="s">
        <v>979</v>
      </c>
      <c r="C672" s="9" t="s">
        <v>1783</v>
      </c>
      <c r="D672" s="16" t="s">
        <v>1352</v>
      </c>
      <c r="E672" s="16" t="s">
        <v>2750</v>
      </c>
      <c r="F672" s="16" t="s">
        <v>2811</v>
      </c>
      <c r="G672" s="16" t="s">
        <v>3358</v>
      </c>
      <c r="H672" s="10" t="s">
        <v>2777</v>
      </c>
      <c r="I672" s="27" t="s">
        <v>2183</v>
      </c>
      <c r="J672" s="30" t="s">
        <v>4625</v>
      </c>
      <c r="K672" s="30" t="s">
        <v>1332</v>
      </c>
      <c r="L672" s="30" t="s">
        <v>1332</v>
      </c>
      <c r="M672" s="30" t="str">
        <v/>
      </c>
      <c r="N672" s="30" t="str">
        <v/>
      </c>
      <c r="O672" s="30" t="str">
        <v/>
      </c>
      <c r="P672" s="30" t="str">
        <v>●</v>
      </c>
      <c r="Q672" s="30" t="str">
        <v/>
      </c>
      <c r="R672" s="30" t="str">
        <v/>
      </c>
      <c r="S672" s="30" t="str">
        <v/>
      </c>
      <c r="T672" s="30" t="str">
        <v/>
      </c>
      <c r="U672" s="30" t="str">
        <v/>
      </c>
      <c r="V672" s="30" t="str">
        <v/>
      </c>
      <c r="W672" s="30" t="str">
        <v/>
      </c>
      <c r="X672" s="30" t="str">
        <v/>
      </c>
      <c r="Y672" s="30" t="str">
        <v/>
      </c>
      <c r="Z672" s="30" t="str">
        <v/>
      </c>
      <c r="AA672" s="30" t="str">
        <v/>
      </c>
      <c r="AB672" s="30" t="str">
        <v/>
      </c>
      <c r="AC672" s="30" t="str">
        <v/>
      </c>
      <c r="AD672" s="30" t="str">
        <v/>
      </c>
      <c r="AE672" s="30" t="str">
        <v/>
      </c>
      <c r="AF672" s="30" t="str">
        <v/>
      </c>
      <c r="AG672" s="37" t="str">
        <v/>
      </c>
      <c r="AH672" s="39" t="str">
        <v/>
      </c>
      <c r="AI672" s="30" t="str">
        <v/>
      </c>
      <c r="AJ672" s="30" t="str">
        <v/>
      </c>
      <c r="AK672" s="30" t="str">
        <v/>
      </c>
      <c r="AL672" s="30" t="str">
        <v/>
      </c>
      <c r="AM672" s="30" t="str">
        <v/>
      </c>
      <c r="AN672" s="30" t="str">
        <v/>
      </c>
      <c r="AO672" s="30" t="str">
        <v/>
      </c>
      <c r="AP672" s="30" t="str">
        <v/>
      </c>
      <c r="AQ672" s="30" t="str">
        <v/>
      </c>
      <c r="AR672" s="30" t="str">
        <v/>
      </c>
    </row>
    <row r="673" spans="2:44">
      <c r="B673" s="9" t="s">
        <v>1691</v>
      </c>
      <c r="C673" s="9" t="s">
        <v>1782</v>
      </c>
      <c r="D673" s="16" t="s">
        <v>759</v>
      </c>
      <c r="E673" s="16" t="s">
        <v>2752</v>
      </c>
      <c r="F673" s="16" t="s">
        <v>839</v>
      </c>
      <c r="G673" s="16" t="s">
        <v>3360</v>
      </c>
      <c r="H673" s="10" t="s">
        <v>3667</v>
      </c>
      <c r="I673" s="27" t="s">
        <v>4240</v>
      </c>
      <c r="J673" s="30" t="s">
        <v>3504</v>
      </c>
      <c r="K673" s="30" t="s">
        <v>857</v>
      </c>
      <c r="L673" s="30" t="s">
        <v>1332</v>
      </c>
      <c r="M673" s="30" t="str">
        <v/>
      </c>
      <c r="N673" s="30" t="str">
        <v/>
      </c>
      <c r="O673" s="30" t="str">
        <v/>
      </c>
      <c r="P673" s="30" t="str">
        <v/>
      </c>
      <c r="Q673" s="30" t="str">
        <v/>
      </c>
      <c r="R673" s="30" t="str">
        <v/>
      </c>
      <c r="S673" s="30" t="str">
        <v/>
      </c>
      <c r="T673" s="30" t="str">
        <v/>
      </c>
      <c r="U673" s="30" t="str">
        <v/>
      </c>
      <c r="V673" s="30" t="str">
        <v/>
      </c>
      <c r="W673" s="30" t="str">
        <v/>
      </c>
      <c r="X673" s="30" t="str">
        <v/>
      </c>
      <c r="Y673" s="30" t="str">
        <v/>
      </c>
      <c r="Z673" s="30" t="str">
        <v/>
      </c>
      <c r="AA673" s="30" t="str">
        <v/>
      </c>
      <c r="AB673" s="30" t="str">
        <v/>
      </c>
      <c r="AC673" s="30" t="str">
        <v/>
      </c>
      <c r="AD673" s="30" t="str">
        <v>●</v>
      </c>
      <c r="AE673" s="30" t="str">
        <v/>
      </c>
      <c r="AF673" s="30" t="str">
        <v/>
      </c>
      <c r="AG673" s="37" t="str">
        <v>●</v>
      </c>
      <c r="AH673" s="39" t="str">
        <v/>
      </c>
      <c r="AI673" s="30" t="str">
        <v/>
      </c>
      <c r="AJ673" s="30" t="str">
        <v/>
      </c>
      <c r="AK673" s="30" t="str">
        <v/>
      </c>
      <c r="AL673" s="30" t="str">
        <v/>
      </c>
      <c r="AM673" s="30" t="str">
        <v/>
      </c>
      <c r="AN673" s="30" t="str">
        <v/>
      </c>
      <c r="AO673" s="30" t="str">
        <v/>
      </c>
      <c r="AP673" s="30" t="str">
        <v>●</v>
      </c>
      <c r="AQ673" s="30" t="str">
        <v/>
      </c>
      <c r="AR673" s="30" t="str">
        <v/>
      </c>
    </row>
    <row r="674" spans="2:44">
      <c r="B674" s="9" t="s">
        <v>1567</v>
      </c>
      <c r="C674" s="9" t="s">
        <v>1782</v>
      </c>
      <c r="D674" s="16" t="s">
        <v>2605</v>
      </c>
      <c r="E674" s="16" t="s">
        <v>2601</v>
      </c>
      <c r="F674" s="16" t="s">
        <v>839</v>
      </c>
      <c r="G674" s="16" t="s">
        <v>3361</v>
      </c>
      <c r="H674" s="10" t="s">
        <v>2006</v>
      </c>
      <c r="I674" s="27" t="s">
        <v>2569</v>
      </c>
      <c r="J674" s="30" t="s">
        <v>4626</v>
      </c>
      <c r="K674" s="30" t="s">
        <v>4264</v>
      </c>
      <c r="L674" s="30" t="s">
        <v>1332</v>
      </c>
      <c r="M674" s="30" t="str">
        <v/>
      </c>
      <c r="N674" s="30" t="str">
        <v/>
      </c>
      <c r="O674" s="30" t="str">
        <v/>
      </c>
      <c r="P674" s="30" t="str">
        <v/>
      </c>
      <c r="Q674" s="30" t="str">
        <v/>
      </c>
      <c r="R674" s="30" t="str">
        <v/>
      </c>
      <c r="S674" s="30" t="str">
        <v/>
      </c>
      <c r="T674" s="30" t="str">
        <v/>
      </c>
      <c r="U674" s="30" t="str">
        <v/>
      </c>
      <c r="V674" s="30" t="str">
        <v/>
      </c>
      <c r="W674" s="30" t="str">
        <v/>
      </c>
      <c r="X674" s="30" t="str">
        <v/>
      </c>
      <c r="Y674" s="30" t="str">
        <v/>
      </c>
      <c r="Z674" s="30" t="str">
        <v/>
      </c>
      <c r="AA674" s="30" t="str">
        <v/>
      </c>
      <c r="AB674" s="30" t="str">
        <v/>
      </c>
      <c r="AC674" s="30" t="str">
        <v/>
      </c>
      <c r="AD674" s="30" t="str">
        <v/>
      </c>
      <c r="AE674" s="30" t="str">
        <v/>
      </c>
      <c r="AF674" s="30" t="str">
        <v/>
      </c>
      <c r="AG674" s="37" t="str">
        <v/>
      </c>
      <c r="AH674" s="39" t="str">
        <v/>
      </c>
      <c r="AI674" s="30" t="str">
        <v/>
      </c>
      <c r="AJ674" s="30" t="str">
        <v/>
      </c>
      <c r="AK674" s="30" t="str">
        <v/>
      </c>
      <c r="AL674" s="30" t="str">
        <v/>
      </c>
      <c r="AM674" s="30" t="str">
        <v>●</v>
      </c>
      <c r="AN674" s="30" t="str">
        <v/>
      </c>
      <c r="AO674" s="30" t="str">
        <v/>
      </c>
      <c r="AP674" s="30" t="str">
        <v/>
      </c>
      <c r="AQ674" s="30" t="str">
        <v/>
      </c>
      <c r="AR674" s="30" t="str">
        <v/>
      </c>
    </row>
    <row r="675" spans="2:44">
      <c r="B675" s="9" t="s">
        <v>1693</v>
      </c>
      <c r="C675" s="9" t="s">
        <v>1782</v>
      </c>
      <c r="D675" s="16" t="s">
        <v>2606</v>
      </c>
      <c r="E675" s="16" t="s">
        <v>1332</v>
      </c>
      <c r="F675" s="16" t="s">
        <v>1822</v>
      </c>
      <c r="G675" s="16" t="s">
        <v>3363</v>
      </c>
      <c r="H675" s="10" t="s">
        <v>2234</v>
      </c>
      <c r="I675" s="27" t="s">
        <v>4243</v>
      </c>
      <c r="J675" s="30" t="s">
        <v>2177</v>
      </c>
      <c r="K675" s="30" t="s">
        <v>3948</v>
      </c>
      <c r="L675" s="30" t="s">
        <v>1332</v>
      </c>
      <c r="M675" s="30" t="str">
        <v/>
      </c>
      <c r="N675" s="30" t="str">
        <v/>
      </c>
      <c r="O675" s="30" t="str">
        <v/>
      </c>
      <c r="P675" s="30" t="str">
        <v/>
      </c>
      <c r="Q675" s="30" t="str">
        <v/>
      </c>
      <c r="R675" s="30" t="str">
        <v/>
      </c>
      <c r="S675" s="30" t="str">
        <v/>
      </c>
      <c r="T675" s="30" t="str">
        <v/>
      </c>
      <c r="U675" s="30" t="str">
        <v/>
      </c>
      <c r="V675" s="30" t="str">
        <v>●</v>
      </c>
      <c r="W675" s="30" t="str">
        <v/>
      </c>
      <c r="X675" s="30" t="str">
        <v/>
      </c>
      <c r="Y675" s="30" t="str">
        <v/>
      </c>
      <c r="Z675" s="30" t="str">
        <v/>
      </c>
      <c r="AA675" s="30" t="str">
        <v/>
      </c>
      <c r="AB675" s="30" t="str">
        <v/>
      </c>
      <c r="AC675" s="30" t="str">
        <v/>
      </c>
      <c r="AD675" s="30" t="str">
        <v/>
      </c>
      <c r="AE675" s="30" t="str">
        <v/>
      </c>
      <c r="AF675" s="30" t="str">
        <v/>
      </c>
      <c r="AG675" s="37" t="str">
        <v/>
      </c>
      <c r="AH675" s="39" t="str">
        <v/>
      </c>
      <c r="AI675" s="30" t="str">
        <v/>
      </c>
      <c r="AJ675" s="30" t="str">
        <v/>
      </c>
      <c r="AK675" s="30" t="str">
        <v/>
      </c>
      <c r="AL675" s="30" t="str">
        <v/>
      </c>
      <c r="AM675" s="30" t="str">
        <v/>
      </c>
      <c r="AN675" s="30" t="str">
        <v/>
      </c>
      <c r="AO675" s="30" t="str">
        <v/>
      </c>
      <c r="AP675" s="30" t="str">
        <v/>
      </c>
      <c r="AQ675" s="30" t="str">
        <v/>
      </c>
      <c r="AR675" s="30" t="str">
        <v>●</v>
      </c>
    </row>
    <row r="676" spans="2:44">
      <c r="B676" s="9" t="s">
        <v>1163</v>
      </c>
      <c r="C676" s="9" t="s">
        <v>1782</v>
      </c>
      <c r="D676" s="16" t="s">
        <v>273</v>
      </c>
      <c r="E676" s="16" t="s">
        <v>2148</v>
      </c>
      <c r="F676" s="16" t="s">
        <v>1595</v>
      </c>
      <c r="G676" s="16" t="s">
        <v>3354</v>
      </c>
      <c r="H676" s="10" t="s">
        <v>2988</v>
      </c>
      <c r="I676" s="27" t="s">
        <v>4244</v>
      </c>
      <c r="J676" s="30" t="s">
        <v>4619</v>
      </c>
      <c r="K676" s="30" t="s">
        <v>5009</v>
      </c>
      <c r="L676" s="30" t="s">
        <v>1332</v>
      </c>
      <c r="M676" s="30" t="str">
        <v/>
      </c>
      <c r="N676" s="30" t="str">
        <v/>
      </c>
      <c r="O676" s="30" t="str">
        <v>●</v>
      </c>
      <c r="P676" s="30" t="str">
        <v>●</v>
      </c>
      <c r="Q676" s="30" t="str">
        <v/>
      </c>
      <c r="R676" s="30" t="str">
        <v/>
      </c>
      <c r="S676" s="30" t="str">
        <v>●</v>
      </c>
      <c r="T676" s="30" t="str">
        <v>●</v>
      </c>
      <c r="U676" s="30" t="str">
        <v/>
      </c>
      <c r="V676" s="30" t="str">
        <v/>
      </c>
      <c r="W676" s="30" t="str">
        <v/>
      </c>
      <c r="X676" s="30" t="str">
        <v/>
      </c>
      <c r="Y676" s="30" t="str">
        <v/>
      </c>
      <c r="Z676" s="30" t="str">
        <v/>
      </c>
      <c r="AA676" s="30" t="str">
        <v/>
      </c>
      <c r="AB676" s="30" t="str">
        <v/>
      </c>
      <c r="AC676" s="30" t="str">
        <v/>
      </c>
      <c r="AD676" s="30" t="str">
        <v/>
      </c>
      <c r="AE676" s="30" t="str">
        <v/>
      </c>
      <c r="AF676" s="30" t="str">
        <v/>
      </c>
      <c r="AG676" s="37" t="str">
        <v/>
      </c>
      <c r="AH676" s="39" t="str">
        <v/>
      </c>
      <c r="AI676" s="30" t="str">
        <v/>
      </c>
      <c r="AJ676" s="30" t="str">
        <v/>
      </c>
      <c r="AK676" s="30" t="str">
        <v/>
      </c>
      <c r="AL676" s="30" t="str">
        <v/>
      </c>
      <c r="AM676" s="30" t="str">
        <v/>
      </c>
      <c r="AN676" s="30" t="str">
        <v/>
      </c>
      <c r="AO676" s="30" t="str">
        <v/>
      </c>
      <c r="AP676" s="30" t="str">
        <v/>
      </c>
      <c r="AQ676" s="30" t="str">
        <v/>
      </c>
      <c r="AR676" s="30" t="str">
        <v/>
      </c>
    </row>
    <row r="677" spans="2:44">
      <c r="B677" s="9" t="s">
        <v>1164</v>
      </c>
      <c r="C677" s="9" t="s">
        <v>1782</v>
      </c>
      <c r="D677" s="16" t="s">
        <v>2608</v>
      </c>
      <c r="E677" s="16" t="s">
        <v>376</v>
      </c>
      <c r="F677" s="16" t="s">
        <v>2422</v>
      </c>
      <c r="G677" s="16" t="s">
        <v>3119</v>
      </c>
      <c r="H677" s="10" t="s">
        <v>3443</v>
      </c>
      <c r="I677" s="27" t="s">
        <v>3883</v>
      </c>
      <c r="J677" s="30" t="s">
        <v>3424</v>
      </c>
      <c r="K677" s="30" t="s">
        <v>5014</v>
      </c>
      <c r="L677" s="30" t="s">
        <v>1332</v>
      </c>
      <c r="M677" s="30" t="str">
        <v/>
      </c>
      <c r="N677" s="30" t="str">
        <v/>
      </c>
      <c r="O677" s="30" t="str">
        <v/>
      </c>
      <c r="P677" s="30" t="str">
        <v>●</v>
      </c>
      <c r="Q677" s="30" t="str">
        <v/>
      </c>
      <c r="R677" s="30" t="str">
        <v/>
      </c>
      <c r="S677" s="30" t="str">
        <v>●</v>
      </c>
      <c r="T677" s="30" t="str">
        <v>●</v>
      </c>
      <c r="U677" s="30" t="str">
        <v/>
      </c>
      <c r="V677" s="30" t="str">
        <v/>
      </c>
      <c r="W677" s="30" t="str">
        <v/>
      </c>
      <c r="X677" s="30" t="str">
        <v/>
      </c>
      <c r="Y677" s="30" t="str">
        <v/>
      </c>
      <c r="Z677" s="30" t="str">
        <v/>
      </c>
      <c r="AA677" s="30" t="str">
        <v/>
      </c>
      <c r="AB677" s="30" t="str">
        <v/>
      </c>
      <c r="AC677" s="30" t="str">
        <v/>
      </c>
      <c r="AD677" s="30" t="str">
        <v/>
      </c>
      <c r="AE677" s="30" t="str">
        <v/>
      </c>
      <c r="AF677" s="30" t="str">
        <v/>
      </c>
      <c r="AG677" s="37" t="str">
        <v/>
      </c>
      <c r="AH677" s="39" t="str">
        <v/>
      </c>
      <c r="AI677" s="30" t="str">
        <v>●</v>
      </c>
      <c r="AJ677" s="30" t="str">
        <v/>
      </c>
      <c r="AK677" s="30" t="str">
        <v/>
      </c>
      <c r="AL677" s="30" t="str">
        <v/>
      </c>
      <c r="AM677" s="30" t="str">
        <v/>
      </c>
      <c r="AN677" s="30" t="str">
        <v/>
      </c>
      <c r="AO677" s="30" t="str">
        <v/>
      </c>
      <c r="AP677" s="30" t="str">
        <v/>
      </c>
      <c r="AQ677" s="30" t="str">
        <v/>
      </c>
      <c r="AR677" s="30" t="str">
        <v>●</v>
      </c>
    </row>
    <row r="678" spans="2:44">
      <c r="B678" s="9" t="s">
        <v>1698</v>
      </c>
      <c r="C678" s="9" t="s">
        <v>1782</v>
      </c>
      <c r="D678" s="16" t="s">
        <v>2054</v>
      </c>
      <c r="E678" s="16" t="s">
        <v>1332</v>
      </c>
      <c r="F678" s="16" t="s">
        <v>1822</v>
      </c>
      <c r="G678" s="16" t="s">
        <v>3364</v>
      </c>
      <c r="H678" s="10" t="s">
        <v>528</v>
      </c>
      <c r="I678" s="27" t="s">
        <v>4247</v>
      </c>
      <c r="J678" s="30" t="s">
        <v>4627</v>
      </c>
      <c r="K678" s="30" t="s">
        <v>1794</v>
      </c>
      <c r="L678" s="30" t="s">
        <v>1332</v>
      </c>
      <c r="M678" s="30" t="str">
        <v/>
      </c>
      <c r="N678" s="30" t="str">
        <v/>
      </c>
      <c r="O678" s="30" t="str">
        <v/>
      </c>
      <c r="P678" s="30" t="str">
        <v/>
      </c>
      <c r="Q678" s="30" t="str">
        <v/>
      </c>
      <c r="R678" s="30" t="str">
        <v/>
      </c>
      <c r="S678" s="30" t="str">
        <v/>
      </c>
      <c r="T678" s="30" t="str">
        <v/>
      </c>
      <c r="U678" s="30" t="str">
        <v/>
      </c>
      <c r="V678" s="30" t="str">
        <v/>
      </c>
      <c r="W678" s="30" t="str">
        <v/>
      </c>
      <c r="X678" s="30" t="str">
        <v/>
      </c>
      <c r="Y678" s="30" t="str">
        <v/>
      </c>
      <c r="Z678" s="30" t="str">
        <v/>
      </c>
      <c r="AA678" s="30" t="str">
        <v/>
      </c>
      <c r="AB678" s="30" t="str">
        <v/>
      </c>
      <c r="AC678" s="30" t="str">
        <v/>
      </c>
      <c r="AD678" s="30" t="str">
        <v/>
      </c>
      <c r="AE678" s="30" t="str">
        <v/>
      </c>
      <c r="AF678" s="30" t="str">
        <v/>
      </c>
      <c r="AG678" s="37" t="str">
        <v/>
      </c>
      <c r="AH678" s="39" t="str">
        <v/>
      </c>
      <c r="AI678" s="30" t="str">
        <v/>
      </c>
      <c r="AJ678" s="30" t="str">
        <v/>
      </c>
      <c r="AK678" s="30" t="str">
        <v/>
      </c>
      <c r="AL678" s="30" t="str">
        <v>●</v>
      </c>
      <c r="AM678" s="30" t="str">
        <v>●</v>
      </c>
      <c r="AN678" s="30" t="str">
        <v/>
      </c>
      <c r="AO678" s="30" t="str">
        <v/>
      </c>
      <c r="AP678" s="30" t="str">
        <v/>
      </c>
      <c r="AQ678" s="30" t="str">
        <v/>
      </c>
      <c r="AR678" s="30" t="str">
        <v>●</v>
      </c>
    </row>
    <row r="679" spans="2:44">
      <c r="B679" s="9" t="s">
        <v>1702</v>
      </c>
      <c r="C679" s="9" t="s">
        <v>1783</v>
      </c>
      <c r="D679" s="16" t="s">
        <v>1553</v>
      </c>
      <c r="E679" s="16" t="s">
        <v>1332</v>
      </c>
      <c r="F679" s="16" t="s">
        <v>1679</v>
      </c>
      <c r="G679" s="16" t="s">
        <v>2361</v>
      </c>
      <c r="H679" s="10" t="s">
        <v>3587</v>
      </c>
      <c r="I679" s="27" t="s">
        <v>3956</v>
      </c>
      <c r="J679" s="30" t="s">
        <v>4628</v>
      </c>
      <c r="K679" s="30" t="s">
        <v>5015</v>
      </c>
      <c r="L679" s="30" t="s">
        <v>1332</v>
      </c>
      <c r="M679" s="30" t="str">
        <v/>
      </c>
      <c r="N679" s="30" t="str">
        <v/>
      </c>
      <c r="O679" s="30" t="str">
        <v/>
      </c>
      <c r="P679" s="30" t="str">
        <v/>
      </c>
      <c r="Q679" s="30" t="str">
        <v/>
      </c>
      <c r="R679" s="30" t="str">
        <v/>
      </c>
      <c r="S679" s="30" t="str">
        <v/>
      </c>
      <c r="T679" s="30" t="str">
        <v/>
      </c>
      <c r="U679" s="30" t="str">
        <v/>
      </c>
      <c r="V679" s="30" t="str">
        <v/>
      </c>
      <c r="W679" s="30" t="str">
        <v/>
      </c>
      <c r="X679" s="30" t="str">
        <v/>
      </c>
      <c r="Y679" s="30" t="str">
        <v/>
      </c>
      <c r="Z679" s="30" t="str">
        <v/>
      </c>
      <c r="AA679" s="30" t="str">
        <v/>
      </c>
      <c r="AB679" s="30" t="str">
        <v/>
      </c>
      <c r="AC679" s="30" t="str">
        <v/>
      </c>
      <c r="AD679" s="30" t="str">
        <v/>
      </c>
      <c r="AE679" s="30" t="str">
        <v/>
      </c>
      <c r="AF679" s="30" t="str">
        <v/>
      </c>
      <c r="AG679" s="37" t="str">
        <v/>
      </c>
      <c r="AH679" s="39" t="str">
        <v/>
      </c>
      <c r="AI679" s="30" t="str">
        <v/>
      </c>
      <c r="AJ679" s="30" t="str">
        <v/>
      </c>
      <c r="AK679" s="30" t="str">
        <v/>
      </c>
      <c r="AL679" s="30" t="str">
        <v/>
      </c>
      <c r="AM679" s="30" t="str">
        <v/>
      </c>
      <c r="AN679" s="30" t="str">
        <v/>
      </c>
      <c r="AO679" s="30" t="str">
        <v/>
      </c>
      <c r="AP679" s="30" t="str">
        <v>●</v>
      </c>
      <c r="AQ679" s="30" t="str">
        <v/>
      </c>
      <c r="AR679" s="30" t="str">
        <v>●</v>
      </c>
    </row>
    <row r="680" spans="2:44">
      <c r="B680" s="9" t="s">
        <v>1307</v>
      </c>
      <c r="C680" s="9" t="s">
        <v>1782</v>
      </c>
      <c r="D680" s="16" t="s">
        <v>2013</v>
      </c>
      <c r="E680" s="16" t="s">
        <v>1687</v>
      </c>
      <c r="F680" s="16" t="s">
        <v>94</v>
      </c>
      <c r="G680" s="16" t="s">
        <v>371</v>
      </c>
      <c r="H680" s="10" t="s">
        <v>3467</v>
      </c>
      <c r="I680" s="27" t="s">
        <v>4248</v>
      </c>
      <c r="J680" s="30" t="s">
        <v>385</v>
      </c>
      <c r="K680" s="30" t="s">
        <v>5016</v>
      </c>
      <c r="L680" s="30" t="s">
        <v>1332</v>
      </c>
      <c r="M680" s="30" t="str">
        <v/>
      </c>
      <c r="N680" s="30" t="str">
        <v/>
      </c>
      <c r="O680" s="30" t="str">
        <v>●</v>
      </c>
      <c r="P680" s="30" t="str">
        <v/>
      </c>
      <c r="Q680" s="30" t="str">
        <v/>
      </c>
      <c r="R680" s="30" t="str">
        <v/>
      </c>
      <c r="S680" s="30" t="str">
        <v/>
      </c>
      <c r="T680" s="30" t="str">
        <v/>
      </c>
      <c r="U680" s="30" t="str">
        <v/>
      </c>
      <c r="V680" s="30" t="str">
        <v>●</v>
      </c>
      <c r="W680" s="30" t="str">
        <v/>
      </c>
      <c r="X680" s="30" t="str">
        <v/>
      </c>
      <c r="Y680" s="30" t="str">
        <v/>
      </c>
      <c r="Z680" s="30" t="str">
        <v>●</v>
      </c>
      <c r="AA680" s="30" t="str">
        <v/>
      </c>
      <c r="AB680" s="30" t="str">
        <v/>
      </c>
      <c r="AC680" s="30" t="str">
        <v/>
      </c>
      <c r="AD680" s="30" t="str">
        <v/>
      </c>
      <c r="AE680" s="30" t="str">
        <v/>
      </c>
      <c r="AF680" s="30" t="str">
        <v/>
      </c>
      <c r="AG680" s="37" t="str">
        <v>●</v>
      </c>
      <c r="AH680" s="39" t="str">
        <v/>
      </c>
      <c r="AI680" s="30" t="str">
        <v/>
      </c>
      <c r="AJ680" s="30" t="str">
        <v/>
      </c>
      <c r="AK680" s="30" t="str">
        <v/>
      </c>
      <c r="AL680" s="30" t="str">
        <v/>
      </c>
      <c r="AM680" s="30" t="str">
        <v/>
      </c>
      <c r="AN680" s="30" t="str">
        <v/>
      </c>
      <c r="AO680" s="30" t="str">
        <v/>
      </c>
      <c r="AP680" s="30" t="str">
        <v/>
      </c>
      <c r="AQ680" s="30" t="str">
        <v/>
      </c>
      <c r="AR680" s="30" t="str">
        <v/>
      </c>
    </row>
    <row r="681" spans="2:44">
      <c r="B681" s="9" t="s">
        <v>51</v>
      </c>
      <c r="C681" s="9" t="s">
        <v>1782</v>
      </c>
      <c r="D681" s="16" t="s">
        <v>2610</v>
      </c>
      <c r="E681" s="16" t="s">
        <v>1332</v>
      </c>
      <c r="F681" s="16" t="s">
        <v>1822</v>
      </c>
      <c r="G681" s="16" t="s">
        <v>3366</v>
      </c>
      <c r="H681" s="10" t="s">
        <v>3287</v>
      </c>
      <c r="I681" s="27" t="s">
        <v>804</v>
      </c>
      <c r="J681" s="30" t="s">
        <v>1963</v>
      </c>
      <c r="K681" s="30" t="s">
        <v>5017</v>
      </c>
      <c r="L681" s="30" t="s">
        <v>1332</v>
      </c>
      <c r="M681" s="30" t="str">
        <v/>
      </c>
      <c r="N681" s="30" t="str">
        <v/>
      </c>
      <c r="O681" s="30" t="str">
        <v/>
      </c>
      <c r="P681" s="30" t="str">
        <v/>
      </c>
      <c r="Q681" s="30" t="str">
        <v/>
      </c>
      <c r="R681" s="30" t="str">
        <v/>
      </c>
      <c r="S681" s="30" t="str">
        <v/>
      </c>
      <c r="T681" s="30" t="str">
        <v/>
      </c>
      <c r="U681" s="30" t="str">
        <v/>
      </c>
      <c r="V681" s="30" t="str">
        <v/>
      </c>
      <c r="W681" s="30" t="str">
        <v/>
      </c>
      <c r="X681" s="30" t="str">
        <v/>
      </c>
      <c r="Y681" s="30" t="str">
        <v/>
      </c>
      <c r="Z681" s="30" t="str">
        <v/>
      </c>
      <c r="AA681" s="30" t="str">
        <v/>
      </c>
      <c r="AB681" s="30" t="str">
        <v/>
      </c>
      <c r="AC681" s="30" t="str">
        <v/>
      </c>
      <c r="AD681" s="30" t="str">
        <v/>
      </c>
      <c r="AE681" s="30" t="str">
        <v/>
      </c>
      <c r="AF681" s="30" t="str">
        <v/>
      </c>
      <c r="AG681" s="37" t="str">
        <v/>
      </c>
      <c r="AH681" s="39" t="str">
        <v/>
      </c>
      <c r="AI681" s="30" t="str">
        <v/>
      </c>
      <c r="AJ681" s="30" t="str">
        <v/>
      </c>
      <c r="AK681" s="30" t="str">
        <v/>
      </c>
      <c r="AL681" s="30" t="str">
        <v/>
      </c>
      <c r="AM681" s="30" t="str">
        <v>●</v>
      </c>
      <c r="AN681" s="30" t="str">
        <v/>
      </c>
      <c r="AO681" s="30" t="str">
        <v/>
      </c>
      <c r="AP681" s="30" t="str">
        <v/>
      </c>
      <c r="AQ681" s="30" t="str">
        <v/>
      </c>
      <c r="AR681" s="30" t="str">
        <v/>
      </c>
    </row>
    <row r="682" spans="2:44">
      <c r="B682" s="9" t="s">
        <v>1705</v>
      </c>
      <c r="C682" s="9" t="s">
        <v>1783</v>
      </c>
      <c r="D682" s="16" t="s">
        <v>1440</v>
      </c>
      <c r="E682" s="16" t="s">
        <v>1332</v>
      </c>
      <c r="F682" s="16" t="s">
        <v>1822</v>
      </c>
      <c r="G682" s="16" t="s">
        <v>3369</v>
      </c>
      <c r="H682" s="10" t="s">
        <v>2006</v>
      </c>
      <c r="I682" s="27" t="s">
        <v>1420</v>
      </c>
      <c r="J682" s="30" t="s">
        <v>2692</v>
      </c>
      <c r="K682" s="30" t="s">
        <v>1332</v>
      </c>
      <c r="L682" s="30" t="s">
        <v>1332</v>
      </c>
      <c r="M682" s="30" t="str">
        <v/>
      </c>
      <c r="N682" s="30" t="str">
        <v/>
      </c>
      <c r="O682" s="30" t="str">
        <v/>
      </c>
      <c r="P682" s="30" t="str">
        <v/>
      </c>
      <c r="Q682" s="30" t="str">
        <v/>
      </c>
      <c r="R682" s="30" t="str">
        <v/>
      </c>
      <c r="S682" s="30" t="str">
        <v/>
      </c>
      <c r="T682" s="30" t="str">
        <v/>
      </c>
      <c r="U682" s="30" t="str">
        <v/>
      </c>
      <c r="V682" s="30" t="str">
        <v/>
      </c>
      <c r="W682" s="30" t="str">
        <v/>
      </c>
      <c r="X682" s="30" t="str">
        <v/>
      </c>
      <c r="Y682" s="30" t="str">
        <v/>
      </c>
      <c r="Z682" s="30" t="str">
        <v/>
      </c>
      <c r="AA682" s="30" t="str">
        <v/>
      </c>
      <c r="AB682" s="30" t="str">
        <v/>
      </c>
      <c r="AC682" s="30" t="str">
        <v/>
      </c>
      <c r="AD682" s="30" t="str">
        <v/>
      </c>
      <c r="AE682" s="30" t="str">
        <v/>
      </c>
      <c r="AF682" s="30" t="str">
        <v/>
      </c>
      <c r="AG682" s="37" t="str">
        <v/>
      </c>
      <c r="AH682" s="39" t="str">
        <v/>
      </c>
      <c r="AI682" s="30" t="str">
        <v/>
      </c>
      <c r="AJ682" s="30" t="str">
        <v/>
      </c>
      <c r="AK682" s="30" t="str">
        <v>●</v>
      </c>
      <c r="AL682" s="30" t="str">
        <v>●</v>
      </c>
      <c r="AM682" s="30" t="str">
        <v/>
      </c>
      <c r="AN682" s="30" t="str">
        <v/>
      </c>
      <c r="AO682" s="30" t="str">
        <v/>
      </c>
      <c r="AP682" s="30" t="str">
        <v/>
      </c>
      <c r="AQ682" s="30" t="str">
        <v/>
      </c>
      <c r="AR682" s="30" t="str">
        <v>●</v>
      </c>
    </row>
    <row r="683" spans="2:44">
      <c r="B683" s="9" t="s">
        <v>1204</v>
      </c>
      <c r="C683" s="9" t="s">
        <v>1782</v>
      </c>
      <c r="D683" s="16" t="s">
        <v>2612</v>
      </c>
      <c r="E683" s="16" t="s">
        <v>1332</v>
      </c>
      <c r="F683" s="16" t="s">
        <v>2760</v>
      </c>
      <c r="G683" s="16" t="s">
        <v>3221</v>
      </c>
      <c r="H683" s="10" t="s">
        <v>3786</v>
      </c>
      <c r="I683" s="27" t="s">
        <v>4249</v>
      </c>
      <c r="J683" s="30" t="s">
        <v>4629</v>
      </c>
      <c r="K683" s="30" t="s">
        <v>1332</v>
      </c>
      <c r="L683" s="30" t="s">
        <v>1332</v>
      </c>
      <c r="M683" s="30" t="str">
        <v/>
      </c>
      <c r="N683" s="30" t="str">
        <v/>
      </c>
      <c r="O683" s="30" t="str">
        <v/>
      </c>
      <c r="P683" s="30" t="str">
        <v/>
      </c>
      <c r="Q683" s="30" t="str">
        <v/>
      </c>
      <c r="R683" s="30" t="str">
        <v/>
      </c>
      <c r="S683" s="30" t="str">
        <v/>
      </c>
      <c r="T683" s="30" t="str">
        <v/>
      </c>
      <c r="U683" s="30" t="str">
        <v/>
      </c>
      <c r="V683" s="30" t="str">
        <v/>
      </c>
      <c r="W683" s="30" t="str">
        <v/>
      </c>
      <c r="X683" s="30" t="str">
        <v/>
      </c>
      <c r="Y683" s="30" t="str">
        <v/>
      </c>
      <c r="Z683" s="30" t="str">
        <v/>
      </c>
      <c r="AA683" s="30" t="str">
        <v/>
      </c>
      <c r="AB683" s="30" t="str">
        <v/>
      </c>
      <c r="AC683" s="30" t="str">
        <v/>
      </c>
      <c r="AD683" s="30" t="str">
        <v/>
      </c>
      <c r="AE683" s="30" t="str">
        <v/>
      </c>
      <c r="AF683" s="30" t="str">
        <v/>
      </c>
      <c r="AG683" s="37" t="str">
        <v/>
      </c>
      <c r="AH683" s="39" t="str">
        <v/>
      </c>
      <c r="AI683" s="30" t="str">
        <v/>
      </c>
      <c r="AJ683" s="30" t="str">
        <v/>
      </c>
      <c r="AK683" s="30" t="str">
        <v/>
      </c>
      <c r="AL683" s="30" t="str">
        <v>●</v>
      </c>
      <c r="AM683" s="30" t="str">
        <v/>
      </c>
      <c r="AN683" s="30" t="str">
        <v/>
      </c>
      <c r="AO683" s="30" t="str">
        <v/>
      </c>
      <c r="AP683" s="30" t="str">
        <v/>
      </c>
      <c r="AQ683" s="30" t="str">
        <v/>
      </c>
      <c r="AR683" s="30" t="str">
        <v/>
      </c>
    </row>
    <row r="684" spans="2:44">
      <c r="B684" s="9" t="s">
        <v>1374</v>
      </c>
      <c r="C684" s="9" t="s">
        <v>1783</v>
      </c>
      <c r="D684" s="16" t="s">
        <v>2617</v>
      </c>
      <c r="E684" s="16" t="s">
        <v>1332</v>
      </c>
      <c r="F684" s="16" t="s">
        <v>1822</v>
      </c>
      <c r="G684" s="16" t="s">
        <v>3286</v>
      </c>
      <c r="H684" s="10" t="s">
        <v>1166</v>
      </c>
      <c r="I684" s="27" t="s">
        <v>593</v>
      </c>
      <c r="J684" s="30" t="s">
        <v>4630</v>
      </c>
      <c r="K684" s="30" t="s">
        <v>5018</v>
      </c>
      <c r="L684" s="30" t="s">
        <v>1332</v>
      </c>
      <c r="M684" s="30" t="str">
        <v/>
      </c>
      <c r="N684" s="30" t="str">
        <v/>
      </c>
      <c r="O684" s="30" t="str">
        <v/>
      </c>
      <c r="P684" s="30" t="str">
        <v/>
      </c>
      <c r="Q684" s="30" t="str">
        <v/>
      </c>
      <c r="R684" s="30" t="str">
        <v/>
      </c>
      <c r="S684" s="30" t="str">
        <v>●</v>
      </c>
      <c r="T684" s="30" t="str">
        <v/>
      </c>
      <c r="U684" s="30" t="str">
        <v/>
      </c>
      <c r="V684" s="30" t="str">
        <v/>
      </c>
      <c r="W684" s="30" t="str">
        <v/>
      </c>
      <c r="X684" s="30" t="str">
        <v/>
      </c>
      <c r="Y684" s="30" t="str">
        <v>●</v>
      </c>
      <c r="Z684" s="30" t="str">
        <v>●</v>
      </c>
      <c r="AA684" s="30" t="str">
        <v/>
      </c>
      <c r="AB684" s="30" t="str">
        <v>●</v>
      </c>
      <c r="AC684" s="30" t="str">
        <v/>
      </c>
      <c r="AD684" s="30" t="str">
        <v/>
      </c>
      <c r="AE684" s="30" t="str">
        <v/>
      </c>
      <c r="AF684" s="30" t="str">
        <v/>
      </c>
      <c r="AG684" s="37" t="str">
        <v>●</v>
      </c>
      <c r="AH684" s="39" t="str">
        <v/>
      </c>
      <c r="AI684" s="30" t="str">
        <v/>
      </c>
      <c r="AJ684" s="30" t="str">
        <v/>
      </c>
      <c r="AK684" s="30" t="str">
        <v/>
      </c>
      <c r="AL684" s="30" t="str">
        <v/>
      </c>
      <c r="AM684" s="30" t="str">
        <v/>
      </c>
      <c r="AN684" s="30" t="str">
        <v/>
      </c>
      <c r="AO684" s="30" t="str">
        <v/>
      </c>
      <c r="AP684" s="30" t="str">
        <v/>
      </c>
      <c r="AQ684" s="30" t="str">
        <v/>
      </c>
      <c r="AR684" s="30" t="str">
        <v/>
      </c>
    </row>
    <row r="685" spans="2:44">
      <c r="B685" s="9" t="s">
        <v>692</v>
      </c>
      <c r="C685" s="9" t="s">
        <v>1782</v>
      </c>
      <c r="D685" s="16" t="s">
        <v>985</v>
      </c>
      <c r="E685" s="16" t="s">
        <v>1332</v>
      </c>
      <c r="F685" s="16" t="s">
        <v>1822</v>
      </c>
      <c r="G685" s="16" t="s">
        <v>994</v>
      </c>
      <c r="H685" s="10" t="s">
        <v>1573</v>
      </c>
      <c r="I685" s="27" t="s">
        <v>4250</v>
      </c>
      <c r="J685" s="30" t="s">
        <v>344</v>
      </c>
      <c r="K685" s="30" t="s">
        <v>5019</v>
      </c>
      <c r="L685" s="30" t="s">
        <v>1332</v>
      </c>
      <c r="M685" s="30" t="str">
        <v/>
      </c>
      <c r="N685" s="30" t="str">
        <v/>
      </c>
      <c r="O685" s="30" t="str">
        <v/>
      </c>
      <c r="P685" s="30" t="str">
        <v/>
      </c>
      <c r="Q685" s="30" t="str">
        <v/>
      </c>
      <c r="R685" s="30" t="str">
        <v/>
      </c>
      <c r="S685" s="30" t="str">
        <v/>
      </c>
      <c r="T685" s="30" t="str">
        <v/>
      </c>
      <c r="U685" s="30" t="str">
        <v/>
      </c>
      <c r="V685" s="30" t="str">
        <v/>
      </c>
      <c r="W685" s="30" t="str">
        <v/>
      </c>
      <c r="X685" s="30" t="str">
        <v/>
      </c>
      <c r="Y685" s="30" t="str">
        <v/>
      </c>
      <c r="Z685" s="30" t="str">
        <v/>
      </c>
      <c r="AA685" s="30" t="str">
        <v/>
      </c>
      <c r="AB685" s="30" t="str">
        <v/>
      </c>
      <c r="AC685" s="30" t="str">
        <v/>
      </c>
      <c r="AD685" s="30" t="str">
        <v/>
      </c>
      <c r="AE685" s="30" t="str">
        <v/>
      </c>
      <c r="AF685" s="30" t="str">
        <v/>
      </c>
      <c r="AG685" s="37" t="str">
        <v/>
      </c>
      <c r="AH685" s="39" t="str">
        <v/>
      </c>
      <c r="AI685" s="30" t="str">
        <v/>
      </c>
      <c r="AJ685" s="30" t="str">
        <v/>
      </c>
      <c r="AK685" s="30" t="str">
        <v/>
      </c>
      <c r="AL685" s="30" t="str">
        <v/>
      </c>
      <c r="AM685" s="30" t="str">
        <v/>
      </c>
      <c r="AN685" s="30" t="str">
        <v/>
      </c>
      <c r="AO685" s="30" t="str">
        <v/>
      </c>
      <c r="AP685" s="30" t="str">
        <v/>
      </c>
      <c r="AQ685" s="30" t="str">
        <v/>
      </c>
      <c r="AR685" s="30" t="str">
        <v>●</v>
      </c>
    </row>
    <row r="686" spans="2:44">
      <c r="B686" s="9" t="s">
        <v>1410</v>
      </c>
      <c r="C686" s="9" t="s">
        <v>1783</v>
      </c>
      <c r="D686" s="16" t="s">
        <v>2352</v>
      </c>
      <c r="E686" s="16" t="s">
        <v>1332</v>
      </c>
      <c r="F686" s="16" t="s">
        <v>1822</v>
      </c>
      <c r="G686" s="16" t="s">
        <v>482</v>
      </c>
      <c r="H686" s="10" t="s">
        <v>3787</v>
      </c>
      <c r="I686" s="27" t="s">
        <v>4066</v>
      </c>
      <c r="J686" s="30" t="s">
        <v>4631</v>
      </c>
      <c r="K686" s="30" t="s">
        <v>1630</v>
      </c>
      <c r="L686" s="30" t="s">
        <v>1332</v>
      </c>
      <c r="M686" s="30" t="str">
        <v/>
      </c>
      <c r="N686" s="30" t="str">
        <v/>
      </c>
      <c r="O686" s="30" t="str">
        <v/>
      </c>
      <c r="P686" s="30" t="str">
        <v/>
      </c>
      <c r="Q686" s="30" t="str">
        <v/>
      </c>
      <c r="R686" s="30" t="str">
        <v/>
      </c>
      <c r="S686" s="30" t="str">
        <v/>
      </c>
      <c r="T686" s="30" t="str">
        <v/>
      </c>
      <c r="U686" s="30" t="str">
        <v/>
      </c>
      <c r="V686" s="30" t="str">
        <v/>
      </c>
      <c r="W686" s="30" t="str">
        <v/>
      </c>
      <c r="X686" s="30" t="str">
        <v/>
      </c>
      <c r="Y686" s="30" t="str">
        <v/>
      </c>
      <c r="Z686" s="30" t="str">
        <v/>
      </c>
      <c r="AA686" s="30" t="str">
        <v/>
      </c>
      <c r="AB686" s="30" t="str">
        <v/>
      </c>
      <c r="AC686" s="30" t="str">
        <v/>
      </c>
      <c r="AD686" s="30" t="str">
        <v/>
      </c>
      <c r="AE686" s="30" t="str">
        <v/>
      </c>
      <c r="AF686" s="30" t="str">
        <v/>
      </c>
      <c r="AG686" s="37" t="str">
        <v/>
      </c>
      <c r="AH686" s="39" t="str">
        <v/>
      </c>
      <c r="AI686" s="30" t="str">
        <v/>
      </c>
      <c r="AJ686" s="30" t="str">
        <v/>
      </c>
      <c r="AK686" s="30" t="str">
        <v/>
      </c>
      <c r="AL686" s="30" t="str">
        <v/>
      </c>
      <c r="AM686" s="30" t="str">
        <v/>
      </c>
      <c r="AN686" s="30" t="str">
        <v/>
      </c>
      <c r="AO686" s="30" t="str">
        <v/>
      </c>
      <c r="AP686" s="30" t="str">
        <v/>
      </c>
      <c r="AQ686" s="30" t="str">
        <v/>
      </c>
      <c r="AR686" s="30" t="str">
        <v>●</v>
      </c>
    </row>
    <row r="687" spans="2:44">
      <c r="B687" s="9" t="s">
        <v>1706</v>
      </c>
      <c r="C687" s="9" t="s">
        <v>1782</v>
      </c>
      <c r="D687" s="16" t="s">
        <v>2618</v>
      </c>
      <c r="E687" s="16" t="s">
        <v>2702</v>
      </c>
      <c r="F687" s="16" t="s">
        <v>94</v>
      </c>
      <c r="G687" s="16" t="s">
        <v>3370</v>
      </c>
      <c r="H687" s="10" t="s">
        <v>1260</v>
      </c>
      <c r="I687" s="27" t="s">
        <v>718</v>
      </c>
      <c r="J687" s="30" t="s">
        <v>4632</v>
      </c>
      <c r="K687" s="30" t="s">
        <v>2205</v>
      </c>
      <c r="L687" s="30" t="s">
        <v>1332</v>
      </c>
      <c r="M687" s="30" t="str">
        <v/>
      </c>
      <c r="N687" s="30" t="str">
        <v/>
      </c>
      <c r="O687" s="30" t="str">
        <v/>
      </c>
      <c r="P687" s="30" t="str">
        <v>●</v>
      </c>
      <c r="Q687" s="30" t="str">
        <v/>
      </c>
      <c r="R687" s="30" t="str">
        <v/>
      </c>
      <c r="S687" s="30" t="str">
        <v/>
      </c>
      <c r="T687" s="30" t="str">
        <v/>
      </c>
      <c r="U687" s="30" t="str">
        <v/>
      </c>
      <c r="V687" s="30" t="str">
        <v/>
      </c>
      <c r="W687" s="30" t="str">
        <v/>
      </c>
      <c r="X687" s="30" t="str">
        <v/>
      </c>
      <c r="Y687" s="30" t="str">
        <v/>
      </c>
      <c r="Z687" s="30" t="str">
        <v/>
      </c>
      <c r="AA687" s="30" t="str">
        <v/>
      </c>
      <c r="AB687" s="30" t="str">
        <v/>
      </c>
      <c r="AC687" s="30" t="str">
        <v/>
      </c>
      <c r="AD687" s="30" t="str">
        <v/>
      </c>
      <c r="AE687" s="30" t="str">
        <v/>
      </c>
      <c r="AF687" s="30" t="str">
        <v/>
      </c>
      <c r="AG687" s="37" t="str">
        <v/>
      </c>
      <c r="AH687" s="39" t="str">
        <v/>
      </c>
      <c r="AI687" s="30" t="str">
        <v/>
      </c>
      <c r="AJ687" s="30" t="str">
        <v/>
      </c>
      <c r="AK687" s="30" t="str">
        <v/>
      </c>
      <c r="AL687" s="30" t="str">
        <v/>
      </c>
      <c r="AM687" s="30" t="str">
        <v/>
      </c>
      <c r="AN687" s="30" t="str">
        <v/>
      </c>
      <c r="AO687" s="30" t="str">
        <v/>
      </c>
      <c r="AP687" s="30" t="str">
        <v/>
      </c>
      <c r="AQ687" s="30" t="str">
        <v/>
      </c>
      <c r="AR687" s="30" t="str">
        <v>●</v>
      </c>
    </row>
    <row r="688" spans="2:44">
      <c r="B688" s="9" t="s">
        <v>1710</v>
      </c>
      <c r="C688" s="9" t="s">
        <v>1783</v>
      </c>
      <c r="D688" s="16" t="s">
        <v>2620</v>
      </c>
      <c r="E688" s="16" t="s">
        <v>1332</v>
      </c>
      <c r="F688" s="16" t="s">
        <v>1822</v>
      </c>
      <c r="G688" s="16" t="s">
        <v>1023</v>
      </c>
      <c r="H688" s="10" t="s">
        <v>3682</v>
      </c>
      <c r="I688" s="27" t="s">
        <v>210</v>
      </c>
      <c r="J688" s="30" t="s">
        <v>897</v>
      </c>
      <c r="K688" s="30" t="s">
        <v>5020</v>
      </c>
      <c r="L688" s="30" t="s">
        <v>1332</v>
      </c>
      <c r="M688" s="30" t="str">
        <v/>
      </c>
      <c r="N688" s="30" t="str">
        <v/>
      </c>
      <c r="O688" s="30" t="str">
        <v/>
      </c>
      <c r="P688" s="30" t="str">
        <v/>
      </c>
      <c r="Q688" s="30" t="str">
        <v/>
      </c>
      <c r="R688" s="30" t="str">
        <v>●</v>
      </c>
      <c r="S688" s="30" t="str">
        <v/>
      </c>
      <c r="T688" s="30" t="str">
        <v/>
      </c>
      <c r="U688" s="30" t="str">
        <v/>
      </c>
      <c r="V688" s="30" t="str">
        <v/>
      </c>
      <c r="W688" s="30" t="str">
        <v/>
      </c>
      <c r="X688" s="30" t="str">
        <v/>
      </c>
      <c r="Y688" s="30" t="str">
        <v/>
      </c>
      <c r="Z688" s="30" t="str">
        <v/>
      </c>
      <c r="AA688" s="30" t="str">
        <v/>
      </c>
      <c r="AB688" s="30" t="str">
        <v/>
      </c>
      <c r="AC688" s="30" t="str">
        <v/>
      </c>
      <c r="AD688" s="30" t="str">
        <v/>
      </c>
      <c r="AE688" s="30" t="str">
        <v/>
      </c>
      <c r="AF688" s="30" t="str">
        <v/>
      </c>
      <c r="AG688" s="37" t="str">
        <v/>
      </c>
      <c r="AH688" s="39" t="str">
        <v/>
      </c>
      <c r="AI688" s="30" t="str">
        <v/>
      </c>
      <c r="AJ688" s="30" t="str">
        <v/>
      </c>
      <c r="AK688" s="30" t="str">
        <v/>
      </c>
      <c r="AL688" s="30" t="str">
        <v/>
      </c>
      <c r="AM688" s="30" t="str">
        <v/>
      </c>
      <c r="AN688" s="30" t="str">
        <v/>
      </c>
      <c r="AO688" s="30" t="str">
        <v/>
      </c>
      <c r="AP688" s="30" t="str">
        <v/>
      </c>
      <c r="AQ688" s="30" t="str">
        <v/>
      </c>
      <c r="AR688" s="30" t="str">
        <v/>
      </c>
    </row>
    <row r="689" spans="2:44">
      <c r="B689" s="9" t="s">
        <v>1715</v>
      </c>
      <c r="C689" s="9" t="s">
        <v>1782</v>
      </c>
      <c r="D689" s="16" t="s">
        <v>1966</v>
      </c>
      <c r="E689" s="16" t="s">
        <v>1332</v>
      </c>
      <c r="F689" s="16" t="s">
        <v>1822</v>
      </c>
      <c r="G689" s="16" t="s">
        <v>2590</v>
      </c>
      <c r="H689" s="10" t="s">
        <v>3446</v>
      </c>
      <c r="I689" s="27" t="s">
        <v>362</v>
      </c>
      <c r="J689" s="30" t="s">
        <v>802</v>
      </c>
      <c r="K689" s="30" t="s">
        <v>2844</v>
      </c>
      <c r="L689" s="30" t="s">
        <v>1332</v>
      </c>
      <c r="M689" s="30" t="str">
        <v/>
      </c>
      <c r="N689" s="30" t="str">
        <v/>
      </c>
      <c r="O689" s="30" t="str">
        <v/>
      </c>
      <c r="P689" s="30" t="str">
        <v>●</v>
      </c>
      <c r="Q689" s="30" t="str">
        <v/>
      </c>
      <c r="R689" s="30" t="str">
        <v/>
      </c>
      <c r="S689" s="30" t="str">
        <v/>
      </c>
      <c r="T689" s="30" t="str">
        <v/>
      </c>
      <c r="U689" s="30" t="str">
        <v/>
      </c>
      <c r="V689" s="30" t="str">
        <v/>
      </c>
      <c r="W689" s="30" t="str">
        <v/>
      </c>
      <c r="X689" s="30" t="str">
        <v/>
      </c>
      <c r="Y689" s="30" t="str">
        <v/>
      </c>
      <c r="Z689" s="30" t="str">
        <v/>
      </c>
      <c r="AA689" s="30" t="str">
        <v/>
      </c>
      <c r="AB689" s="30" t="str">
        <v/>
      </c>
      <c r="AC689" s="30" t="str">
        <v/>
      </c>
      <c r="AD689" s="30" t="str">
        <v/>
      </c>
      <c r="AE689" s="30" t="str">
        <v/>
      </c>
      <c r="AF689" s="30" t="str">
        <v/>
      </c>
      <c r="AG689" s="37" t="str">
        <v/>
      </c>
      <c r="AH689" s="39" t="str">
        <v/>
      </c>
      <c r="AI689" s="30" t="str">
        <v/>
      </c>
      <c r="AJ689" s="30" t="str">
        <v/>
      </c>
      <c r="AK689" s="30" t="str">
        <v/>
      </c>
      <c r="AL689" s="30" t="str">
        <v/>
      </c>
      <c r="AM689" s="30" t="str">
        <v/>
      </c>
      <c r="AN689" s="30" t="str">
        <v/>
      </c>
      <c r="AO689" s="30" t="str">
        <v/>
      </c>
      <c r="AP689" s="30" t="str">
        <v/>
      </c>
      <c r="AQ689" s="30" t="str">
        <v/>
      </c>
      <c r="AR689" s="30" t="str">
        <v/>
      </c>
    </row>
    <row r="690" spans="2:44">
      <c r="B690" s="9" t="s">
        <v>1717</v>
      </c>
      <c r="C690" s="9" t="s">
        <v>1782</v>
      </c>
      <c r="D690" s="16" t="s">
        <v>2527</v>
      </c>
      <c r="E690" s="16" t="s">
        <v>2715</v>
      </c>
      <c r="F690" s="16" t="s">
        <v>839</v>
      </c>
      <c r="G690" s="16" t="s">
        <v>2622</v>
      </c>
      <c r="H690" s="10" t="s">
        <v>3789</v>
      </c>
      <c r="I690" s="27" t="s">
        <v>3148</v>
      </c>
      <c r="J690" s="30" t="s">
        <v>4633</v>
      </c>
      <c r="K690" s="30" t="s">
        <v>5021</v>
      </c>
      <c r="L690" s="30" t="s">
        <v>1332</v>
      </c>
      <c r="M690" s="30" t="str">
        <v/>
      </c>
      <c r="N690" s="30" t="str">
        <v/>
      </c>
      <c r="O690" s="30" t="str">
        <v/>
      </c>
      <c r="P690" s="30" t="str">
        <v/>
      </c>
      <c r="Q690" s="30" t="str">
        <v/>
      </c>
      <c r="R690" s="30" t="str">
        <v/>
      </c>
      <c r="S690" s="30" t="str">
        <v/>
      </c>
      <c r="T690" s="30" t="str">
        <v/>
      </c>
      <c r="U690" s="30" t="str">
        <v/>
      </c>
      <c r="V690" s="30" t="str">
        <v/>
      </c>
      <c r="W690" s="30" t="str">
        <v/>
      </c>
      <c r="X690" s="30" t="str">
        <v/>
      </c>
      <c r="Y690" s="30" t="str">
        <v/>
      </c>
      <c r="Z690" s="30" t="str">
        <v/>
      </c>
      <c r="AA690" s="30" t="str">
        <v/>
      </c>
      <c r="AB690" s="30" t="str">
        <v/>
      </c>
      <c r="AC690" s="30" t="str">
        <v/>
      </c>
      <c r="AD690" s="30" t="str">
        <v/>
      </c>
      <c r="AE690" s="30" t="str">
        <v/>
      </c>
      <c r="AF690" s="30" t="str">
        <v/>
      </c>
      <c r="AG690" s="37" t="str">
        <v/>
      </c>
      <c r="AH690" s="39" t="str">
        <v/>
      </c>
      <c r="AI690" s="30" t="str">
        <v/>
      </c>
      <c r="AJ690" s="30" t="str">
        <v/>
      </c>
      <c r="AK690" s="30" t="str">
        <v/>
      </c>
      <c r="AL690" s="30" t="str">
        <v/>
      </c>
      <c r="AM690" s="30" t="str">
        <v>●</v>
      </c>
      <c r="AN690" s="30" t="str">
        <v/>
      </c>
      <c r="AO690" s="30" t="str">
        <v/>
      </c>
      <c r="AP690" s="30" t="str">
        <v/>
      </c>
      <c r="AQ690" s="30" t="str">
        <v/>
      </c>
      <c r="AR690" s="30" t="str">
        <v>●</v>
      </c>
    </row>
    <row r="691" spans="2:44">
      <c r="B691" s="9" t="s">
        <v>1432</v>
      </c>
      <c r="C691" s="9" t="s">
        <v>1783</v>
      </c>
      <c r="D691" s="16" t="s">
        <v>1473</v>
      </c>
      <c r="E691" s="16" t="s">
        <v>1332</v>
      </c>
      <c r="F691" s="16" t="s">
        <v>527</v>
      </c>
      <c r="G691" s="16" t="s">
        <v>54</v>
      </c>
      <c r="H691" s="10" t="s">
        <v>3790</v>
      </c>
      <c r="I691" s="27" t="s">
        <v>1304</v>
      </c>
      <c r="J691" s="30" t="s">
        <v>4634</v>
      </c>
      <c r="K691" s="30" t="s">
        <v>4624</v>
      </c>
      <c r="L691" s="30" t="s">
        <v>1332</v>
      </c>
      <c r="M691" s="30" t="str">
        <v/>
      </c>
      <c r="N691" s="30" t="str">
        <v/>
      </c>
      <c r="O691" s="30" t="str">
        <v/>
      </c>
      <c r="P691" s="30" t="str">
        <v/>
      </c>
      <c r="Q691" s="30" t="str">
        <v/>
      </c>
      <c r="R691" s="30" t="str">
        <v/>
      </c>
      <c r="S691" s="30" t="str">
        <v/>
      </c>
      <c r="T691" s="30" t="str">
        <v/>
      </c>
      <c r="U691" s="30" t="str">
        <v/>
      </c>
      <c r="V691" s="30" t="str">
        <v/>
      </c>
      <c r="W691" s="30" t="str">
        <v/>
      </c>
      <c r="X691" s="30" t="str">
        <v/>
      </c>
      <c r="Y691" s="30" t="str">
        <v/>
      </c>
      <c r="Z691" s="30" t="str">
        <v>●</v>
      </c>
      <c r="AA691" s="30" t="str">
        <v/>
      </c>
      <c r="AB691" s="30" t="str">
        <v/>
      </c>
      <c r="AC691" s="30" t="str">
        <v/>
      </c>
      <c r="AD691" s="30" t="str">
        <v/>
      </c>
      <c r="AE691" s="30" t="str">
        <v/>
      </c>
      <c r="AF691" s="30" t="str">
        <v/>
      </c>
      <c r="AG691" s="37" t="str">
        <v/>
      </c>
      <c r="AH691" s="39" t="str">
        <v>●</v>
      </c>
      <c r="AI691" s="30" t="str">
        <v/>
      </c>
      <c r="AJ691" s="30" t="str">
        <v/>
      </c>
      <c r="AK691" s="30" t="str">
        <v/>
      </c>
      <c r="AL691" s="30" t="str">
        <v/>
      </c>
      <c r="AM691" s="30" t="str">
        <v/>
      </c>
      <c r="AN691" s="30" t="str">
        <v/>
      </c>
      <c r="AO691" s="30" t="str">
        <v/>
      </c>
      <c r="AP691" s="30" t="str">
        <v/>
      </c>
      <c r="AQ691" s="30" t="str">
        <v/>
      </c>
      <c r="AR691" s="30" t="str">
        <v/>
      </c>
    </row>
    <row r="692" spans="2:44">
      <c r="B692" s="9" t="s">
        <v>1720</v>
      </c>
      <c r="C692" s="9" t="s">
        <v>1782</v>
      </c>
      <c r="D692" s="16" t="s">
        <v>1575</v>
      </c>
      <c r="E692" s="16" t="s">
        <v>1813</v>
      </c>
      <c r="F692" s="16" t="s">
        <v>699</v>
      </c>
      <c r="G692" s="16" t="s">
        <v>1898</v>
      </c>
      <c r="H692" s="10" t="s">
        <v>898</v>
      </c>
      <c r="I692" s="27" t="s">
        <v>861</v>
      </c>
      <c r="J692" s="30" t="s">
        <v>3503</v>
      </c>
      <c r="K692" s="30" t="s">
        <v>3711</v>
      </c>
      <c r="L692" s="30" t="s">
        <v>1332</v>
      </c>
      <c r="M692" s="30" t="str">
        <v/>
      </c>
      <c r="N692" s="30" t="str">
        <v/>
      </c>
      <c r="O692" s="30" t="str">
        <v/>
      </c>
      <c r="P692" s="30" t="str">
        <v/>
      </c>
      <c r="Q692" s="30" t="str">
        <v/>
      </c>
      <c r="R692" s="30" t="str">
        <v/>
      </c>
      <c r="S692" s="30" t="str">
        <v/>
      </c>
      <c r="T692" s="30" t="str">
        <v/>
      </c>
      <c r="U692" s="30" t="str">
        <v/>
      </c>
      <c r="V692" s="30" t="str">
        <v/>
      </c>
      <c r="W692" s="30" t="str">
        <v/>
      </c>
      <c r="X692" s="30" t="str">
        <v/>
      </c>
      <c r="Y692" s="30" t="str">
        <v/>
      </c>
      <c r="Z692" s="30" t="str">
        <v/>
      </c>
      <c r="AA692" s="30" t="str">
        <v/>
      </c>
      <c r="AB692" s="30" t="str">
        <v/>
      </c>
      <c r="AC692" s="30" t="str">
        <v/>
      </c>
      <c r="AD692" s="30" t="str">
        <v/>
      </c>
      <c r="AE692" s="30" t="str">
        <v/>
      </c>
      <c r="AF692" s="30" t="str">
        <v/>
      </c>
      <c r="AG692" s="37" t="str">
        <v/>
      </c>
      <c r="AH692" s="39" t="str">
        <v>●</v>
      </c>
      <c r="AI692" s="30" t="str">
        <v/>
      </c>
      <c r="AJ692" s="30" t="str">
        <v/>
      </c>
      <c r="AK692" s="30" t="str">
        <v/>
      </c>
      <c r="AL692" s="30" t="str">
        <v/>
      </c>
      <c r="AM692" s="30" t="str">
        <v/>
      </c>
      <c r="AN692" s="30" t="str">
        <v/>
      </c>
      <c r="AO692" s="30" t="str">
        <v/>
      </c>
      <c r="AP692" s="30" t="str">
        <v/>
      </c>
      <c r="AQ692" s="30" t="str">
        <v/>
      </c>
      <c r="AR692" s="30" t="str">
        <v/>
      </c>
    </row>
    <row r="693" spans="2:44">
      <c r="B693" s="9" t="s">
        <v>651</v>
      </c>
      <c r="C693" s="9" t="s">
        <v>1783</v>
      </c>
      <c r="D693" s="16" t="s">
        <v>942</v>
      </c>
      <c r="E693" s="16" t="s">
        <v>1332</v>
      </c>
      <c r="F693" s="16" t="s">
        <v>1679</v>
      </c>
      <c r="G693" s="16" t="s">
        <v>797</v>
      </c>
      <c r="H693" s="10" t="s">
        <v>1640</v>
      </c>
      <c r="I693" s="27" t="s">
        <v>4251</v>
      </c>
      <c r="J693" s="30" t="s">
        <v>2066</v>
      </c>
      <c r="K693" s="30" t="s">
        <v>5022</v>
      </c>
      <c r="L693" s="30" t="s">
        <v>1332</v>
      </c>
      <c r="M693" s="30" t="str">
        <v/>
      </c>
      <c r="N693" s="30" t="str">
        <v/>
      </c>
      <c r="O693" s="30" t="str">
        <v/>
      </c>
      <c r="P693" s="30" t="str">
        <v>●</v>
      </c>
      <c r="Q693" s="30" t="str">
        <v/>
      </c>
      <c r="R693" s="30" t="str">
        <v/>
      </c>
      <c r="S693" s="30" t="str">
        <v>●</v>
      </c>
      <c r="T693" s="30" t="str">
        <v/>
      </c>
      <c r="U693" s="30" t="str">
        <v/>
      </c>
      <c r="V693" s="30" t="str">
        <v/>
      </c>
      <c r="W693" s="30" t="str">
        <v/>
      </c>
      <c r="X693" s="30" t="str">
        <v>●</v>
      </c>
      <c r="Y693" s="30" t="str">
        <v>●</v>
      </c>
      <c r="Z693" s="30" t="str">
        <v>●</v>
      </c>
      <c r="AA693" s="30" t="str">
        <v/>
      </c>
      <c r="AB693" s="30" t="str">
        <v>●</v>
      </c>
      <c r="AC693" s="30" t="str">
        <v/>
      </c>
      <c r="AD693" s="30" t="str">
        <v>●</v>
      </c>
      <c r="AE693" s="30" t="str">
        <v>●</v>
      </c>
      <c r="AF693" s="30" t="str">
        <v>●</v>
      </c>
      <c r="AG693" s="37" t="str">
        <v>●</v>
      </c>
      <c r="AH693" s="39" t="str">
        <v/>
      </c>
      <c r="AI693" s="30" t="str">
        <v/>
      </c>
      <c r="AJ693" s="30" t="str">
        <v/>
      </c>
      <c r="AK693" s="30" t="str">
        <v>●</v>
      </c>
      <c r="AL693" s="30" t="str">
        <v/>
      </c>
      <c r="AM693" s="30" t="str">
        <v/>
      </c>
      <c r="AN693" s="30" t="str">
        <v/>
      </c>
      <c r="AO693" s="30" t="str">
        <v/>
      </c>
      <c r="AP693" s="30" t="str">
        <v/>
      </c>
      <c r="AQ693" s="30" t="str">
        <v/>
      </c>
      <c r="AR693" s="30" t="str">
        <v>●</v>
      </c>
    </row>
    <row r="694" spans="2:44">
      <c r="B694" s="9" t="s">
        <v>1723</v>
      </c>
      <c r="C694" s="9" t="s">
        <v>1782</v>
      </c>
      <c r="D694" s="16" t="s">
        <v>2467</v>
      </c>
      <c r="E694" s="16" t="s">
        <v>2753</v>
      </c>
      <c r="F694" s="16" t="s">
        <v>2661</v>
      </c>
      <c r="G694" s="16" t="s">
        <v>60</v>
      </c>
      <c r="H694" s="10" t="s">
        <v>3744</v>
      </c>
      <c r="I694" s="27" t="s">
        <v>1209</v>
      </c>
      <c r="J694" s="30" t="s">
        <v>2166</v>
      </c>
      <c r="K694" s="30" t="s">
        <v>5023</v>
      </c>
      <c r="L694" s="30" t="s">
        <v>1332</v>
      </c>
      <c r="M694" s="30" t="str">
        <v/>
      </c>
      <c r="N694" s="30" t="str">
        <v/>
      </c>
      <c r="O694" s="30" t="str">
        <v/>
      </c>
      <c r="P694" s="30" t="str">
        <v/>
      </c>
      <c r="Q694" s="30" t="str">
        <v/>
      </c>
      <c r="R694" s="30" t="str">
        <v/>
      </c>
      <c r="S694" s="30" t="str">
        <v/>
      </c>
      <c r="T694" s="30" t="str">
        <v/>
      </c>
      <c r="U694" s="30" t="str">
        <v/>
      </c>
      <c r="V694" s="30" t="str">
        <v/>
      </c>
      <c r="W694" s="30" t="str">
        <v/>
      </c>
      <c r="X694" s="30" t="str">
        <v/>
      </c>
      <c r="Y694" s="30" t="str">
        <v/>
      </c>
      <c r="Z694" s="30" t="str">
        <v/>
      </c>
      <c r="AA694" s="30" t="str">
        <v/>
      </c>
      <c r="AB694" s="30" t="str">
        <v/>
      </c>
      <c r="AC694" s="30" t="str">
        <v/>
      </c>
      <c r="AD694" s="30" t="str">
        <v/>
      </c>
      <c r="AE694" s="30" t="str">
        <v/>
      </c>
      <c r="AF694" s="30" t="str">
        <v/>
      </c>
      <c r="AG694" s="37" t="str">
        <v/>
      </c>
      <c r="AH694" s="39" t="str">
        <v/>
      </c>
      <c r="AI694" s="30" t="str">
        <v>●</v>
      </c>
      <c r="AJ694" s="30" t="str">
        <v/>
      </c>
      <c r="AK694" s="30" t="str">
        <v>●</v>
      </c>
      <c r="AL694" s="30" t="str">
        <v>●</v>
      </c>
      <c r="AM694" s="30" t="str">
        <v>●</v>
      </c>
      <c r="AN694" s="30" t="str">
        <v/>
      </c>
      <c r="AO694" s="30" t="str">
        <v/>
      </c>
      <c r="AP694" s="30" t="str">
        <v/>
      </c>
      <c r="AQ694" s="30" t="str">
        <v/>
      </c>
      <c r="AR694" s="30" t="str">
        <v/>
      </c>
    </row>
    <row r="695" spans="2:44">
      <c r="B695" s="9" t="s">
        <v>1233</v>
      </c>
      <c r="C695" s="9" t="s">
        <v>1782</v>
      </c>
      <c r="D695" s="16" t="s">
        <v>518</v>
      </c>
      <c r="E695" s="16" t="s">
        <v>1332</v>
      </c>
      <c r="F695" s="16" t="s">
        <v>1822</v>
      </c>
      <c r="G695" s="16" t="s">
        <v>3109</v>
      </c>
      <c r="H695" s="10" t="s">
        <v>2689</v>
      </c>
      <c r="I695" s="27" t="s">
        <v>4252</v>
      </c>
      <c r="J695" s="30" t="s">
        <v>3567</v>
      </c>
      <c r="K695" s="30" t="s">
        <v>1368</v>
      </c>
      <c r="L695" s="30" t="s">
        <v>1332</v>
      </c>
      <c r="M695" s="30" t="str">
        <v/>
      </c>
      <c r="N695" s="30" t="str">
        <v/>
      </c>
      <c r="O695" s="30" t="str">
        <v/>
      </c>
      <c r="P695" s="30" t="str">
        <v/>
      </c>
      <c r="Q695" s="30" t="str">
        <v/>
      </c>
      <c r="R695" s="30" t="str">
        <v/>
      </c>
      <c r="S695" s="30" t="str">
        <v/>
      </c>
      <c r="T695" s="30" t="str">
        <v/>
      </c>
      <c r="U695" s="30" t="str">
        <v/>
      </c>
      <c r="V695" s="30" t="str">
        <v/>
      </c>
      <c r="W695" s="30" t="str">
        <v/>
      </c>
      <c r="X695" s="30" t="str">
        <v/>
      </c>
      <c r="Y695" s="30" t="str">
        <v/>
      </c>
      <c r="Z695" s="30" t="str">
        <v/>
      </c>
      <c r="AA695" s="30" t="str">
        <v/>
      </c>
      <c r="AB695" s="30" t="str">
        <v/>
      </c>
      <c r="AC695" s="30" t="str">
        <v/>
      </c>
      <c r="AD695" s="30" t="str">
        <v/>
      </c>
      <c r="AE695" s="30" t="str">
        <v/>
      </c>
      <c r="AF695" s="30" t="str">
        <v/>
      </c>
      <c r="AG695" s="37" t="str">
        <v/>
      </c>
      <c r="AH695" s="39" t="str">
        <v/>
      </c>
      <c r="AI695" s="30" t="str">
        <v/>
      </c>
      <c r="AJ695" s="30" t="str">
        <v/>
      </c>
      <c r="AK695" s="30" t="str">
        <v>●</v>
      </c>
      <c r="AL695" s="30" t="str">
        <v/>
      </c>
      <c r="AM695" s="30" t="str">
        <v/>
      </c>
      <c r="AN695" s="30" t="str">
        <v/>
      </c>
      <c r="AO695" s="30" t="str">
        <v/>
      </c>
      <c r="AP695" s="30" t="str">
        <v/>
      </c>
      <c r="AQ695" s="30" t="str">
        <v/>
      </c>
      <c r="AR695" s="30" t="str">
        <v>●</v>
      </c>
    </row>
    <row r="696" spans="2:44">
      <c r="B696" s="9" t="s">
        <v>908</v>
      </c>
      <c r="C696" s="9" t="s">
        <v>1782</v>
      </c>
      <c r="D696" s="16" t="s">
        <v>480</v>
      </c>
      <c r="E696" s="16" t="s">
        <v>2601</v>
      </c>
      <c r="F696" s="16" t="s">
        <v>839</v>
      </c>
      <c r="G696" s="16" t="s">
        <v>3373</v>
      </c>
      <c r="H696" s="10" t="s">
        <v>470</v>
      </c>
      <c r="I696" s="27" t="s">
        <v>4254</v>
      </c>
      <c r="J696" s="30" t="s">
        <v>4635</v>
      </c>
      <c r="K696" s="30" t="s">
        <v>1332</v>
      </c>
      <c r="L696" s="30" t="s">
        <v>1332</v>
      </c>
      <c r="M696" s="30" t="str">
        <v/>
      </c>
      <c r="N696" s="30" t="str">
        <v/>
      </c>
      <c r="O696" s="30" t="str">
        <v/>
      </c>
      <c r="P696" s="30" t="str">
        <v/>
      </c>
      <c r="Q696" s="30" t="str">
        <v/>
      </c>
      <c r="R696" s="30" t="str">
        <v/>
      </c>
      <c r="S696" s="30" t="str">
        <v/>
      </c>
      <c r="T696" s="30" t="str">
        <v/>
      </c>
      <c r="U696" s="30" t="str">
        <v/>
      </c>
      <c r="V696" s="30" t="str">
        <v/>
      </c>
      <c r="W696" s="30" t="str">
        <v>●</v>
      </c>
      <c r="X696" s="30" t="str">
        <v/>
      </c>
      <c r="Y696" s="30" t="str">
        <v/>
      </c>
      <c r="Z696" s="30" t="str">
        <v>●</v>
      </c>
      <c r="AA696" s="30" t="str">
        <v/>
      </c>
      <c r="AB696" s="30" t="str">
        <v/>
      </c>
      <c r="AC696" s="30" t="str">
        <v/>
      </c>
      <c r="AD696" s="30" t="str">
        <v/>
      </c>
      <c r="AE696" s="30" t="str">
        <v/>
      </c>
      <c r="AF696" s="30" t="str">
        <v/>
      </c>
      <c r="AG696" s="37" t="str">
        <v/>
      </c>
      <c r="AH696" s="39" t="str">
        <v/>
      </c>
      <c r="AI696" s="30" t="str">
        <v/>
      </c>
      <c r="AJ696" s="30" t="str">
        <v/>
      </c>
      <c r="AK696" s="30" t="str">
        <v/>
      </c>
      <c r="AL696" s="30" t="str">
        <v/>
      </c>
      <c r="AM696" s="30" t="str">
        <v/>
      </c>
      <c r="AN696" s="30" t="str">
        <v/>
      </c>
      <c r="AO696" s="30" t="str">
        <v/>
      </c>
      <c r="AP696" s="30" t="str">
        <v/>
      </c>
      <c r="AQ696" s="30" t="str">
        <v/>
      </c>
      <c r="AR696" s="30" t="str">
        <v/>
      </c>
    </row>
    <row r="697" spans="2:44">
      <c r="B697" s="9" t="s">
        <v>1724</v>
      </c>
      <c r="C697" s="9" t="s">
        <v>1783</v>
      </c>
      <c r="D697" s="16" t="s">
        <v>2621</v>
      </c>
      <c r="E697" s="16" t="s">
        <v>1332</v>
      </c>
      <c r="F697" s="16" t="s">
        <v>1822</v>
      </c>
      <c r="G697" s="16" t="s">
        <v>3374</v>
      </c>
      <c r="H697" s="10" t="s">
        <v>3453</v>
      </c>
      <c r="I697" s="27" t="s">
        <v>3156</v>
      </c>
      <c r="J697" s="30" t="s">
        <v>4316</v>
      </c>
      <c r="K697" s="30" t="s">
        <v>5024</v>
      </c>
      <c r="L697" s="30" t="str">
        <v>●</v>
      </c>
      <c r="M697" s="30" t="str">
        <v/>
      </c>
      <c r="N697" s="30" t="str">
        <v/>
      </c>
      <c r="O697" s="30" t="str">
        <v>●</v>
      </c>
      <c r="P697" s="30" t="str">
        <v>●</v>
      </c>
      <c r="Q697" s="30" t="str">
        <v/>
      </c>
      <c r="R697" s="30" t="str">
        <v/>
      </c>
      <c r="S697" s="30" t="str">
        <v/>
      </c>
      <c r="T697" s="30" t="str">
        <v/>
      </c>
      <c r="U697" s="30" t="str">
        <v/>
      </c>
      <c r="V697" s="30" t="str">
        <v/>
      </c>
      <c r="W697" s="30" t="str">
        <v/>
      </c>
      <c r="X697" s="30" t="str">
        <v/>
      </c>
      <c r="Y697" s="30" t="str">
        <v/>
      </c>
      <c r="Z697" s="30" t="str">
        <v>●</v>
      </c>
      <c r="AA697" s="30" t="str">
        <v/>
      </c>
      <c r="AB697" s="30" t="str">
        <v/>
      </c>
      <c r="AC697" s="30" t="str">
        <v/>
      </c>
      <c r="AD697" s="30" t="str">
        <v/>
      </c>
      <c r="AE697" s="30" t="str">
        <v/>
      </c>
      <c r="AF697" s="30" t="str">
        <v/>
      </c>
      <c r="AG697" s="37" t="str">
        <v>●</v>
      </c>
      <c r="AH697" s="39" t="str">
        <v/>
      </c>
      <c r="AI697" s="30" t="str">
        <v/>
      </c>
      <c r="AJ697" s="30" t="str">
        <v/>
      </c>
      <c r="AK697" s="30" t="str">
        <v/>
      </c>
      <c r="AL697" s="30" t="str">
        <v/>
      </c>
      <c r="AM697" s="30" t="str">
        <v/>
      </c>
      <c r="AN697" s="30" t="str">
        <v/>
      </c>
      <c r="AO697" s="30" t="str">
        <v/>
      </c>
      <c r="AP697" s="30" t="str">
        <v>●</v>
      </c>
      <c r="AQ697" s="30" t="str">
        <v/>
      </c>
      <c r="AR697" s="30" t="str">
        <v>●</v>
      </c>
    </row>
    <row r="698" spans="2:44">
      <c r="B698" s="9" t="s">
        <v>6</v>
      </c>
      <c r="C698" s="9" t="s">
        <v>1782</v>
      </c>
      <c r="D698" s="16" t="s">
        <v>2623</v>
      </c>
      <c r="E698" s="16" t="s">
        <v>1332</v>
      </c>
      <c r="F698" s="16" t="s">
        <v>2760</v>
      </c>
      <c r="G698" s="16" t="s">
        <v>3376</v>
      </c>
      <c r="H698" s="10" t="s">
        <v>3791</v>
      </c>
      <c r="I698" s="27" t="s">
        <v>317</v>
      </c>
      <c r="J698" s="30" t="s">
        <v>3968</v>
      </c>
      <c r="K698" s="30" t="s">
        <v>5025</v>
      </c>
      <c r="L698" s="30" t="s">
        <v>1332</v>
      </c>
      <c r="M698" s="30" t="str">
        <v/>
      </c>
      <c r="N698" s="30" t="str">
        <v/>
      </c>
      <c r="O698" s="30" t="str">
        <v/>
      </c>
      <c r="P698" s="30" t="str">
        <v>●</v>
      </c>
      <c r="Q698" s="30" t="str">
        <v/>
      </c>
      <c r="R698" s="30" t="str">
        <v/>
      </c>
      <c r="S698" s="30" t="str">
        <v/>
      </c>
      <c r="T698" s="30" t="str">
        <v/>
      </c>
      <c r="U698" s="30" t="str">
        <v/>
      </c>
      <c r="V698" s="30" t="str">
        <v/>
      </c>
      <c r="W698" s="30" t="str">
        <v/>
      </c>
      <c r="X698" s="30" t="str">
        <v/>
      </c>
      <c r="Y698" s="30" t="str">
        <v/>
      </c>
      <c r="Z698" s="30" t="str">
        <v/>
      </c>
      <c r="AA698" s="30" t="str">
        <v/>
      </c>
      <c r="AB698" s="30" t="str">
        <v/>
      </c>
      <c r="AC698" s="30" t="str">
        <v/>
      </c>
      <c r="AD698" s="30" t="str">
        <v/>
      </c>
      <c r="AE698" s="30" t="str">
        <v/>
      </c>
      <c r="AF698" s="30" t="str">
        <v/>
      </c>
      <c r="AG698" s="37" t="str">
        <v/>
      </c>
      <c r="AH698" s="39" t="str">
        <v>●</v>
      </c>
      <c r="AI698" s="30" t="str">
        <v>●</v>
      </c>
      <c r="AJ698" s="30" t="str">
        <v/>
      </c>
      <c r="AK698" s="30" t="str">
        <v/>
      </c>
      <c r="AL698" s="30" t="str">
        <v/>
      </c>
      <c r="AM698" s="30" t="str">
        <v/>
      </c>
      <c r="AN698" s="30" t="str">
        <v/>
      </c>
      <c r="AO698" s="30" t="str">
        <v/>
      </c>
      <c r="AP698" s="30" t="str">
        <v/>
      </c>
      <c r="AQ698" s="30" t="str">
        <v/>
      </c>
      <c r="AR698" s="30" t="str">
        <v/>
      </c>
    </row>
    <row r="699" spans="2:44">
      <c r="B699" s="9" t="s">
        <v>1728</v>
      </c>
      <c r="C699" s="9" t="s">
        <v>1783</v>
      </c>
      <c r="D699" s="16" t="s">
        <v>2624</v>
      </c>
      <c r="E699" s="16" t="s">
        <v>1332</v>
      </c>
      <c r="F699" s="16" t="s">
        <v>1822</v>
      </c>
      <c r="G699" s="16" t="s">
        <v>1348</v>
      </c>
      <c r="H699" s="10" t="s">
        <v>3455</v>
      </c>
      <c r="I699" s="27" t="s">
        <v>448</v>
      </c>
      <c r="J699" s="30" t="s">
        <v>590</v>
      </c>
      <c r="K699" s="30" t="s">
        <v>590</v>
      </c>
      <c r="L699" s="30" t="str">
        <v/>
      </c>
      <c r="M699" s="30" t="str">
        <v/>
      </c>
      <c r="N699" s="30" t="str">
        <v/>
      </c>
      <c r="O699" s="30" t="str">
        <v/>
      </c>
      <c r="P699" s="30" t="str">
        <v/>
      </c>
      <c r="Q699" s="30" t="str">
        <v/>
      </c>
      <c r="R699" s="30" t="str">
        <v/>
      </c>
      <c r="S699" s="30" t="str">
        <v/>
      </c>
      <c r="T699" s="30" t="str">
        <v/>
      </c>
      <c r="U699" s="30" t="str">
        <v/>
      </c>
      <c r="V699" s="30" t="str">
        <v/>
      </c>
      <c r="W699" s="30" t="str">
        <v/>
      </c>
      <c r="X699" s="30" t="str">
        <v/>
      </c>
      <c r="Y699" s="30" t="str">
        <v/>
      </c>
      <c r="Z699" s="30" t="str">
        <v/>
      </c>
      <c r="AA699" s="30" t="str">
        <v/>
      </c>
      <c r="AB699" s="30" t="str">
        <v/>
      </c>
      <c r="AC699" s="30" t="str">
        <v/>
      </c>
      <c r="AD699" s="30" t="str">
        <v/>
      </c>
      <c r="AE699" s="30" t="str">
        <v/>
      </c>
      <c r="AF699" s="30" t="str">
        <v/>
      </c>
      <c r="AG699" s="37" t="str">
        <v/>
      </c>
      <c r="AH699" s="39" t="str">
        <v/>
      </c>
      <c r="AI699" s="30" t="str">
        <v/>
      </c>
      <c r="AJ699" s="30" t="str">
        <v/>
      </c>
      <c r="AK699" s="30" t="str">
        <v/>
      </c>
      <c r="AL699" s="30" t="str">
        <v/>
      </c>
      <c r="AM699" s="30" t="str">
        <v/>
      </c>
      <c r="AN699" s="30" t="str">
        <v>●</v>
      </c>
      <c r="AO699" s="30" t="str">
        <v/>
      </c>
      <c r="AP699" s="30" t="str">
        <v/>
      </c>
      <c r="AQ699" s="30" t="str">
        <v>●</v>
      </c>
      <c r="AR699" s="30" t="str">
        <v/>
      </c>
    </row>
    <row r="700" spans="2:44">
      <c r="B700" s="9" t="s">
        <v>1733</v>
      </c>
      <c r="C700" s="9" t="s">
        <v>1782</v>
      </c>
      <c r="D700" s="16" t="s">
        <v>2627</v>
      </c>
      <c r="E700" s="16" t="s">
        <v>1332</v>
      </c>
      <c r="F700" s="16" t="s">
        <v>2760</v>
      </c>
      <c r="G700" s="16" t="s">
        <v>3378</v>
      </c>
      <c r="H700" s="10" t="s">
        <v>3736</v>
      </c>
      <c r="I700" s="27" t="s">
        <v>4255</v>
      </c>
      <c r="J700" s="30" t="s">
        <v>4291</v>
      </c>
      <c r="K700" s="30" t="s">
        <v>1332</v>
      </c>
      <c r="L700" s="30" t="str">
        <v>●</v>
      </c>
      <c r="M700" s="30" t="str">
        <v/>
      </c>
      <c r="N700" s="30" t="str">
        <v/>
      </c>
      <c r="O700" s="30" t="str">
        <v/>
      </c>
      <c r="P700" s="30" t="str">
        <v/>
      </c>
      <c r="Q700" s="30" t="str">
        <v/>
      </c>
      <c r="R700" s="30" t="str">
        <v/>
      </c>
      <c r="S700" s="30" t="str">
        <v/>
      </c>
      <c r="T700" s="30" t="str">
        <v/>
      </c>
      <c r="U700" s="30" t="str">
        <v/>
      </c>
      <c r="V700" s="30" t="str">
        <v/>
      </c>
      <c r="W700" s="30" t="str">
        <v/>
      </c>
      <c r="X700" s="30" t="str">
        <v/>
      </c>
      <c r="Y700" s="30" t="str">
        <v/>
      </c>
      <c r="Z700" s="30" t="str">
        <v/>
      </c>
      <c r="AA700" s="30" t="str">
        <v/>
      </c>
      <c r="AB700" s="30" t="str">
        <v/>
      </c>
      <c r="AC700" s="30" t="str">
        <v/>
      </c>
      <c r="AD700" s="30" t="str">
        <v/>
      </c>
      <c r="AE700" s="30" t="str">
        <v/>
      </c>
      <c r="AF700" s="30" t="str">
        <v/>
      </c>
      <c r="AG700" s="37" t="str">
        <v/>
      </c>
      <c r="AH700" s="39" t="str">
        <v/>
      </c>
      <c r="AI700" s="30" t="str">
        <v>●</v>
      </c>
      <c r="AJ700" s="30" t="str">
        <v/>
      </c>
      <c r="AK700" s="30" t="str">
        <v/>
      </c>
      <c r="AL700" s="30" t="str">
        <v/>
      </c>
      <c r="AM700" s="30" t="str">
        <v/>
      </c>
      <c r="AN700" s="30" t="str">
        <v/>
      </c>
      <c r="AO700" s="30" t="str">
        <v/>
      </c>
      <c r="AP700" s="30" t="str">
        <v/>
      </c>
      <c r="AQ700" s="30" t="str">
        <v/>
      </c>
      <c r="AR700" s="30" t="str">
        <v/>
      </c>
    </row>
    <row r="701" spans="2:44">
      <c r="B701" s="9" t="s">
        <v>1712</v>
      </c>
      <c r="C701" s="9" t="s">
        <v>1782</v>
      </c>
      <c r="D701" s="16" t="s">
        <v>13</v>
      </c>
      <c r="E701" s="16" t="s">
        <v>928</v>
      </c>
      <c r="F701" s="16" t="s">
        <v>1135</v>
      </c>
      <c r="G701" s="16" t="s">
        <v>2637</v>
      </c>
      <c r="H701" s="10" t="s">
        <v>3792</v>
      </c>
      <c r="I701" s="27" t="s">
        <v>4256</v>
      </c>
      <c r="J701" s="30" t="s">
        <v>4636</v>
      </c>
      <c r="K701" s="30" t="s">
        <v>1332</v>
      </c>
      <c r="L701" s="30" t="s">
        <v>1332</v>
      </c>
      <c r="M701" s="30" t="str">
        <v/>
      </c>
      <c r="N701" s="30" t="str">
        <v/>
      </c>
      <c r="O701" s="30" t="str">
        <v/>
      </c>
      <c r="P701" s="30" t="str">
        <v/>
      </c>
      <c r="Q701" s="30" t="str">
        <v/>
      </c>
      <c r="R701" s="30" t="str">
        <v/>
      </c>
      <c r="S701" s="30" t="str">
        <v/>
      </c>
      <c r="T701" s="30" t="str">
        <v/>
      </c>
      <c r="U701" s="30" t="str">
        <v/>
      </c>
      <c r="V701" s="30" t="str">
        <v/>
      </c>
      <c r="W701" s="30" t="str">
        <v/>
      </c>
      <c r="X701" s="30" t="str">
        <v/>
      </c>
      <c r="Y701" s="30" t="str">
        <v/>
      </c>
      <c r="Z701" s="30" t="str">
        <v/>
      </c>
      <c r="AA701" s="30" t="str">
        <v/>
      </c>
      <c r="AB701" s="30" t="str">
        <v/>
      </c>
      <c r="AC701" s="30" t="str">
        <v/>
      </c>
      <c r="AD701" s="30" t="str">
        <v/>
      </c>
      <c r="AE701" s="30" t="str">
        <v/>
      </c>
      <c r="AF701" s="30" t="str">
        <v/>
      </c>
      <c r="AG701" s="37" t="str">
        <v/>
      </c>
      <c r="AH701" s="39" t="str">
        <v/>
      </c>
      <c r="AI701" s="30" t="str">
        <v>●</v>
      </c>
      <c r="AJ701" s="30" t="str">
        <v/>
      </c>
      <c r="AK701" s="30" t="str">
        <v/>
      </c>
      <c r="AL701" s="30" t="str">
        <v/>
      </c>
      <c r="AM701" s="30" t="str">
        <v/>
      </c>
      <c r="AN701" s="30" t="str">
        <v/>
      </c>
      <c r="AO701" s="30" t="str">
        <v/>
      </c>
      <c r="AP701" s="30" t="str">
        <v/>
      </c>
      <c r="AQ701" s="30" t="str">
        <v/>
      </c>
      <c r="AR701" s="30" t="str">
        <v/>
      </c>
    </row>
    <row r="702" spans="2:44">
      <c r="B702" s="9" t="s">
        <v>1735</v>
      </c>
      <c r="C702" s="9" t="s">
        <v>1783</v>
      </c>
      <c r="D702" s="16" t="s">
        <v>2628</v>
      </c>
      <c r="E702" s="16" t="s">
        <v>1332</v>
      </c>
      <c r="F702" s="16" t="s">
        <v>1679</v>
      </c>
      <c r="G702" s="16" t="s">
        <v>3380</v>
      </c>
      <c r="H702" s="10" t="s">
        <v>3793</v>
      </c>
      <c r="I702" s="27" t="s">
        <v>1025</v>
      </c>
      <c r="J702" s="30" t="s">
        <v>1288</v>
      </c>
      <c r="K702" s="30" t="s">
        <v>3741</v>
      </c>
      <c r="L702" s="30" t="str">
        <v/>
      </c>
      <c r="M702" s="30" t="str">
        <v/>
      </c>
      <c r="N702" s="30" t="str">
        <v/>
      </c>
      <c r="O702" s="30" t="str">
        <v/>
      </c>
      <c r="P702" s="30" t="str">
        <v/>
      </c>
      <c r="Q702" s="30" t="str">
        <v/>
      </c>
      <c r="R702" s="30" t="str">
        <v/>
      </c>
      <c r="S702" s="30" t="str">
        <v/>
      </c>
      <c r="T702" s="30" t="str">
        <v/>
      </c>
      <c r="U702" s="30" t="str">
        <v/>
      </c>
      <c r="V702" s="30" t="str">
        <v/>
      </c>
      <c r="W702" s="30" t="str">
        <v/>
      </c>
      <c r="X702" s="30" t="str">
        <v/>
      </c>
      <c r="Y702" s="30" t="str">
        <v/>
      </c>
      <c r="Z702" s="30" t="str">
        <v/>
      </c>
      <c r="AA702" s="30" t="str">
        <v/>
      </c>
      <c r="AB702" s="30" t="str">
        <v/>
      </c>
      <c r="AC702" s="30" t="str">
        <v/>
      </c>
      <c r="AD702" s="30" t="str">
        <v/>
      </c>
      <c r="AE702" s="30" t="str">
        <v/>
      </c>
      <c r="AF702" s="30" t="str">
        <v/>
      </c>
      <c r="AG702" s="37" t="str">
        <v/>
      </c>
      <c r="AH702" s="39" t="str">
        <v/>
      </c>
      <c r="AI702" s="30" t="str">
        <v/>
      </c>
      <c r="AJ702" s="30" t="str">
        <v/>
      </c>
      <c r="AK702" s="30" t="str">
        <v/>
      </c>
      <c r="AL702" s="30" t="str">
        <v/>
      </c>
      <c r="AM702" s="30" t="str">
        <v/>
      </c>
      <c r="AN702" s="30" t="str">
        <v>●</v>
      </c>
      <c r="AO702" s="30" t="str">
        <v/>
      </c>
      <c r="AP702" s="30" t="str">
        <v/>
      </c>
      <c r="AQ702" s="30" t="str">
        <v/>
      </c>
      <c r="AR702" s="30" t="str">
        <v/>
      </c>
    </row>
    <row r="703" spans="2:44">
      <c r="B703" s="9" t="s">
        <v>583</v>
      </c>
      <c r="C703" s="9" t="s">
        <v>1782</v>
      </c>
      <c r="D703" s="16" t="s">
        <v>1263</v>
      </c>
      <c r="E703" s="16" t="s">
        <v>1332</v>
      </c>
      <c r="F703" s="16" t="s">
        <v>1822</v>
      </c>
      <c r="G703" s="16" t="s">
        <v>3382</v>
      </c>
      <c r="H703" s="10" t="s">
        <v>3794</v>
      </c>
      <c r="I703" s="27" t="s">
        <v>2486</v>
      </c>
      <c r="J703" s="30" t="s">
        <v>2106</v>
      </c>
      <c r="K703" s="30" t="s">
        <v>5026</v>
      </c>
      <c r="L703" s="30" t="s">
        <v>1332</v>
      </c>
      <c r="M703" s="30" t="str">
        <v/>
      </c>
      <c r="N703" s="30" t="str">
        <v/>
      </c>
      <c r="O703" s="30" t="str">
        <v/>
      </c>
      <c r="P703" s="30" t="str">
        <v/>
      </c>
      <c r="Q703" s="30" t="str">
        <v/>
      </c>
      <c r="R703" s="30" t="str">
        <v/>
      </c>
      <c r="S703" s="30" t="str">
        <v/>
      </c>
      <c r="T703" s="30" t="str">
        <v/>
      </c>
      <c r="U703" s="30" t="str">
        <v/>
      </c>
      <c r="V703" s="30" t="str">
        <v/>
      </c>
      <c r="W703" s="30" t="str">
        <v/>
      </c>
      <c r="X703" s="30" t="str">
        <v/>
      </c>
      <c r="Y703" s="30" t="str">
        <v/>
      </c>
      <c r="Z703" s="30" t="str">
        <v>●</v>
      </c>
      <c r="AA703" s="30" t="str">
        <v/>
      </c>
      <c r="AB703" s="30" t="str">
        <v/>
      </c>
      <c r="AC703" s="30" t="str">
        <v/>
      </c>
      <c r="AD703" s="30" t="str">
        <v/>
      </c>
      <c r="AE703" s="30" t="str">
        <v/>
      </c>
      <c r="AF703" s="30" t="str">
        <v/>
      </c>
      <c r="AG703" s="37" t="str">
        <v/>
      </c>
      <c r="AH703" s="39" t="str">
        <v/>
      </c>
      <c r="AI703" s="30" t="str">
        <v/>
      </c>
      <c r="AJ703" s="30" t="str">
        <v/>
      </c>
      <c r="AK703" s="30" t="str">
        <v/>
      </c>
      <c r="AL703" s="30" t="str">
        <v/>
      </c>
      <c r="AM703" s="30" t="str">
        <v/>
      </c>
      <c r="AN703" s="30" t="str">
        <v/>
      </c>
      <c r="AO703" s="30" t="str">
        <v/>
      </c>
      <c r="AP703" s="30" t="str">
        <v/>
      </c>
      <c r="AQ703" s="30" t="str">
        <v/>
      </c>
      <c r="AR703" s="30" t="str">
        <v/>
      </c>
    </row>
    <row r="704" spans="2:44">
      <c r="B704" s="9" t="s">
        <v>904</v>
      </c>
      <c r="C704" s="9" t="s">
        <v>1782</v>
      </c>
      <c r="D704" s="16" t="s">
        <v>2629</v>
      </c>
      <c r="E704" s="16" t="s">
        <v>2425</v>
      </c>
      <c r="F704" s="16" t="s">
        <v>1499</v>
      </c>
      <c r="G704" s="16" t="s">
        <v>3383</v>
      </c>
      <c r="H704" s="10" t="s">
        <v>3796</v>
      </c>
      <c r="I704" s="27" t="s">
        <v>1453</v>
      </c>
      <c r="J704" s="30" t="s">
        <v>4637</v>
      </c>
      <c r="K704" s="30" t="s">
        <v>2345</v>
      </c>
      <c r="L704" s="30" t="s">
        <v>1332</v>
      </c>
      <c r="M704" s="30" t="str">
        <v/>
      </c>
      <c r="N704" s="30" t="str">
        <v/>
      </c>
      <c r="O704" s="30" t="str">
        <v/>
      </c>
      <c r="P704" s="30" t="str">
        <v/>
      </c>
      <c r="Q704" s="30" t="str">
        <v/>
      </c>
      <c r="R704" s="30" t="str">
        <v/>
      </c>
      <c r="S704" s="30" t="str">
        <v/>
      </c>
      <c r="T704" s="30" t="str">
        <v/>
      </c>
      <c r="U704" s="30" t="str">
        <v/>
      </c>
      <c r="V704" s="30" t="str">
        <v/>
      </c>
      <c r="W704" s="30" t="str">
        <v/>
      </c>
      <c r="X704" s="30" t="str">
        <v/>
      </c>
      <c r="Y704" s="30" t="str">
        <v/>
      </c>
      <c r="Z704" s="30" t="str">
        <v/>
      </c>
      <c r="AA704" s="30" t="str">
        <v/>
      </c>
      <c r="AB704" s="30" t="str">
        <v/>
      </c>
      <c r="AC704" s="30" t="str">
        <v/>
      </c>
      <c r="AD704" s="30" t="str">
        <v/>
      </c>
      <c r="AE704" s="30" t="str">
        <v/>
      </c>
      <c r="AF704" s="30" t="str">
        <v/>
      </c>
      <c r="AG704" s="37" t="str">
        <v>●</v>
      </c>
      <c r="AH704" s="39" t="str">
        <v/>
      </c>
      <c r="AI704" s="30" t="str">
        <v/>
      </c>
      <c r="AJ704" s="30" t="str">
        <v/>
      </c>
      <c r="AK704" s="30" t="str">
        <v/>
      </c>
      <c r="AL704" s="30" t="str">
        <v/>
      </c>
      <c r="AM704" s="30" t="str">
        <v/>
      </c>
      <c r="AN704" s="30" t="str">
        <v/>
      </c>
      <c r="AO704" s="30" t="str">
        <v/>
      </c>
      <c r="AP704" s="30" t="str">
        <v/>
      </c>
      <c r="AQ704" s="30" t="str">
        <v/>
      </c>
      <c r="AR704" s="30" t="str">
        <v/>
      </c>
    </row>
    <row r="705" spans="2:44">
      <c r="B705" s="9" t="s">
        <v>1736</v>
      </c>
      <c r="C705" s="9" t="s">
        <v>1782</v>
      </c>
      <c r="D705" s="16" t="s">
        <v>2008</v>
      </c>
      <c r="E705" s="16" t="s">
        <v>1332</v>
      </c>
      <c r="F705" s="16" t="s">
        <v>1822</v>
      </c>
      <c r="G705" s="16" t="s">
        <v>3384</v>
      </c>
      <c r="H705" s="10" t="s">
        <v>3676</v>
      </c>
      <c r="I705" s="27" t="s">
        <v>2338</v>
      </c>
      <c r="J705" s="30" t="s">
        <v>1909</v>
      </c>
      <c r="K705" s="30" t="s">
        <v>5027</v>
      </c>
      <c r="L705" s="30" t="s">
        <v>1332</v>
      </c>
      <c r="M705" s="30" t="str">
        <v/>
      </c>
      <c r="N705" s="30" t="str">
        <v/>
      </c>
      <c r="O705" s="30" t="str">
        <v/>
      </c>
      <c r="P705" s="30" t="str">
        <v/>
      </c>
      <c r="Q705" s="30" t="str">
        <v/>
      </c>
      <c r="R705" s="30" t="str">
        <v/>
      </c>
      <c r="S705" s="30" t="str">
        <v/>
      </c>
      <c r="T705" s="30" t="str">
        <v/>
      </c>
      <c r="U705" s="30" t="str">
        <v/>
      </c>
      <c r="V705" s="30" t="str">
        <v/>
      </c>
      <c r="W705" s="30" t="str">
        <v/>
      </c>
      <c r="X705" s="30" t="str">
        <v/>
      </c>
      <c r="Y705" s="30" t="str">
        <v/>
      </c>
      <c r="Z705" s="30" t="str">
        <v/>
      </c>
      <c r="AA705" s="30" t="str">
        <v/>
      </c>
      <c r="AB705" s="30" t="str">
        <v/>
      </c>
      <c r="AC705" s="30" t="str">
        <v/>
      </c>
      <c r="AD705" s="30" t="str">
        <v/>
      </c>
      <c r="AE705" s="30" t="str">
        <v/>
      </c>
      <c r="AF705" s="30" t="str">
        <v/>
      </c>
      <c r="AG705" s="37" t="str">
        <v/>
      </c>
      <c r="AH705" s="39" t="str">
        <v/>
      </c>
      <c r="AI705" s="30" t="str">
        <v>●</v>
      </c>
      <c r="AJ705" s="30" t="str">
        <v>●</v>
      </c>
      <c r="AK705" s="30" t="str">
        <v>●</v>
      </c>
      <c r="AL705" s="30" t="str">
        <v>●</v>
      </c>
      <c r="AM705" s="30" t="str">
        <v/>
      </c>
      <c r="AN705" s="30" t="str">
        <v/>
      </c>
      <c r="AO705" s="30" t="str">
        <v/>
      </c>
      <c r="AP705" s="30" t="str">
        <v/>
      </c>
      <c r="AQ705" s="30" t="str">
        <v/>
      </c>
      <c r="AR705" s="30" t="str">
        <v>●</v>
      </c>
    </row>
    <row r="706" spans="2:44">
      <c r="B706" s="9" t="s">
        <v>501</v>
      </c>
      <c r="C706" s="9" t="s">
        <v>1782</v>
      </c>
      <c r="D706" s="16" t="s">
        <v>2631</v>
      </c>
      <c r="E706" s="16" t="s">
        <v>1332</v>
      </c>
      <c r="F706" s="16" t="s">
        <v>1679</v>
      </c>
      <c r="G706" s="16" t="s">
        <v>3386</v>
      </c>
      <c r="H706" s="10" t="s">
        <v>1596</v>
      </c>
      <c r="I706" s="27" t="s">
        <v>2307</v>
      </c>
      <c r="J706" s="30" t="s">
        <v>4638</v>
      </c>
      <c r="K706" s="30" t="s">
        <v>5028</v>
      </c>
      <c r="L706" s="30" t="s">
        <v>1332</v>
      </c>
      <c r="M706" s="30" t="str">
        <v/>
      </c>
      <c r="N706" s="30" t="str">
        <v/>
      </c>
      <c r="O706" s="30" t="str">
        <v/>
      </c>
      <c r="P706" s="30" t="str">
        <v/>
      </c>
      <c r="Q706" s="30" t="str">
        <v/>
      </c>
      <c r="R706" s="30" t="str">
        <v/>
      </c>
      <c r="S706" s="30" t="str">
        <v/>
      </c>
      <c r="T706" s="30" t="str">
        <v/>
      </c>
      <c r="U706" s="30" t="str">
        <v/>
      </c>
      <c r="V706" s="30" t="str">
        <v/>
      </c>
      <c r="W706" s="30" t="str">
        <v/>
      </c>
      <c r="X706" s="30" t="str">
        <v/>
      </c>
      <c r="Y706" s="30" t="str">
        <v/>
      </c>
      <c r="Z706" s="30" t="str">
        <v/>
      </c>
      <c r="AA706" s="30" t="str">
        <v/>
      </c>
      <c r="AB706" s="30" t="str">
        <v/>
      </c>
      <c r="AC706" s="30" t="str">
        <v/>
      </c>
      <c r="AD706" s="30" t="str">
        <v/>
      </c>
      <c r="AE706" s="30" t="str">
        <v/>
      </c>
      <c r="AF706" s="30" t="str">
        <v/>
      </c>
      <c r="AG706" s="37" t="str">
        <v/>
      </c>
      <c r="AH706" s="39" t="str">
        <v/>
      </c>
      <c r="AI706" s="30" t="str">
        <v/>
      </c>
      <c r="AJ706" s="30" t="str">
        <v/>
      </c>
      <c r="AK706" s="30" t="str">
        <v/>
      </c>
      <c r="AL706" s="30" t="str">
        <v/>
      </c>
      <c r="AM706" s="30" t="str">
        <v/>
      </c>
      <c r="AN706" s="30" t="str">
        <v/>
      </c>
      <c r="AO706" s="30" t="str">
        <v/>
      </c>
      <c r="AP706" s="30" t="str">
        <v/>
      </c>
      <c r="AQ706" s="30" t="str">
        <v/>
      </c>
      <c r="AR706" s="30" t="str">
        <v>●</v>
      </c>
    </row>
    <row r="707" spans="2:44">
      <c r="B707" s="9" t="s">
        <v>1738</v>
      </c>
      <c r="C707" s="9" t="s">
        <v>1783</v>
      </c>
      <c r="D707" s="16" t="s">
        <v>2632</v>
      </c>
      <c r="E707" s="16" t="s">
        <v>1332</v>
      </c>
      <c r="F707" s="16" t="s">
        <v>1822</v>
      </c>
      <c r="G707" s="16" t="s">
        <v>3387</v>
      </c>
      <c r="H707" s="10" t="s">
        <v>670</v>
      </c>
      <c r="I707" s="27" t="s">
        <v>2041</v>
      </c>
      <c r="J707" s="30" t="s">
        <v>4639</v>
      </c>
      <c r="K707" s="30" t="s">
        <v>1005</v>
      </c>
      <c r="L707" s="30" t="s">
        <v>1332</v>
      </c>
      <c r="M707" s="30" t="str">
        <v/>
      </c>
      <c r="N707" s="30" t="str">
        <v/>
      </c>
      <c r="O707" s="30" t="str">
        <v/>
      </c>
      <c r="P707" s="30" t="str">
        <v/>
      </c>
      <c r="Q707" s="30" t="str">
        <v/>
      </c>
      <c r="R707" s="30" t="str">
        <v/>
      </c>
      <c r="S707" s="30" t="str">
        <v/>
      </c>
      <c r="T707" s="30" t="str">
        <v/>
      </c>
      <c r="U707" s="30" t="str">
        <v>●</v>
      </c>
      <c r="V707" s="30" t="str">
        <v/>
      </c>
      <c r="W707" s="30" t="str">
        <v/>
      </c>
      <c r="X707" s="30" t="str">
        <v/>
      </c>
      <c r="Y707" s="30" t="str">
        <v/>
      </c>
      <c r="Z707" s="30" t="str">
        <v/>
      </c>
      <c r="AA707" s="30" t="str">
        <v/>
      </c>
      <c r="AB707" s="30" t="str">
        <v/>
      </c>
      <c r="AC707" s="30" t="str">
        <v/>
      </c>
      <c r="AD707" s="30" t="str">
        <v/>
      </c>
      <c r="AE707" s="30" t="str">
        <v/>
      </c>
      <c r="AF707" s="30" t="str">
        <v/>
      </c>
      <c r="AG707" s="37" t="str">
        <v/>
      </c>
      <c r="AH707" s="39" t="str">
        <v/>
      </c>
      <c r="AI707" s="30" t="str">
        <v/>
      </c>
      <c r="AJ707" s="30" t="str">
        <v/>
      </c>
      <c r="AK707" s="30" t="str">
        <v/>
      </c>
      <c r="AL707" s="30" t="str">
        <v/>
      </c>
      <c r="AM707" s="30" t="str">
        <v/>
      </c>
      <c r="AN707" s="30" t="str">
        <v/>
      </c>
      <c r="AO707" s="30" t="str">
        <v/>
      </c>
      <c r="AP707" s="30" t="str">
        <v/>
      </c>
      <c r="AQ707" s="30" t="str">
        <v/>
      </c>
      <c r="AR707" s="30" t="str">
        <v/>
      </c>
    </row>
    <row r="708" spans="2:44">
      <c r="B708" s="9" t="s">
        <v>1510</v>
      </c>
      <c r="C708" s="9" t="s">
        <v>1782</v>
      </c>
      <c r="D708" s="16" t="s">
        <v>2633</v>
      </c>
      <c r="E708" s="16" t="s">
        <v>2601</v>
      </c>
      <c r="F708" s="16" t="s">
        <v>839</v>
      </c>
      <c r="G708" s="16" t="s">
        <v>3389</v>
      </c>
      <c r="H708" s="10" t="s">
        <v>1406</v>
      </c>
      <c r="I708" s="27" t="s">
        <v>4257</v>
      </c>
      <c r="J708" s="30" t="s">
        <v>2233</v>
      </c>
      <c r="K708" s="30" t="s">
        <v>5029</v>
      </c>
      <c r="L708" s="30" t="s">
        <v>1332</v>
      </c>
      <c r="M708" s="30" t="str">
        <v/>
      </c>
      <c r="N708" s="30" t="str">
        <v/>
      </c>
      <c r="O708" s="30" t="str">
        <v/>
      </c>
      <c r="P708" s="30" t="str">
        <v/>
      </c>
      <c r="Q708" s="30" t="str">
        <v/>
      </c>
      <c r="R708" s="30" t="str">
        <v/>
      </c>
      <c r="S708" s="30" t="str">
        <v/>
      </c>
      <c r="T708" s="30" t="str">
        <v/>
      </c>
      <c r="U708" s="30" t="str">
        <v/>
      </c>
      <c r="V708" s="30" t="str">
        <v/>
      </c>
      <c r="W708" s="30" t="str">
        <v/>
      </c>
      <c r="X708" s="30" t="str">
        <v/>
      </c>
      <c r="Y708" s="30" t="str">
        <v/>
      </c>
      <c r="Z708" s="30" t="str">
        <v/>
      </c>
      <c r="AA708" s="30" t="str">
        <v/>
      </c>
      <c r="AB708" s="30" t="str">
        <v/>
      </c>
      <c r="AC708" s="30" t="str">
        <v/>
      </c>
      <c r="AD708" s="30" t="str">
        <v>●</v>
      </c>
      <c r="AE708" s="30" t="str">
        <v/>
      </c>
      <c r="AF708" s="30" t="str">
        <v/>
      </c>
      <c r="AG708" s="37" t="str">
        <v/>
      </c>
      <c r="AH708" s="39" t="str">
        <v/>
      </c>
      <c r="AI708" s="30" t="str">
        <v/>
      </c>
      <c r="AJ708" s="30" t="str">
        <v/>
      </c>
      <c r="AK708" s="30" t="str">
        <v/>
      </c>
      <c r="AL708" s="30" t="str">
        <v/>
      </c>
      <c r="AM708" s="30" t="str">
        <v/>
      </c>
      <c r="AN708" s="30" t="str">
        <v/>
      </c>
      <c r="AO708" s="30" t="str">
        <v/>
      </c>
      <c r="AP708" s="30" t="str">
        <v/>
      </c>
      <c r="AQ708" s="30" t="str">
        <v/>
      </c>
      <c r="AR708" s="30" t="str">
        <v/>
      </c>
    </row>
    <row r="709" spans="2:44">
      <c r="B709" s="9" t="s">
        <v>992</v>
      </c>
      <c r="C709" s="9" t="s">
        <v>1783</v>
      </c>
      <c r="D709" s="16" t="s">
        <v>2635</v>
      </c>
      <c r="E709" s="16" t="s">
        <v>1332</v>
      </c>
      <c r="F709" s="16" t="s">
        <v>1822</v>
      </c>
      <c r="G709" s="16" t="s">
        <v>3299</v>
      </c>
      <c r="H709" s="10" t="s">
        <v>3613</v>
      </c>
      <c r="I709" s="27" t="s">
        <v>1704</v>
      </c>
      <c r="J709" s="30" t="s">
        <v>4640</v>
      </c>
      <c r="K709" s="30" t="s">
        <v>2570</v>
      </c>
      <c r="L709" s="30" t="s">
        <v>1332</v>
      </c>
      <c r="M709" s="30" t="str">
        <v/>
      </c>
      <c r="N709" s="30" t="str">
        <v/>
      </c>
      <c r="O709" s="30" t="str">
        <v>●</v>
      </c>
      <c r="P709" s="30" t="str">
        <v/>
      </c>
      <c r="Q709" s="30" t="str">
        <v/>
      </c>
      <c r="R709" s="30" t="str">
        <v/>
      </c>
      <c r="S709" s="30" t="str">
        <v/>
      </c>
      <c r="T709" s="30" t="str">
        <v/>
      </c>
      <c r="U709" s="30" t="str">
        <v/>
      </c>
      <c r="V709" s="30" t="str">
        <v>●</v>
      </c>
      <c r="W709" s="30" t="str">
        <v/>
      </c>
      <c r="X709" s="30" t="str">
        <v/>
      </c>
      <c r="Y709" s="30" t="str">
        <v/>
      </c>
      <c r="Z709" s="30" t="str">
        <v>●</v>
      </c>
      <c r="AA709" s="30" t="str">
        <v/>
      </c>
      <c r="AB709" s="30" t="str">
        <v/>
      </c>
      <c r="AC709" s="30" t="str">
        <v/>
      </c>
      <c r="AD709" s="30" t="str">
        <v/>
      </c>
      <c r="AE709" s="30" t="str">
        <v/>
      </c>
      <c r="AF709" s="30" t="str">
        <v/>
      </c>
      <c r="AG709" s="37" t="str">
        <v/>
      </c>
      <c r="AH709" s="39" t="str">
        <v/>
      </c>
      <c r="AI709" s="30" t="str">
        <v/>
      </c>
      <c r="AJ709" s="30" t="str">
        <v/>
      </c>
      <c r="AK709" s="30" t="str">
        <v/>
      </c>
      <c r="AL709" s="30" t="str">
        <v/>
      </c>
      <c r="AM709" s="30" t="str">
        <v/>
      </c>
      <c r="AN709" s="30" t="str">
        <v/>
      </c>
      <c r="AO709" s="30" t="str">
        <v/>
      </c>
      <c r="AP709" s="30" t="str">
        <v/>
      </c>
      <c r="AQ709" s="30" t="str">
        <v/>
      </c>
      <c r="AR709" s="30" t="str">
        <v/>
      </c>
    </row>
    <row r="710" spans="2:44">
      <c r="B710" s="9" t="s">
        <v>495</v>
      </c>
      <c r="C710" s="9" t="s">
        <v>1782</v>
      </c>
      <c r="D710" s="16" t="s">
        <v>842</v>
      </c>
      <c r="E710" s="16" t="s">
        <v>2601</v>
      </c>
      <c r="F710" s="16" t="s">
        <v>839</v>
      </c>
      <c r="G710" s="16" t="s">
        <v>3390</v>
      </c>
      <c r="H710" s="10" t="s">
        <v>3746</v>
      </c>
      <c r="I710" s="27" t="s">
        <v>2921</v>
      </c>
      <c r="J710" s="30" t="s">
        <v>4641</v>
      </c>
      <c r="K710" s="30" t="s">
        <v>5030</v>
      </c>
      <c r="L710" s="30" t="s">
        <v>1332</v>
      </c>
      <c r="M710" s="30" t="str">
        <v/>
      </c>
      <c r="N710" s="30" t="str">
        <v/>
      </c>
      <c r="O710" s="30" t="str">
        <v/>
      </c>
      <c r="P710" s="30" t="str">
        <v/>
      </c>
      <c r="Q710" s="30" t="str">
        <v/>
      </c>
      <c r="R710" s="30" t="str">
        <v/>
      </c>
      <c r="S710" s="30" t="str">
        <v>●</v>
      </c>
      <c r="T710" s="30" t="str">
        <v/>
      </c>
      <c r="U710" s="30" t="str">
        <v>●</v>
      </c>
      <c r="V710" s="30" t="str">
        <v/>
      </c>
      <c r="W710" s="30" t="str">
        <v/>
      </c>
      <c r="X710" s="30" t="str">
        <v/>
      </c>
      <c r="Y710" s="30" t="str">
        <v/>
      </c>
      <c r="Z710" s="30" t="str">
        <v/>
      </c>
      <c r="AA710" s="30" t="str">
        <v/>
      </c>
      <c r="AB710" s="30" t="str">
        <v/>
      </c>
      <c r="AC710" s="30" t="str">
        <v/>
      </c>
      <c r="AD710" s="30" t="str">
        <v/>
      </c>
      <c r="AE710" s="30" t="str">
        <v/>
      </c>
      <c r="AF710" s="30" t="str">
        <v/>
      </c>
      <c r="AG710" s="37" t="str">
        <v/>
      </c>
      <c r="AH710" s="39" t="str">
        <v/>
      </c>
      <c r="AI710" s="30" t="str">
        <v>●</v>
      </c>
      <c r="AJ710" s="30" t="str">
        <v>●</v>
      </c>
      <c r="AK710" s="30" t="str">
        <v>●</v>
      </c>
      <c r="AL710" s="30" t="str">
        <v/>
      </c>
      <c r="AM710" s="30" t="str">
        <v/>
      </c>
      <c r="AN710" s="30" t="str">
        <v/>
      </c>
      <c r="AO710" s="30" t="str">
        <v/>
      </c>
      <c r="AP710" s="30" t="str">
        <v/>
      </c>
      <c r="AQ710" s="30" t="str">
        <v/>
      </c>
      <c r="AR710" s="30" t="str">
        <v/>
      </c>
    </row>
    <row r="711" spans="2:44">
      <c r="B711" s="9" t="s">
        <v>1741</v>
      </c>
      <c r="C711" s="9" t="s">
        <v>1783</v>
      </c>
      <c r="D711" s="16" t="s">
        <v>2636</v>
      </c>
      <c r="E711" s="16" t="s">
        <v>1332</v>
      </c>
      <c r="F711" s="16" t="s">
        <v>1822</v>
      </c>
      <c r="G711" s="16" t="s">
        <v>3392</v>
      </c>
      <c r="H711" s="10" t="s">
        <v>3466</v>
      </c>
      <c r="I711" s="27" t="s">
        <v>2381</v>
      </c>
      <c r="J711" s="30" t="s">
        <v>76</v>
      </c>
      <c r="K711" s="30" t="s">
        <v>5031</v>
      </c>
      <c r="L711" s="30" t="s">
        <v>1332</v>
      </c>
      <c r="M711" s="30" t="str">
        <v/>
      </c>
      <c r="N711" s="30" t="str">
        <v/>
      </c>
      <c r="O711" s="30" t="str">
        <v/>
      </c>
      <c r="P711" s="30" t="str">
        <v/>
      </c>
      <c r="Q711" s="30" t="str">
        <v/>
      </c>
      <c r="R711" s="30" t="str">
        <v/>
      </c>
      <c r="S711" s="30" t="str">
        <v/>
      </c>
      <c r="T711" s="30" t="str">
        <v/>
      </c>
      <c r="U711" s="30" t="str">
        <v/>
      </c>
      <c r="V711" s="30" t="str">
        <v/>
      </c>
      <c r="W711" s="30" t="str">
        <v/>
      </c>
      <c r="X711" s="30" t="str">
        <v/>
      </c>
      <c r="Y711" s="30" t="str">
        <v/>
      </c>
      <c r="Z711" s="30" t="str">
        <v/>
      </c>
      <c r="AA711" s="30" t="str">
        <v/>
      </c>
      <c r="AB711" s="30" t="str">
        <v/>
      </c>
      <c r="AC711" s="30" t="str">
        <v/>
      </c>
      <c r="AD711" s="30" t="str">
        <v/>
      </c>
      <c r="AE711" s="30" t="str">
        <v/>
      </c>
      <c r="AF711" s="30" t="str">
        <v/>
      </c>
      <c r="AG711" s="37" t="str">
        <v/>
      </c>
      <c r="AH711" s="39" t="str">
        <v/>
      </c>
      <c r="AI711" s="30" t="str">
        <v/>
      </c>
      <c r="AJ711" s="30" t="str">
        <v/>
      </c>
      <c r="AK711" s="30" t="str">
        <v/>
      </c>
      <c r="AL711" s="30" t="str">
        <v>●</v>
      </c>
      <c r="AM711" s="30" t="str">
        <v/>
      </c>
      <c r="AN711" s="30" t="str">
        <v/>
      </c>
      <c r="AO711" s="30" t="str">
        <v/>
      </c>
      <c r="AP711" s="30" t="str">
        <v/>
      </c>
      <c r="AQ711" s="30" t="str">
        <v/>
      </c>
      <c r="AR711" s="30" t="str">
        <v/>
      </c>
    </row>
    <row r="712" spans="2:44">
      <c r="B712" s="9" t="s">
        <v>227</v>
      </c>
      <c r="C712" s="9" t="s">
        <v>1782</v>
      </c>
      <c r="D712" s="16" t="s">
        <v>2639</v>
      </c>
      <c r="E712" s="16" t="s">
        <v>1332</v>
      </c>
      <c r="F712" s="16" t="s">
        <v>1822</v>
      </c>
      <c r="G712" s="16" t="s">
        <v>3393</v>
      </c>
      <c r="H712" s="10" t="s">
        <v>3797</v>
      </c>
      <c r="I712" s="27" t="s">
        <v>416</v>
      </c>
      <c r="J712" s="30" t="s">
        <v>4643</v>
      </c>
      <c r="K712" s="30" t="s">
        <v>3346</v>
      </c>
      <c r="L712" s="30" t="s">
        <v>1332</v>
      </c>
      <c r="M712" s="30" t="str">
        <v/>
      </c>
      <c r="N712" s="30" t="str">
        <v/>
      </c>
      <c r="O712" s="30" t="str">
        <v/>
      </c>
      <c r="P712" s="30" t="str">
        <v/>
      </c>
      <c r="Q712" s="30" t="str">
        <v/>
      </c>
      <c r="R712" s="30" t="str">
        <v/>
      </c>
      <c r="S712" s="30" t="str">
        <v/>
      </c>
      <c r="T712" s="30" t="str">
        <v/>
      </c>
      <c r="U712" s="30" t="str">
        <v/>
      </c>
      <c r="V712" s="30" t="str">
        <v/>
      </c>
      <c r="W712" s="30" t="str">
        <v/>
      </c>
      <c r="X712" s="30" t="str">
        <v/>
      </c>
      <c r="Y712" s="30" t="str">
        <v/>
      </c>
      <c r="Z712" s="30" t="str">
        <v/>
      </c>
      <c r="AA712" s="30" t="str">
        <v/>
      </c>
      <c r="AB712" s="30" t="str">
        <v/>
      </c>
      <c r="AC712" s="30" t="str">
        <v/>
      </c>
      <c r="AD712" s="30" t="str">
        <v/>
      </c>
      <c r="AE712" s="30" t="str">
        <v/>
      </c>
      <c r="AF712" s="30" t="str">
        <v/>
      </c>
      <c r="AG712" s="37" t="str">
        <v/>
      </c>
      <c r="AH712" s="39" t="str">
        <v/>
      </c>
      <c r="AI712" s="30" t="str">
        <v/>
      </c>
      <c r="AJ712" s="30" t="str">
        <v/>
      </c>
      <c r="AK712" s="30" t="str">
        <v/>
      </c>
      <c r="AL712" s="30" t="str">
        <v/>
      </c>
      <c r="AM712" s="30" t="str">
        <v>●</v>
      </c>
      <c r="AN712" s="30" t="str">
        <v/>
      </c>
      <c r="AO712" s="30" t="str">
        <v/>
      </c>
      <c r="AP712" s="30" t="str">
        <v/>
      </c>
      <c r="AQ712" s="30" t="str">
        <v/>
      </c>
      <c r="AR712" s="30" t="str">
        <v/>
      </c>
    </row>
    <row r="713" spans="2:44">
      <c r="B713" s="9" t="s">
        <v>1746</v>
      </c>
      <c r="C713" s="9" t="s">
        <v>1782</v>
      </c>
      <c r="D713" s="16" t="s">
        <v>2567</v>
      </c>
      <c r="E713" s="16" t="s">
        <v>2715</v>
      </c>
      <c r="F713" s="16" t="s">
        <v>2070</v>
      </c>
      <c r="G713" s="16" t="s">
        <v>1957</v>
      </c>
      <c r="H713" s="10" t="s">
        <v>3798</v>
      </c>
      <c r="I713" s="27" t="s">
        <v>3974</v>
      </c>
      <c r="J713" s="30" t="s">
        <v>4644</v>
      </c>
      <c r="K713" s="30" t="s">
        <v>5032</v>
      </c>
      <c r="L713" s="30" t="s">
        <v>1332</v>
      </c>
      <c r="M713" s="30" t="str">
        <v/>
      </c>
      <c r="N713" s="30" t="str">
        <v/>
      </c>
      <c r="O713" s="30" t="str">
        <v/>
      </c>
      <c r="P713" s="30" t="str">
        <v/>
      </c>
      <c r="Q713" s="30" t="str">
        <v/>
      </c>
      <c r="R713" s="30" t="str">
        <v/>
      </c>
      <c r="S713" s="30" t="str">
        <v/>
      </c>
      <c r="T713" s="30" t="str">
        <v/>
      </c>
      <c r="U713" s="30" t="str">
        <v/>
      </c>
      <c r="V713" s="30" t="str">
        <v/>
      </c>
      <c r="W713" s="30" t="str">
        <v/>
      </c>
      <c r="X713" s="30" t="str">
        <v/>
      </c>
      <c r="Y713" s="30" t="str">
        <v/>
      </c>
      <c r="Z713" s="30" t="str">
        <v>●</v>
      </c>
      <c r="AA713" s="30" t="str">
        <v/>
      </c>
      <c r="AB713" s="30" t="str">
        <v/>
      </c>
      <c r="AC713" s="30" t="str">
        <v/>
      </c>
      <c r="AD713" s="30" t="str">
        <v/>
      </c>
      <c r="AE713" s="30" t="str">
        <v/>
      </c>
      <c r="AF713" s="30" t="str">
        <v/>
      </c>
      <c r="AG713" s="37" t="str">
        <v/>
      </c>
      <c r="AH713" s="39" t="str">
        <v/>
      </c>
      <c r="AI713" s="30" t="str">
        <v/>
      </c>
      <c r="AJ713" s="30" t="str">
        <v/>
      </c>
      <c r="AK713" s="30" t="str">
        <v/>
      </c>
      <c r="AL713" s="30" t="str">
        <v/>
      </c>
      <c r="AM713" s="30" t="str">
        <v/>
      </c>
      <c r="AN713" s="30" t="str">
        <v/>
      </c>
      <c r="AO713" s="30" t="str">
        <v/>
      </c>
      <c r="AP713" s="30" t="str">
        <v>●</v>
      </c>
      <c r="AQ713" s="30" t="str">
        <v/>
      </c>
      <c r="AR713" s="30" t="str">
        <v/>
      </c>
    </row>
    <row r="714" spans="2:44">
      <c r="B714" s="9" t="s">
        <v>551</v>
      </c>
      <c r="C714" s="9" t="s">
        <v>1783</v>
      </c>
      <c r="D714" s="16" t="s">
        <v>2640</v>
      </c>
      <c r="E714" s="16" t="s">
        <v>1332</v>
      </c>
      <c r="F714" s="16" t="s">
        <v>1822</v>
      </c>
      <c r="G714" s="16" t="s">
        <v>1790</v>
      </c>
      <c r="H714" s="10" t="s">
        <v>3459</v>
      </c>
      <c r="I714" s="27" t="s">
        <v>4074</v>
      </c>
      <c r="J714" s="30" t="s">
        <v>4645</v>
      </c>
      <c r="K714" s="30" t="s">
        <v>5033</v>
      </c>
      <c r="L714" s="30" t="s">
        <v>1332</v>
      </c>
      <c r="M714" s="30" t="str">
        <v/>
      </c>
      <c r="N714" s="30" t="str">
        <v/>
      </c>
      <c r="O714" s="30" t="str">
        <v>●</v>
      </c>
      <c r="P714" s="30" t="str">
        <v/>
      </c>
      <c r="Q714" s="30" t="str">
        <v/>
      </c>
      <c r="R714" s="30" t="str">
        <v/>
      </c>
      <c r="S714" s="30" t="str">
        <v/>
      </c>
      <c r="T714" s="30" t="str">
        <v/>
      </c>
      <c r="U714" s="30" t="str">
        <v/>
      </c>
      <c r="V714" s="30" t="str">
        <v/>
      </c>
      <c r="W714" s="30" t="str">
        <v/>
      </c>
      <c r="X714" s="30" t="str">
        <v/>
      </c>
      <c r="Y714" s="30" t="str">
        <v/>
      </c>
      <c r="Z714" s="30" t="str">
        <v/>
      </c>
      <c r="AA714" s="30" t="str">
        <v/>
      </c>
      <c r="AB714" s="30" t="str">
        <v/>
      </c>
      <c r="AC714" s="30" t="str">
        <v>●</v>
      </c>
      <c r="AD714" s="30" t="str">
        <v>●</v>
      </c>
      <c r="AE714" s="30" t="str">
        <v/>
      </c>
      <c r="AF714" s="30" t="str">
        <v/>
      </c>
      <c r="AG714" s="37" t="str">
        <v/>
      </c>
      <c r="AH714" s="39" t="str">
        <v/>
      </c>
      <c r="AI714" s="30" t="str">
        <v/>
      </c>
      <c r="AJ714" s="30" t="str">
        <v/>
      </c>
      <c r="AK714" s="30" t="str">
        <v/>
      </c>
      <c r="AL714" s="30" t="str">
        <v/>
      </c>
      <c r="AM714" s="30" t="str">
        <v/>
      </c>
      <c r="AN714" s="30" t="str">
        <v/>
      </c>
      <c r="AO714" s="30" t="str">
        <v/>
      </c>
      <c r="AP714" s="30" t="str">
        <v/>
      </c>
      <c r="AQ714" s="30" t="str">
        <v/>
      </c>
      <c r="AR714" s="30" t="str">
        <v>●</v>
      </c>
    </row>
    <row r="715" spans="2:44">
      <c r="B715" s="9" t="s">
        <v>265</v>
      </c>
      <c r="C715" s="9" t="s">
        <v>1782</v>
      </c>
      <c r="D715" s="16" t="s">
        <v>2641</v>
      </c>
      <c r="E715" s="16" t="s">
        <v>99</v>
      </c>
      <c r="F715" s="16" t="s">
        <v>2778</v>
      </c>
      <c r="G715" s="16" t="s">
        <v>3395</v>
      </c>
      <c r="H715" s="10" t="s">
        <v>3801</v>
      </c>
      <c r="I715" s="27" t="s">
        <v>4258</v>
      </c>
      <c r="J715" s="30" t="s">
        <v>4646</v>
      </c>
      <c r="K715" s="30" t="s">
        <v>5034</v>
      </c>
      <c r="L715" s="30" t="s">
        <v>1332</v>
      </c>
      <c r="M715" s="30" t="str">
        <v/>
      </c>
      <c r="N715" s="30" t="str">
        <v/>
      </c>
      <c r="O715" s="30" t="str">
        <v/>
      </c>
      <c r="P715" s="30" t="str">
        <v/>
      </c>
      <c r="Q715" s="30" t="str">
        <v/>
      </c>
      <c r="R715" s="30" t="str">
        <v/>
      </c>
      <c r="S715" s="30" t="str">
        <v/>
      </c>
      <c r="T715" s="30" t="str">
        <v/>
      </c>
      <c r="U715" s="30" t="str">
        <v/>
      </c>
      <c r="V715" s="30" t="str">
        <v/>
      </c>
      <c r="W715" s="30" t="str">
        <v/>
      </c>
      <c r="X715" s="30" t="str">
        <v/>
      </c>
      <c r="Y715" s="30" t="str">
        <v/>
      </c>
      <c r="Z715" s="30" t="str">
        <v/>
      </c>
      <c r="AA715" s="30" t="str">
        <v/>
      </c>
      <c r="AB715" s="30" t="str">
        <v/>
      </c>
      <c r="AC715" s="30" t="str">
        <v/>
      </c>
      <c r="AD715" s="30" t="str">
        <v/>
      </c>
      <c r="AE715" s="30" t="str">
        <v>●</v>
      </c>
      <c r="AF715" s="30" t="str">
        <v/>
      </c>
      <c r="AG715" s="37" t="str">
        <v>●</v>
      </c>
      <c r="AH715" s="39" t="str">
        <v/>
      </c>
      <c r="AI715" s="30" t="str">
        <v>●</v>
      </c>
      <c r="AJ715" s="30" t="str">
        <v/>
      </c>
      <c r="AK715" s="30" t="str">
        <v>●</v>
      </c>
      <c r="AL715" s="30" t="str">
        <v/>
      </c>
      <c r="AM715" s="30" t="str">
        <v/>
      </c>
      <c r="AN715" s="30" t="str">
        <v/>
      </c>
      <c r="AO715" s="30" t="str">
        <v/>
      </c>
      <c r="AP715" s="30" t="str">
        <v/>
      </c>
      <c r="AQ715" s="30" t="str">
        <v/>
      </c>
      <c r="AR715" s="30" t="str">
        <v>●</v>
      </c>
    </row>
    <row r="716" spans="2:44">
      <c r="B716" s="9" t="s">
        <v>1748</v>
      </c>
      <c r="C716" s="9" t="s">
        <v>1782</v>
      </c>
      <c r="D716" s="16" t="s">
        <v>2643</v>
      </c>
      <c r="E716" s="16" t="s">
        <v>1332</v>
      </c>
      <c r="F716" s="16" t="s">
        <v>1822</v>
      </c>
      <c r="G716" s="16" t="s">
        <v>3397</v>
      </c>
      <c r="H716" s="10" t="s">
        <v>3727</v>
      </c>
      <c r="I716" s="27" t="s">
        <v>4259</v>
      </c>
      <c r="J716" s="30" t="s">
        <v>1681</v>
      </c>
      <c r="K716" s="30" t="s">
        <v>4231</v>
      </c>
      <c r="L716" s="30" t="s">
        <v>1332</v>
      </c>
      <c r="M716" s="30" t="str">
        <v/>
      </c>
      <c r="N716" s="30" t="str">
        <v/>
      </c>
      <c r="O716" s="30" t="str">
        <v/>
      </c>
      <c r="P716" s="30" t="str">
        <v/>
      </c>
      <c r="Q716" s="30" t="str">
        <v/>
      </c>
      <c r="R716" s="30" t="str">
        <v/>
      </c>
      <c r="S716" s="30" t="str">
        <v/>
      </c>
      <c r="T716" s="30" t="str">
        <v/>
      </c>
      <c r="U716" s="30" t="str">
        <v/>
      </c>
      <c r="V716" s="30" t="str">
        <v/>
      </c>
      <c r="W716" s="30" t="str">
        <v/>
      </c>
      <c r="X716" s="30" t="str">
        <v/>
      </c>
      <c r="Y716" s="30" t="str">
        <v/>
      </c>
      <c r="Z716" s="30" t="str">
        <v/>
      </c>
      <c r="AA716" s="30" t="str">
        <v/>
      </c>
      <c r="AB716" s="30" t="str">
        <v/>
      </c>
      <c r="AC716" s="30" t="str">
        <v/>
      </c>
      <c r="AD716" s="30" t="str">
        <v/>
      </c>
      <c r="AE716" s="30" t="str">
        <v/>
      </c>
      <c r="AF716" s="30" t="str">
        <v/>
      </c>
      <c r="AG716" s="37" t="str">
        <v/>
      </c>
      <c r="AH716" s="39" t="str">
        <v/>
      </c>
      <c r="AI716" s="30" t="str">
        <v/>
      </c>
      <c r="AJ716" s="30" t="str">
        <v/>
      </c>
      <c r="AK716" s="30" t="str">
        <v/>
      </c>
      <c r="AL716" s="30" t="str">
        <v/>
      </c>
      <c r="AM716" s="30" t="str">
        <v/>
      </c>
      <c r="AN716" s="30" t="str">
        <v/>
      </c>
      <c r="AO716" s="30" t="str">
        <v/>
      </c>
      <c r="AP716" s="30" t="str">
        <v/>
      </c>
      <c r="AQ716" s="30" t="str">
        <v/>
      </c>
      <c r="AR716" s="30" t="str">
        <v>●</v>
      </c>
    </row>
    <row r="717" spans="2:44">
      <c r="B717" s="9" t="s">
        <v>1750</v>
      </c>
      <c r="C717" s="9" t="s">
        <v>1782</v>
      </c>
      <c r="D717" s="16" t="s">
        <v>2645</v>
      </c>
      <c r="E717" s="16" t="s">
        <v>1332</v>
      </c>
      <c r="F717" s="16" t="s">
        <v>1822</v>
      </c>
      <c r="G717" s="16" t="s">
        <v>3398</v>
      </c>
      <c r="H717" s="10" t="s">
        <v>3802</v>
      </c>
      <c r="I717" s="27" t="s">
        <v>4261</v>
      </c>
      <c r="J717" s="30" t="s">
        <v>4647</v>
      </c>
      <c r="K717" s="30" t="s">
        <v>1332</v>
      </c>
      <c r="L717" s="30" t="s">
        <v>1332</v>
      </c>
      <c r="M717" s="30" t="str">
        <v/>
      </c>
      <c r="N717" s="30" t="str">
        <v/>
      </c>
      <c r="O717" s="30" t="str">
        <v/>
      </c>
      <c r="P717" s="30" t="str">
        <v/>
      </c>
      <c r="Q717" s="30" t="str">
        <v/>
      </c>
      <c r="R717" s="30" t="str">
        <v/>
      </c>
      <c r="S717" s="30" t="str">
        <v/>
      </c>
      <c r="T717" s="30" t="str">
        <v/>
      </c>
      <c r="U717" s="30" t="str">
        <v/>
      </c>
      <c r="V717" s="30" t="str">
        <v/>
      </c>
      <c r="W717" s="30" t="str">
        <v/>
      </c>
      <c r="X717" s="30" t="str">
        <v/>
      </c>
      <c r="Y717" s="30" t="str">
        <v/>
      </c>
      <c r="Z717" s="30" t="str">
        <v/>
      </c>
      <c r="AA717" s="30" t="str">
        <v/>
      </c>
      <c r="AB717" s="30" t="str">
        <v/>
      </c>
      <c r="AC717" s="30" t="str">
        <v/>
      </c>
      <c r="AD717" s="30" t="str">
        <v/>
      </c>
      <c r="AE717" s="30" t="str">
        <v/>
      </c>
      <c r="AF717" s="30" t="str">
        <v/>
      </c>
      <c r="AG717" s="37" t="str">
        <v/>
      </c>
      <c r="AH717" s="39" t="str">
        <v/>
      </c>
      <c r="AI717" s="30" t="str">
        <v/>
      </c>
      <c r="AJ717" s="30" t="str">
        <v/>
      </c>
      <c r="AK717" s="30" t="str">
        <v>●</v>
      </c>
      <c r="AL717" s="30" t="str">
        <v>●</v>
      </c>
      <c r="AM717" s="30" t="str">
        <v/>
      </c>
      <c r="AN717" s="30" t="str">
        <v/>
      </c>
      <c r="AO717" s="30" t="str">
        <v/>
      </c>
      <c r="AP717" s="30" t="str">
        <v/>
      </c>
      <c r="AQ717" s="30" t="str">
        <v/>
      </c>
      <c r="AR717" s="30" t="str">
        <v/>
      </c>
    </row>
    <row r="718" spans="2:44">
      <c r="B718" s="9" t="s">
        <v>1697</v>
      </c>
      <c r="C718" s="9" t="s">
        <v>1783</v>
      </c>
      <c r="D718" s="16" t="s">
        <v>2647</v>
      </c>
      <c r="E718" s="16" t="s">
        <v>1332</v>
      </c>
      <c r="F718" s="16" t="s">
        <v>1822</v>
      </c>
      <c r="G718" s="16" t="s">
        <v>3399</v>
      </c>
      <c r="H718" s="10" t="s">
        <v>1056</v>
      </c>
      <c r="I718" s="27" t="s">
        <v>1845</v>
      </c>
      <c r="J718" s="30" t="s">
        <v>1128</v>
      </c>
      <c r="K718" s="30" t="s">
        <v>3494</v>
      </c>
      <c r="L718" s="30" t="s">
        <v>1332</v>
      </c>
      <c r="M718" s="30" t="str">
        <v/>
      </c>
      <c r="N718" s="30" t="str">
        <v/>
      </c>
      <c r="O718" s="30" t="str">
        <v/>
      </c>
      <c r="P718" s="30" t="str">
        <v/>
      </c>
      <c r="Q718" s="30" t="str">
        <v/>
      </c>
      <c r="R718" s="30" t="str">
        <v/>
      </c>
      <c r="S718" s="30" t="str">
        <v/>
      </c>
      <c r="T718" s="30" t="str">
        <v/>
      </c>
      <c r="U718" s="30" t="str">
        <v/>
      </c>
      <c r="V718" s="30" t="str">
        <v/>
      </c>
      <c r="W718" s="30" t="str">
        <v/>
      </c>
      <c r="X718" s="30" t="str">
        <v/>
      </c>
      <c r="Y718" s="30" t="str">
        <v/>
      </c>
      <c r="Z718" s="30" t="str">
        <v/>
      </c>
      <c r="AA718" s="30" t="str">
        <v/>
      </c>
      <c r="AB718" s="30" t="str">
        <v/>
      </c>
      <c r="AC718" s="30" t="str">
        <v/>
      </c>
      <c r="AD718" s="30" t="str">
        <v/>
      </c>
      <c r="AE718" s="30" t="str">
        <v/>
      </c>
      <c r="AF718" s="30" t="str">
        <v/>
      </c>
      <c r="AG718" s="37" t="str">
        <v/>
      </c>
      <c r="AH718" s="39" t="str">
        <v/>
      </c>
      <c r="AI718" s="30" t="str">
        <v/>
      </c>
      <c r="AJ718" s="30" t="str">
        <v/>
      </c>
      <c r="AK718" s="30" t="str">
        <v/>
      </c>
      <c r="AL718" s="30" t="str">
        <v/>
      </c>
      <c r="AM718" s="30" t="str">
        <v/>
      </c>
      <c r="AN718" s="30" t="str">
        <v/>
      </c>
      <c r="AO718" s="30" t="str">
        <v/>
      </c>
      <c r="AP718" s="30" t="str">
        <v>●</v>
      </c>
      <c r="AQ718" s="30" t="str">
        <v/>
      </c>
      <c r="AR718" s="30" t="str">
        <v>●</v>
      </c>
    </row>
    <row r="719" spans="2:44">
      <c r="B719" s="9" t="s">
        <v>1248</v>
      </c>
      <c r="C719" s="9" t="s">
        <v>1782</v>
      </c>
      <c r="D719" s="16" t="s">
        <v>2648</v>
      </c>
      <c r="E719" s="16" t="s">
        <v>1332</v>
      </c>
      <c r="F719" s="16" t="s">
        <v>1822</v>
      </c>
      <c r="G719" s="16" t="s">
        <v>1755</v>
      </c>
      <c r="H719" s="10" t="s">
        <v>3050</v>
      </c>
      <c r="I719" s="27" t="s">
        <v>4262</v>
      </c>
      <c r="J719" s="30" t="s">
        <v>4648</v>
      </c>
      <c r="K719" s="30" t="s">
        <v>5035</v>
      </c>
      <c r="L719" s="30" t="s">
        <v>1332</v>
      </c>
      <c r="M719" s="30" t="str">
        <v/>
      </c>
      <c r="N719" s="30" t="str">
        <v/>
      </c>
      <c r="O719" s="30" t="str">
        <v/>
      </c>
      <c r="P719" s="30" t="str">
        <v/>
      </c>
      <c r="Q719" s="30" t="str">
        <v/>
      </c>
      <c r="R719" s="30" t="str">
        <v/>
      </c>
      <c r="S719" s="30" t="str">
        <v/>
      </c>
      <c r="T719" s="30" t="str">
        <v/>
      </c>
      <c r="U719" s="30" t="str">
        <v/>
      </c>
      <c r="V719" s="30" t="str">
        <v/>
      </c>
      <c r="W719" s="30" t="str">
        <v/>
      </c>
      <c r="X719" s="30" t="str">
        <v/>
      </c>
      <c r="Y719" s="30" t="str">
        <v/>
      </c>
      <c r="Z719" s="30" t="str">
        <v/>
      </c>
      <c r="AA719" s="30" t="str">
        <v/>
      </c>
      <c r="AB719" s="30" t="str">
        <v/>
      </c>
      <c r="AC719" s="30" t="str">
        <v/>
      </c>
      <c r="AD719" s="30" t="str">
        <v/>
      </c>
      <c r="AE719" s="30" t="str">
        <v/>
      </c>
      <c r="AF719" s="30" t="str">
        <v/>
      </c>
      <c r="AG719" s="37" t="str">
        <v/>
      </c>
      <c r="AH719" s="39" t="str">
        <v/>
      </c>
      <c r="AI719" s="30" t="str">
        <v/>
      </c>
      <c r="AJ719" s="30" t="str">
        <v/>
      </c>
      <c r="AK719" s="30" t="str">
        <v/>
      </c>
      <c r="AL719" s="30" t="str">
        <v/>
      </c>
      <c r="AM719" s="30" t="str">
        <v/>
      </c>
      <c r="AN719" s="30" t="str">
        <v/>
      </c>
      <c r="AO719" s="30" t="str">
        <v/>
      </c>
      <c r="AP719" s="30" t="str">
        <v/>
      </c>
      <c r="AQ719" s="30" t="str">
        <v/>
      </c>
      <c r="AR719" s="30" t="str">
        <v>●</v>
      </c>
    </row>
    <row r="720" spans="2:44">
      <c r="B720" s="9" t="s">
        <v>960</v>
      </c>
      <c r="C720" s="9" t="s">
        <v>1782</v>
      </c>
      <c r="D720" s="16" t="s">
        <v>2649</v>
      </c>
      <c r="E720" s="16" t="s">
        <v>1332</v>
      </c>
      <c r="F720" s="16" t="s">
        <v>2783</v>
      </c>
      <c r="G720" s="16" t="s">
        <v>3199</v>
      </c>
      <c r="H720" s="10" t="s">
        <v>3804</v>
      </c>
      <c r="I720" s="27" t="s">
        <v>4263</v>
      </c>
      <c r="J720" s="30" t="s">
        <v>4649</v>
      </c>
      <c r="K720" s="30" t="s">
        <v>1332</v>
      </c>
      <c r="L720" s="30" t="s">
        <v>1332</v>
      </c>
      <c r="M720" s="30" t="str">
        <v/>
      </c>
      <c r="N720" s="30" t="str">
        <v/>
      </c>
      <c r="O720" s="30" t="str">
        <v/>
      </c>
      <c r="P720" s="30" t="str">
        <v/>
      </c>
      <c r="Q720" s="30" t="str">
        <v/>
      </c>
      <c r="R720" s="30" t="str">
        <v/>
      </c>
      <c r="S720" s="30" t="str">
        <v/>
      </c>
      <c r="T720" s="30" t="str">
        <v/>
      </c>
      <c r="U720" s="30" t="str">
        <v/>
      </c>
      <c r="V720" s="30" t="str">
        <v/>
      </c>
      <c r="W720" s="30" t="str">
        <v/>
      </c>
      <c r="X720" s="30" t="str">
        <v/>
      </c>
      <c r="Y720" s="30" t="str">
        <v/>
      </c>
      <c r="Z720" s="30" t="str">
        <v/>
      </c>
      <c r="AA720" s="30" t="str">
        <v/>
      </c>
      <c r="AB720" s="30" t="str">
        <v/>
      </c>
      <c r="AC720" s="30" t="str">
        <v/>
      </c>
      <c r="AD720" s="30" t="str">
        <v/>
      </c>
      <c r="AE720" s="30" t="str">
        <v/>
      </c>
      <c r="AF720" s="30" t="str">
        <v/>
      </c>
      <c r="AG720" s="37" t="str">
        <v/>
      </c>
      <c r="AH720" s="39" t="str">
        <v/>
      </c>
      <c r="AI720" s="30" t="str">
        <v/>
      </c>
      <c r="AJ720" s="30" t="str">
        <v/>
      </c>
      <c r="AK720" s="30" t="str">
        <v/>
      </c>
      <c r="AL720" s="30" t="str">
        <v/>
      </c>
      <c r="AM720" s="30" t="str">
        <v/>
      </c>
      <c r="AN720" s="30" t="str">
        <v/>
      </c>
      <c r="AO720" s="30" t="str">
        <v/>
      </c>
      <c r="AP720" s="30" t="str">
        <v/>
      </c>
      <c r="AQ720" s="30" t="str">
        <v/>
      </c>
      <c r="AR720" s="30" t="str">
        <v>●</v>
      </c>
    </row>
    <row r="721" spans="2:44">
      <c r="B721" s="9" t="s">
        <v>1310</v>
      </c>
      <c r="C721" s="9" t="s">
        <v>1782</v>
      </c>
      <c r="D721" s="16" t="s">
        <v>312</v>
      </c>
      <c r="E721" s="16" t="s">
        <v>1332</v>
      </c>
      <c r="F721" s="16" t="s">
        <v>1822</v>
      </c>
      <c r="G721" s="16" t="s">
        <v>3400</v>
      </c>
      <c r="H721" s="10" t="s">
        <v>3805</v>
      </c>
      <c r="I721" s="27" t="s">
        <v>351</v>
      </c>
      <c r="J721" s="30" t="s">
        <v>4650</v>
      </c>
      <c r="K721" s="30" t="s">
        <v>1332</v>
      </c>
      <c r="L721" s="30" t="s">
        <v>1332</v>
      </c>
      <c r="M721" s="30" t="str">
        <v/>
      </c>
      <c r="N721" s="30" t="str">
        <v/>
      </c>
      <c r="O721" s="30" t="str">
        <v/>
      </c>
      <c r="P721" s="30" t="str">
        <v/>
      </c>
      <c r="Q721" s="30" t="str">
        <v/>
      </c>
      <c r="R721" s="30" t="str">
        <v/>
      </c>
      <c r="S721" s="30" t="str">
        <v/>
      </c>
      <c r="T721" s="30" t="str">
        <v/>
      </c>
      <c r="U721" s="30" t="str">
        <v/>
      </c>
      <c r="V721" s="30" t="str">
        <v/>
      </c>
      <c r="W721" s="30" t="str">
        <v/>
      </c>
      <c r="X721" s="30" t="str">
        <v/>
      </c>
      <c r="Y721" s="30" t="str">
        <v/>
      </c>
      <c r="Z721" s="30" t="str">
        <v/>
      </c>
      <c r="AA721" s="30" t="str">
        <v/>
      </c>
      <c r="AB721" s="30" t="str">
        <v/>
      </c>
      <c r="AC721" s="30" t="str">
        <v/>
      </c>
      <c r="AD721" s="30" t="str">
        <v/>
      </c>
      <c r="AE721" s="30" t="str">
        <v/>
      </c>
      <c r="AF721" s="30" t="str">
        <v/>
      </c>
      <c r="AG721" s="37" t="str">
        <v/>
      </c>
      <c r="AH721" s="39" t="str">
        <v/>
      </c>
      <c r="AI721" s="30" t="str">
        <v/>
      </c>
      <c r="AJ721" s="30" t="str">
        <v/>
      </c>
      <c r="AK721" s="30" t="str">
        <v/>
      </c>
      <c r="AL721" s="30" t="str">
        <v>●</v>
      </c>
      <c r="AM721" s="30" t="str">
        <v/>
      </c>
      <c r="AN721" s="30" t="str">
        <v/>
      </c>
      <c r="AO721" s="30" t="str">
        <v/>
      </c>
      <c r="AP721" s="30" t="str">
        <v/>
      </c>
      <c r="AQ721" s="30" t="str">
        <v/>
      </c>
      <c r="AR721" s="30" t="str">
        <v/>
      </c>
    </row>
    <row r="722" spans="2:44">
      <c r="B722" s="9" t="s">
        <v>1756</v>
      </c>
      <c r="C722" s="9" t="s">
        <v>1783</v>
      </c>
      <c r="D722" s="16" t="s">
        <v>2651</v>
      </c>
      <c r="E722" s="16" t="s">
        <v>1332</v>
      </c>
      <c r="F722" s="16" t="s">
        <v>1822</v>
      </c>
      <c r="G722" s="16" t="s">
        <v>3136</v>
      </c>
      <c r="H722" s="10" t="s">
        <v>3178</v>
      </c>
      <c r="I722" s="27" t="s">
        <v>3859</v>
      </c>
      <c r="J722" s="30" t="s">
        <v>4651</v>
      </c>
      <c r="K722" s="30" t="s">
        <v>5036</v>
      </c>
      <c r="L722" s="30" t="s">
        <v>1332</v>
      </c>
      <c r="M722" s="30" t="str">
        <v/>
      </c>
      <c r="N722" s="30" t="str">
        <v/>
      </c>
      <c r="O722" s="30" t="str">
        <v/>
      </c>
      <c r="P722" s="30" t="str">
        <v/>
      </c>
      <c r="Q722" s="30" t="str">
        <v/>
      </c>
      <c r="R722" s="30" t="str">
        <v/>
      </c>
      <c r="S722" s="30" t="str">
        <v/>
      </c>
      <c r="T722" s="30" t="str">
        <v/>
      </c>
      <c r="U722" s="30" t="str">
        <v/>
      </c>
      <c r="V722" s="30" t="str">
        <v/>
      </c>
      <c r="W722" s="30" t="str">
        <v/>
      </c>
      <c r="X722" s="30" t="str">
        <v/>
      </c>
      <c r="Y722" s="30" t="str">
        <v/>
      </c>
      <c r="Z722" s="30" t="str">
        <v/>
      </c>
      <c r="AA722" s="30" t="str">
        <v/>
      </c>
      <c r="AB722" s="30" t="str">
        <v/>
      </c>
      <c r="AC722" s="30" t="str">
        <v/>
      </c>
      <c r="AD722" s="30" t="str">
        <v/>
      </c>
      <c r="AE722" s="30" t="str">
        <v/>
      </c>
      <c r="AF722" s="30" t="str">
        <v/>
      </c>
      <c r="AG722" s="37" t="str">
        <v/>
      </c>
      <c r="AH722" s="39" t="str">
        <v/>
      </c>
      <c r="AI722" s="30" t="str">
        <v/>
      </c>
      <c r="AJ722" s="30" t="str">
        <v/>
      </c>
      <c r="AK722" s="30" t="str">
        <v/>
      </c>
      <c r="AL722" s="30" t="str">
        <v/>
      </c>
      <c r="AM722" s="30" t="str">
        <v/>
      </c>
      <c r="AN722" s="30" t="str">
        <v/>
      </c>
      <c r="AO722" s="30" t="str">
        <v/>
      </c>
      <c r="AP722" s="30" t="str">
        <v/>
      </c>
      <c r="AQ722" s="30" t="str">
        <v/>
      </c>
      <c r="AR722" s="30" t="str">
        <v>●</v>
      </c>
    </row>
    <row r="723" spans="2:44">
      <c r="B723" s="9" t="s">
        <v>342</v>
      </c>
      <c r="C723" s="9" t="s">
        <v>1782</v>
      </c>
      <c r="D723" s="16" t="s">
        <v>2654</v>
      </c>
      <c r="E723" s="16" t="s">
        <v>1332</v>
      </c>
      <c r="F723" s="16" t="s">
        <v>2812</v>
      </c>
      <c r="G723" s="16" t="s">
        <v>3401</v>
      </c>
      <c r="H723" s="10" t="s">
        <v>1492</v>
      </c>
      <c r="I723" s="27" t="s">
        <v>3531</v>
      </c>
      <c r="J723" s="30" t="s">
        <v>4652</v>
      </c>
      <c r="K723" s="30" t="s">
        <v>1332</v>
      </c>
      <c r="L723" s="30" t="s">
        <v>1332</v>
      </c>
      <c r="M723" s="30" t="str">
        <v/>
      </c>
      <c r="N723" s="30" t="str">
        <v/>
      </c>
      <c r="O723" s="30" t="str">
        <v/>
      </c>
      <c r="P723" s="30" t="str">
        <v>●</v>
      </c>
      <c r="Q723" s="30" t="str">
        <v/>
      </c>
      <c r="R723" s="30" t="str">
        <v/>
      </c>
      <c r="S723" s="30" t="str">
        <v/>
      </c>
      <c r="T723" s="30" t="str">
        <v/>
      </c>
      <c r="U723" s="30" t="str">
        <v/>
      </c>
      <c r="V723" s="30" t="str">
        <v/>
      </c>
      <c r="W723" s="30" t="str">
        <v/>
      </c>
      <c r="X723" s="30" t="str">
        <v/>
      </c>
      <c r="Y723" s="30" t="str">
        <v/>
      </c>
      <c r="Z723" s="30" t="str">
        <v/>
      </c>
      <c r="AA723" s="30" t="str">
        <v/>
      </c>
      <c r="AB723" s="30" t="str">
        <v/>
      </c>
      <c r="AC723" s="30" t="str">
        <v/>
      </c>
      <c r="AD723" s="30" t="str">
        <v/>
      </c>
      <c r="AE723" s="30" t="str">
        <v/>
      </c>
      <c r="AF723" s="30" t="str">
        <v/>
      </c>
      <c r="AG723" s="37" t="str">
        <v/>
      </c>
      <c r="AH723" s="39" t="str">
        <v/>
      </c>
      <c r="AI723" s="30" t="str">
        <v/>
      </c>
      <c r="AJ723" s="30" t="str">
        <v/>
      </c>
      <c r="AK723" s="30" t="str">
        <v/>
      </c>
      <c r="AL723" s="30" t="str">
        <v/>
      </c>
      <c r="AM723" s="30" t="str">
        <v/>
      </c>
      <c r="AN723" s="30" t="str">
        <v/>
      </c>
      <c r="AO723" s="30" t="str">
        <v/>
      </c>
      <c r="AP723" s="30" t="str">
        <v/>
      </c>
      <c r="AQ723" s="30" t="str">
        <v/>
      </c>
      <c r="AR723" s="30" t="str">
        <v/>
      </c>
    </row>
    <row r="724" spans="2:44">
      <c r="B724" s="9" t="s">
        <v>1757</v>
      </c>
      <c r="C724" s="9" t="s">
        <v>1782</v>
      </c>
      <c r="D724" s="16" t="s">
        <v>2655</v>
      </c>
      <c r="E724" s="16" t="s">
        <v>1332</v>
      </c>
      <c r="F724" s="16" t="s">
        <v>1822</v>
      </c>
      <c r="G724" s="16" t="s">
        <v>3403</v>
      </c>
      <c r="H724" s="10" t="s">
        <v>2614</v>
      </c>
      <c r="I724" s="27" t="s">
        <v>835</v>
      </c>
      <c r="J724" s="30" t="s">
        <v>2099</v>
      </c>
      <c r="K724" s="30" t="s">
        <v>4150</v>
      </c>
      <c r="L724" s="30" t="s">
        <v>1332</v>
      </c>
      <c r="M724" s="30" t="str">
        <v/>
      </c>
      <c r="N724" s="30" t="str">
        <v/>
      </c>
      <c r="O724" s="30" t="str">
        <v/>
      </c>
      <c r="P724" s="30" t="str">
        <v/>
      </c>
      <c r="Q724" s="30" t="str">
        <v/>
      </c>
      <c r="R724" s="30" t="str">
        <v/>
      </c>
      <c r="S724" s="30" t="str">
        <v/>
      </c>
      <c r="T724" s="30" t="str">
        <v/>
      </c>
      <c r="U724" s="30" t="str">
        <v/>
      </c>
      <c r="V724" s="30" t="str">
        <v/>
      </c>
      <c r="W724" s="30" t="str">
        <v/>
      </c>
      <c r="X724" s="30" t="str">
        <v/>
      </c>
      <c r="Y724" s="30" t="str">
        <v/>
      </c>
      <c r="Z724" s="30" t="str">
        <v/>
      </c>
      <c r="AA724" s="30" t="str">
        <v/>
      </c>
      <c r="AB724" s="30" t="str">
        <v/>
      </c>
      <c r="AC724" s="30" t="str">
        <v/>
      </c>
      <c r="AD724" s="30" t="str">
        <v/>
      </c>
      <c r="AE724" s="30" t="str">
        <v/>
      </c>
      <c r="AF724" s="30" t="str">
        <v/>
      </c>
      <c r="AG724" s="37" t="str">
        <v/>
      </c>
      <c r="AH724" s="39" t="str">
        <v/>
      </c>
      <c r="AI724" s="30" t="str">
        <v>●</v>
      </c>
      <c r="AJ724" s="30" t="str">
        <v/>
      </c>
      <c r="AK724" s="30" t="str">
        <v/>
      </c>
      <c r="AL724" s="30" t="str">
        <v/>
      </c>
      <c r="AM724" s="30" t="str">
        <v/>
      </c>
      <c r="AN724" s="30" t="str">
        <v/>
      </c>
      <c r="AO724" s="30" t="str">
        <v/>
      </c>
      <c r="AP724" s="30" t="str">
        <v/>
      </c>
      <c r="AQ724" s="30" t="str">
        <v/>
      </c>
      <c r="AR724" s="30" t="str">
        <v/>
      </c>
    </row>
    <row r="725" spans="2:44">
      <c r="B725" s="9" t="s">
        <v>1753</v>
      </c>
      <c r="C725" s="9" t="s">
        <v>1782</v>
      </c>
      <c r="D725" s="16" t="s">
        <v>279</v>
      </c>
      <c r="E725" s="16" t="s">
        <v>2708</v>
      </c>
      <c r="F725" s="16" t="s">
        <v>2803</v>
      </c>
      <c r="G725" s="16" t="s">
        <v>2068</v>
      </c>
      <c r="H725" s="10" t="s">
        <v>2901</v>
      </c>
      <c r="I725" s="27" t="s">
        <v>968</v>
      </c>
      <c r="J725" s="30" t="s">
        <v>4653</v>
      </c>
      <c r="K725" s="30" t="s">
        <v>5038</v>
      </c>
      <c r="L725" s="30" t="s">
        <v>1332</v>
      </c>
      <c r="M725" s="30" t="str">
        <v/>
      </c>
      <c r="N725" s="30" t="str">
        <v/>
      </c>
      <c r="O725" s="30" t="str">
        <v/>
      </c>
      <c r="P725" s="30" t="str">
        <v/>
      </c>
      <c r="Q725" s="30" t="str">
        <v/>
      </c>
      <c r="R725" s="30" t="str">
        <v/>
      </c>
      <c r="S725" s="30" t="str">
        <v>●</v>
      </c>
      <c r="T725" s="30" t="str">
        <v>●</v>
      </c>
      <c r="U725" s="30" t="str">
        <v/>
      </c>
      <c r="V725" s="30" t="str">
        <v/>
      </c>
      <c r="W725" s="30" t="str">
        <v/>
      </c>
      <c r="X725" s="30" t="str">
        <v/>
      </c>
      <c r="Y725" s="30" t="str">
        <v/>
      </c>
      <c r="Z725" s="30" t="str">
        <v/>
      </c>
      <c r="AA725" s="30" t="str">
        <v/>
      </c>
      <c r="AB725" s="30" t="str">
        <v/>
      </c>
      <c r="AC725" s="30" t="str">
        <v/>
      </c>
      <c r="AD725" s="30" t="str">
        <v/>
      </c>
      <c r="AE725" s="30" t="str">
        <v/>
      </c>
      <c r="AF725" s="30" t="str">
        <v/>
      </c>
      <c r="AG725" s="37" t="str">
        <v/>
      </c>
      <c r="AH725" s="39" t="str">
        <v>●</v>
      </c>
      <c r="AI725" s="30" t="str">
        <v>●</v>
      </c>
      <c r="AJ725" s="30" t="str">
        <v/>
      </c>
      <c r="AK725" s="30" t="str">
        <v/>
      </c>
      <c r="AL725" s="30" t="str">
        <v/>
      </c>
      <c r="AM725" s="30" t="str">
        <v/>
      </c>
      <c r="AN725" s="30" t="str">
        <v/>
      </c>
      <c r="AO725" s="30" t="str">
        <v/>
      </c>
      <c r="AP725" s="30" t="str">
        <v/>
      </c>
      <c r="AQ725" s="30" t="str">
        <v/>
      </c>
      <c r="AR725" s="30" t="str">
        <v/>
      </c>
    </row>
    <row r="726" spans="2:44">
      <c r="B726" s="9" t="s">
        <v>1760</v>
      </c>
      <c r="C726" s="9" t="s">
        <v>1783</v>
      </c>
      <c r="D726" s="16" t="s">
        <v>2658</v>
      </c>
      <c r="E726" s="16" t="s">
        <v>1332</v>
      </c>
      <c r="F726" s="16" t="s">
        <v>1822</v>
      </c>
      <c r="G726" s="16" t="s">
        <v>3404</v>
      </c>
      <c r="H726" s="10" t="s">
        <v>3806</v>
      </c>
      <c r="I726" s="27" t="s">
        <v>4265</v>
      </c>
      <c r="J726" s="30" t="s">
        <v>4654</v>
      </c>
      <c r="K726" s="30" t="s">
        <v>4235</v>
      </c>
      <c r="L726" s="30" t="s">
        <v>1332</v>
      </c>
      <c r="M726" s="30" t="str">
        <v/>
      </c>
      <c r="N726" s="30" t="str">
        <v/>
      </c>
      <c r="O726" s="30" t="str">
        <v/>
      </c>
      <c r="P726" s="30" t="str">
        <v/>
      </c>
      <c r="Q726" s="30" t="str">
        <v/>
      </c>
      <c r="R726" s="30" t="str">
        <v/>
      </c>
      <c r="S726" s="30" t="str">
        <v/>
      </c>
      <c r="T726" s="30" t="str">
        <v/>
      </c>
      <c r="U726" s="30" t="str">
        <v/>
      </c>
      <c r="V726" s="30" t="str">
        <v/>
      </c>
      <c r="W726" s="30" t="str">
        <v/>
      </c>
      <c r="X726" s="30" t="str">
        <v/>
      </c>
      <c r="Y726" s="30" t="str">
        <v/>
      </c>
      <c r="Z726" s="30" t="str">
        <v/>
      </c>
      <c r="AA726" s="30" t="str">
        <v/>
      </c>
      <c r="AB726" s="30" t="str">
        <v/>
      </c>
      <c r="AC726" s="30" t="str">
        <v/>
      </c>
      <c r="AD726" s="30" t="str">
        <v/>
      </c>
      <c r="AE726" s="30" t="str">
        <v/>
      </c>
      <c r="AF726" s="30" t="str">
        <v/>
      </c>
      <c r="AG726" s="37" t="str">
        <v/>
      </c>
      <c r="AH726" s="39" t="str">
        <v/>
      </c>
      <c r="AI726" s="30" t="str">
        <v/>
      </c>
      <c r="AJ726" s="30" t="str">
        <v/>
      </c>
      <c r="AK726" s="30" t="str">
        <v/>
      </c>
      <c r="AL726" s="30" t="str">
        <v/>
      </c>
      <c r="AM726" s="30" t="str">
        <v/>
      </c>
      <c r="AN726" s="30" t="str">
        <v/>
      </c>
      <c r="AO726" s="30" t="str">
        <v/>
      </c>
      <c r="AP726" s="30" t="str">
        <v>●</v>
      </c>
      <c r="AQ726" s="30" t="str">
        <v/>
      </c>
      <c r="AR726" s="30" t="str">
        <v/>
      </c>
    </row>
    <row r="727" spans="2:44">
      <c r="B727" s="9" t="s">
        <v>1423</v>
      </c>
      <c r="C727" s="9" t="s">
        <v>1783</v>
      </c>
      <c r="D727" s="16" t="s">
        <v>2659</v>
      </c>
      <c r="E727" s="16" t="s">
        <v>1332</v>
      </c>
      <c r="F727" s="16" t="s">
        <v>1822</v>
      </c>
      <c r="G727" s="16" t="s">
        <v>1752</v>
      </c>
      <c r="H727" s="10" t="s">
        <v>3807</v>
      </c>
      <c r="I727" s="27" t="s">
        <v>4267</v>
      </c>
      <c r="J727" s="30" t="s">
        <v>4655</v>
      </c>
      <c r="K727" s="30" t="s">
        <v>5039</v>
      </c>
      <c r="L727" s="30" t="s">
        <v>1332</v>
      </c>
      <c r="M727" s="30" t="str">
        <v/>
      </c>
      <c r="N727" s="30" t="str">
        <v/>
      </c>
      <c r="O727" s="30" t="str">
        <v/>
      </c>
      <c r="P727" s="30" t="str">
        <v/>
      </c>
      <c r="Q727" s="30" t="str">
        <v/>
      </c>
      <c r="R727" s="30" t="str">
        <v/>
      </c>
      <c r="S727" s="30" t="str">
        <v/>
      </c>
      <c r="T727" s="30" t="str">
        <v/>
      </c>
      <c r="U727" s="30" t="str">
        <v/>
      </c>
      <c r="V727" s="30" t="str">
        <v/>
      </c>
      <c r="W727" s="30" t="str">
        <v/>
      </c>
      <c r="X727" s="30" t="str">
        <v/>
      </c>
      <c r="Y727" s="30" t="str">
        <v/>
      </c>
      <c r="Z727" s="30" t="str">
        <v/>
      </c>
      <c r="AA727" s="30" t="str">
        <v/>
      </c>
      <c r="AB727" s="30" t="str">
        <v/>
      </c>
      <c r="AC727" s="30" t="str">
        <v/>
      </c>
      <c r="AD727" s="30" t="str">
        <v/>
      </c>
      <c r="AE727" s="30" t="str">
        <v/>
      </c>
      <c r="AF727" s="30" t="str">
        <v/>
      </c>
      <c r="AG727" s="37" t="str">
        <v/>
      </c>
      <c r="AH727" s="39" t="str">
        <v/>
      </c>
      <c r="AI727" s="30" t="str">
        <v/>
      </c>
      <c r="AJ727" s="30" t="str">
        <v/>
      </c>
      <c r="AK727" s="30" t="str">
        <v/>
      </c>
      <c r="AL727" s="30" t="str">
        <v/>
      </c>
      <c r="AM727" s="30" t="str">
        <v/>
      </c>
      <c r="AN727" s="30" t="str">
        <v/>
      </c>
      <c r="AO727" s="30" t="str">
        <v/>
      </c>
      <c r="AP727" s="30" t="str">
        <v>●</v>
      </c>
      <c r="AQ727" s="30" t="str">
        <v/>
      </c>
      <c r="AR727" s="30" t="str">
        <v/>
      </c>
    </row>
    <row r="728" spans="2:44">
      <c r="B728" s="9" t="s">
        <v>1119</v>
      </c>
      <c r="C728" s="9" t="s">
        <v>1783</v>
      </c>
      <c r="D728" s="16" t="s">
        <v>2662</v>
      </c>
      <c r="E728" s="16" t="s">
        <v>2755</v>
      </c>
      <c r="F728" s="16" t="s">
        <v>2802</v>
      </c>
      <c r="G728" s="16" t="s">
        <v>1467</v>
      </c>
      <c r="H728" s="10" t="s">
        <v>230</v>
      </c>
      <c r="I728" s="27" t="s">
        <v>3255</v>
      </c>
      <c r="J728" s="30" t="s">
        <v>4656</v>
      </c>
      <c r="K728" s="30" t="s">
        <v>4518</v>
      </c>
      <c r="L728" s="30" t="s">
        <v>1332</v>
      </c>
      <c r="M728" s="30" t="str">
        <v/>
      </c>
      <c r="N728" s="30" t="str">
        <v/>
      </c>
      <c r="O728" s="30" t="str">
        <v/>
      </c>
      <c r="P728" s="30" t="str">
        <v/>
      </c>
      <c r="Q728" s="30" t="str">
        <v/>
      </c>
      <c r="R728" s="30" t="str">
        <v/>
      </c>
      <c r="S728" s="30" t="str">
        <v/>
      </c>
      <c r="T728" s="30" t="str">
        <v/>
      </c>
      <c r="U728" s="30" t="str">
        <v/>
      </c>
      <c r="V728" s="30" t="str">
        <v/>
      </c>
      <c r="W728" s="30" t="str">
        <v/>
      </c>
      <c r="X728" s="30" t="str">
        <v/>
      </c>
      <c r="Y728" s="30" t="str">
        <v/>
      </c>
      <c r="Z728" s="30" t="str">
        <v/>
      </c>
      <c r="AA728" s="30" t="str">
        <v/>
      </c>
      <c r="AB728" s="30" t="str">
        <v/>
      </c>
      <c r="AC728" s="30" t="str">
        <v/>
      </c>
      <c r="AD728" s="30" t="str">
        <v/>
      </c>
      <c r="AE728" s="30" t="str">
        <v/>
      </c>
      <c r="AF728" s="30" t="str">
        <v/>
      </c>
      <c r="AG728" s="37" t="str">
        <v/>
      </c>
      <c r="AH728" s="39" t="str">
        <v/>
      </c>
      <c r="AI728" s="30" t="str">
        <v/>
      </c>
      <c r="AJ728" s="30" t="str">
        <v/>
      </c>
      <c r="AK728" s="30" t="str">
        <v/>
      </c>
      <c r="AL728" s="30" t="str">
        <v/>
      </c>
      <c r="AM728" s="30" t="str">
        <v/>
      </c>
      <c r="AN728" s="30" t="str">
        <v/>
      </c>
      <c r="AO728" s="30" t="str">
        <v/>
      </c>
      <c r="AP728" s="30" t="str">
        <v>●</v>
      </c>
      <c r="AQ728" s="30" t="str">
        <v/>
      </c>
      <c r="AR728" s="30" t="str">
        <v/>
      </c>
    </row>
    <row r="729" spans="2:44">
      <c r="B729" s="9" t="s">
        <v>1763</v>
      </c>
      <c r="C729" s="9" t="s">
        <v>1782</v>
      </c>
      <c r="D729" s="16" t="s">
        <v>11</v>
      </c>
      <c r="E729" s="16" t="s">
        <v>1332</v>
      </c>
      <c r="F729" s="16" t="s">
        <v>1822</v>
      </c>
      <c r="G729" s="16" t="s">
        <v>3405</v>
      </c>
      <c r="H729" s="10" t="s">
        <v>3808</v>
      </c>
      <c r="I729" s="27" t="s">
        <v>4268</v>
      </c>
      <c r="J729" s="30" t="s">
        <v>2159</v>
      </c>
      <c r="K729" s="30" t="s">
        <v>3943</v>
      </c>
      <c r="L729" s="30" t="s">
        <v>1332</v>
      </c>
      <c r="M729" s="30" t="str">
        <v/>
      </c>
      <c r="N729" s="30" t="str">
        <v/>
      </c>
      <c r="O729" s="30" t="str">
        <v/>
      </c>
      <c r="P729" s="30" t="str">
        <v/>
      </c>
      <c r="Q729" s="30" t="str">
        <v/>
      </c>
      <c r="R729" s="30" t="str">
        <v/>
      </c>
      <c r="S729" s="30" t="str">
        <v>●</v>
      </c>
      <c r="T729" s="30" t="str">
        <v>●</v>
      </c>
      <c r="U729" s="30" t="str">
        <v/>
      </c>
      <c r="V729" s="30" t="str">
        <v/>
      </c>
      <c r="W729" s="30" t="str">
        <v/>
      </c>
      <c r="X729" s="30" t="str">
        <v/>
      </c>
      <c r="Y729" s="30" t="str">
        <v/>
      </c>
      <c r="Z729" s="30" t="str">
        <v/>
      </c>
      <c r="AA729" s="30" t="str">
        <v/>
      </c>
      <c r="AB729" s="30" t="str">
        <v/>
      </c>
      <c r="AC729" s="30" t="str">
        <v/>
      </c>
      <c r="AD729" s="30" t="str">
        <v/>
      </c>
      <c r="AE729" s="30" t="str">
        <v/>
      </c>
      <c r="AF729" s="30" t="str">
        <v/>
      </c>
      <c r="AG729" s="37" t="str">
        <v>●</v>
      </c>
      <c r="AH729" s="39" t="str">
        <v>●</v>
      </c>
      <c r="AI729" s="30" t="str">
        <v>●</v>
      </c>
      <c r="AJ729" s="30" t="str">
        <v/>
      </c>
      <c r="AK729" s="30" t="str">
        <v/>
      </c>
      <c r="AL729" s="30" t="str">
        <v/>
      </c>
      <c r="AM729" s="30" t="str">
        <v/>
      </c>
      <c r="AN729" s="30" t="str">
        <v/>
      </c>
      <c r="AO729" s="30" t="str">
        <v/>
      </c>
      <c r="AP729" s="30" t="str">
        <v/>
      </c>
      <c r="AQ729" s="30" t="str">
        <v/>
      </c>
      <c r="AR729" s="30" t="str">
        <v>●</v>
      </c>
    </row>
    <row r="730" spans="2:44">
      <c r="B730" s="9" t="s">
        <v>1765</v>
      </c>
      <c r="C730" s="9" t="s">
        <v>1783</v>
      </c>
      <c r="D730" s="16" t="s">
        <v>1460</v>
      </c>
      <c r="E730" s="16" t="s">
        <v>1332</v>
      </c>
      <c r="F730" s="16" t="s">
        <v>1679</v>
      </c>
      <c r="G730" s="16" t="s">
        <v>1454</v>
      </c>
      <c r="H730" s="10" t="s">
        <v>3455</v>
      </c>
      <c r="I730" s="27" t="s">
        <v>4269</v>
      </c>
      <c r="J730" s="30" t="s">
        <v>1700</v>
      </c>
      <c r="K730" s="30" t="s">
        <v>3042</v>
      </c>
      <c r="L730" s="30" t="s">
        <v>1332</v>
      </c>
      <c r="M730" s="30" t="str">
        <v>●</v>
      </c>
      <c r="N730" s="30" t="str">
        <v>●</v>
      </c>
      <c r="O730" s="30" t="str">
        <v>●</v>
      </c>
      <c r="P730" s="30" t="str">
        <v/>
      </c>
      <c r="Q730" s="30" t="str">
        <v>●</v>
      </c>
      <c r="R730" s="30" t="str">
        <v/>
      </c>
      <c r="S730" s="30" t="str">
        <v/>
      </c>
      <c r="T730" s="30" t="str">
        <v/>
      </c>
      <c r="U730" s="30" t="str">
        <v/>
      </c>
      <c r="V730" s="30" t="str">
        <v/>
      </c>
      <c r="W730" s="30" t="str">
        <v/>
      </c>
      <c r="X730" s="30" t="str">
        <v/>
      </c>
      <c r="Y730" s="30" t="str">
        <v/>
      </c>
      <c r="Z730" s="30" t="str">
        <v/>
      </c>
      <c r="AA730" s="30" t="str">
        <v/>
      </c>
      <c r="AB730" s="30" t="str">
        <v/>
      </c>
      <c r="AC730" s="30" t="str">
        <v/>
      </c>
      <c r="AD730" s="30" t="str">
        <v/>
      </c>
      <c r="AE730" s="30" t="str">
        <v/>
      </c>
      <c r="AF730" s="30" t="str">
        <v/>
      </c>
      <c r="AG730" s="37" t="str">
        <v/>
      </c>
      <c r="AH730" s="39" t="str">
        <v/>
      </c>
      <c r="AI730" s="30" t="str">
        <v/>
      </c>
      <c r="AJ730" s="30" t="str">
        <v/>
      </c>
      <c r="AK730" s="30" t="str">
        <v/>
      </c>
      <c r="AL730" s="30" t="str">
        <v/>
      </c>
      <c r="AM730" s="30" t="str">
        <v/>
      </c>
      <c r="AN730" s="30" t="str">
        <v/>
      </c>
      <c r="AO730" s="30" t="str">
        <v/>
      </c>
      <c r="AP730" s="30" t="str">
        <v/>
      </c>
      <c r="AQ730" s="30" t="str">
        <v/>
      </c>
      <c r="AR730" s="30" t="str">
        <v/>
      </c>
    </row>
    <row r="731" spans="2:44">
      <c r="B731" s="9" t="s">
        <v>1685</v>
      </c>
      <c r="C731" s="9" t="s">
        <v>1782</v>
      </c>
      <c r="D731" s="16" t="s">
        <v>2663</v>
      </c>
      <c r="E731" s="16" t="s">
        <v>2601</v>
      </c>
      <c r="F731" s="16" t="s">
        <v>839</v>
      </c>
      <c r="G731" s="16" t="s">
        <v>3407</v>
      </c>
      <c r="H731" s="10" t="s">
        <v>3603</v>
      </c>
      <c r="I731" s="27" t="s">
        <v>16</v>
      </c>
      <c r="J731" s="30" t="s">
        <v>4657</v>
      </c>
      <c r="K731" s="30" t="s">
        <v>5040</v>
      </c>
      <c r="L731" s="30" t="s">
        <v>1332</v>
      </c>
      <c r="M731" s="30" t="str">
        <v/>
      </c>
      <c r="N731" s="30" t="str">
        <v/>
      </c>
      <c r="O731" s="30" t="str">
        <v/>
      </c>
      <c r="P731" s="30" t="str">
        <v/>
      </c>
      <c r="Q731" s="30" t="str">
        <v/>
      </c>
      <c r="R731" s="30" t="str">
        <v/>
      </c>
      <c r="S731" s="30" t="str">
        <v/>
      </c>
      <c r="T731" s="30" t="str">
        <v/>
      </c>
      <c r="U731" s="30" t="str">
        <v/>
      </c>
      <c r="V731" s="30" t="str">
        <v/>
      </c>
      <c r="W731" s="30" t="str">
        <v/>
      </c>
      <c r="X731" s="30" t="str">
        <v/>
      </c>
      <c r="Y731" s="30" t="str">
        <v/>
      </c>
      <c r="Z731" s="30" t="str">
        <v/>
      </c>
      <c r="AA731" s="30" t="str">
        <v/>
      </c>
      <c r="AB731" s="30" t="str">
        <v/>
      </c>
      <c r="AC731" s="30" t="str">
        <v/>
      </c>
      <c r="AD731" s="30" t="str">
        <v/>
      </c>
      <c r="AE731" s="30" t="str">
        <v/>
      </c>
      <c r="AF731" s="30" t="str">
        <v/>
      </c>
      <c r="AG731" s="37" t="str">
        <v/>
      </c>
      <c r="AH731" s="39" t="str">
        <v/>
      </c>
      <c r="AI731" s="30" t="str">
        <v/>
      </c>
      <c r="AJ731" s="30" t="str">
        <v/>
      </c>
      <c r="AK731" s="30" t="str">
        <v/>
      </c>
      <c r="AL731" s="30" t="str">
        <v/>
      </c>
      <c r="AM731" s="30" t="str">
        <v>●</v>
      </c>
      <c r="AN731" s="30" t="str">
        <v/>
      </c>
      <c r="AO731" s="30" t="str">
        <v/>
      </c>
      <c r="AP731" s="30" t="str">
        <v/>
      </c>
      <c r="AQ731" s="30" t="str">
        <v/>
      </c>
      <c r="AR731" s="30" t="str">
        <v/>
      </c>
    </row>
    <row r="732" spans="2:44">
      <c r="B732" s="10" t="s">
        <v>1768</v>
      </c>
      <c r="C732" s="10" t="s">
        <v>1782</v>
      </c>
      <c r="D732" s="16" t="s">
        <v>2665</v>
      </c>
      <c r="E732" s="16" t="s">
        <v>1332</v>
      </c>
      <c r="F732" s="16" t="s">
        <v>1822</v>
      </c>
      <c r="G732" s="16" t="s">
        <v>1969</v>
      </c>
      <c r="H732" s="10" t="s">
        <v>3811</v>
      </c>
      <c r="I732" s="27" t="s">
        <v>3754</v>
      </c>
      <c r="J732" s="30" t="s">
        <v>4658</v>
      </c>
      <c r="K732" s="30" t="s">
        <v>4797</v>
      </c>
      <c r="L732" s="30" t="s">
        <v>1332</v>
      </c>
      <c r="M732" s="30" t="str">
        <v/>
      </c>
      <c r="N732" s="30" t="str">
        <v/>
      </c>
      <c r="O732" s="30" t="str">
        <v/>
      </c>
      <c r="P732" s="30" t="str">
        <v/>
      </c>
      <c r="Q732" s="30" t="str">
        <v/>
      </c>
      <c r="R732" s="30" t="str">
        <v/>
      </c>
      <c r="S732" s="30" t="str">
        <v/>
      </c>
      <c r="T732" s="30" t="str">
        <v/>
      </c>
      <c r="U732" s="30" t="str">
        <v/>
      </c>
      <c r="V732" s="30" t="str">
        <v/>
      </c>
      <c r="W732" s="30" t="str">
        <v/>
      </c>
      <c r="X732" s="30" t="str">
        <v/>
      </c>
      <c r="Y732" s="30" t="str">
        <v/>
      </c>
      <c r="Z732" s="30" t="str">
        <v/>
      </c>
      <c r="AA732" s="30" t="str">
        <v/>
      </c>
      <c r="AB732" s="30" t="str">
        <v/>
      </c>
      <c r="AC732" s="30" t="str">
        <v/>
      </c>
      <c r="AD732" s="30" t="str">
        <v/>
      </c>
      <c r="AE732" s="30" t="str">
        <v/>
      </c>
      <c r="AF732" s="30" t="str">
        <v/>
      </c>
      <c r="AG732" s="37" t="str">
        <v/>
      </c>
      <c r="AH732" s="39" t="str">
        <v/>
      </c>
      <c r="AI732" s="30" t="str">
        <v>●</v>
      </c>
      <c r="AJ732" s="30" t="str">
        <v/>
      </c>
      <c r="AK732" s="30" t="str">
        <v>●</v>
      </c>
      <c r="AL732" s="30" t="str">
        <v/>
      </c>
      <c r="AM732" s="30" t="str">
        <v/>
      </c>
      <c r="AN732" s="30" t="str">
        <v/>
      </c>
      <c r="AO732" s="30" t="str">
        <v/>
      </c>
      <c r="AP732" s="30" t="str">
        <v/>
      </c>
      <c r="AQ732" s="30" t="str">
        <v/>
      </c>
      <c r="AR732" s="30" t="str">
        <v>●</v>
      </c>
    </row>
    <row r="733" spans="2:44">
      <c r="B733" s="11" t="s">
        <v>201</v>
      </c>
      <c r="C733" s="11" t="s">
        <v>1783</v>
      </c>
      <c r="D733" s="17" t="s">
        <v>2671</v>
      </c>
      <c r="E733" s="20" t="s">
        <v>1332</v>
      </c>
      <c r="F733" s="23" t="s">
        <v>527</v>
      </c>
      <c r="G733" s="23" t="s">
        <v>2402</v>
      </c>
      <c r="H733" s="23" t="s">
        <v>752</v>
      </c>
      <c r="I733" s="23" t="s">
        <v>1278</v>
      </c>
      <c r="J733" s="20" t="s">
        <v>2138</v>
      </c>
      <c r="K733" s="33" t="s">
        <v>5041</v>
      </c>
      <c r="L733" s="30" t="s">
        <v>1332</v>
      </c>
      <c r="M733" s="30" t="str">
        <v/>
      </c>
      <c r="N733" s="30" t="str">
        <v/>
      </c>
      <c r="O733" s="30" t="str">
        <v/>
      </c>
      <c r="P733" s="30" t="str">
        <v/>
      </c>
      <c r="Q733" s="30" t="str">
        <v/>
      </c>
      <c r="R733" s="30" t="str">
        <v/>
      </c>
      <c r="S733" s="30" t="str">
        <v/>
      </c>
      <c r="T733" s="30" t="str">
        <v/>
      </c>
      <c r="U733" s="30" t="str">
        <v/>
      </c>
      <c r="V733" s="30" t="str">
        <v>●</v>
      </c>
      <c r="W733" s="30" t="str">
        <v/>
      </c>
      <c r="X733" s="30" t="str">
        <v/>
      </c>
      <c r="Y733" s="30" t="str">
        <v/>
      </c>
      <c r="Z733" s="30" t="str">
        <v/>
      </c>
      <c r="AA733" s="30" t="str">
        <v/>
      </c>
      <c r="AB733" s="30" t="str">
        <v/>
      </c>
      <c r="AC733" s="30" t="str">
        <v/>
      </c>
      <c r="AD733" s="30" t="str">
        <v/>
      </c>
      <c r="AE733" s="30" t="str">
        <v/>
      </c>
      <c r="AF733" s="30" t="str">
        <v/>
      </c>
      <c r="AG733" s="37" t="str">
        <v/>
      </c>
      <c r="AH733" s="39" t="str">
        <v/>
      </c>
      <c r="AI733" s="30" t="str">
        <v/>
      </c>
      <c r="AJ733" s="30" t="str">
        <v/>
      </c>
      <c r="AK733" s="30" t="str">
        <v/>
      </c>
      <c r="AL733" s="30" t="str">
        <v/>
      </c>
      <c r="AM733" s="30" t="str">
        <v/>
      </c>
      <c r="AN733" s="30" t="str">
        <v/>
      </c>
      <c r="AO733" s="30" t="str">
        <v/>
      </c>
      <c r="AP733" s="30" t="str">
        <v/>
      </c>
      <c r="AQ733" s="30" t="str">
        <v/>
      </c>
      <c r="AR733" s="30" t="str">
        <v>●</v>
      </c>
    </row>
    <row r="734" spans="2:44">
      <c r="B734" s="11" t="s">
        <v>923</v>
      </c>
      <c r="C734" s="11" t="s">
        <v>1783</v>
      </c>
      <c r="D734" s="17" t="s">
        <v>2675</v>
      </c>
      <c r="E734" s="20" t="s">
        <v>1332</v>
      </c>
      <c r="F734" s="23" t="s">
        <v>1679</v>
      </c>
      <c r="G734" s="23" t="s">
        <v>3408</v>
      </c>
      <c r="H734" s="23" t="s">
        <v>3668</v>
      </c>
      <c r="I734" s="23" t="s">
        <v>1255</v>
      </c>
      <c r="J734" s="20" t="s">
        <v>3189</v>
      </c>
      <c r="K734" s="33" t="s">
        <v>3189</v>
      </c>
      <c r="L734" s="30" t="s">
        <v>1332</v>
      </c>
      <c r="M734" s="30" t="str">
        <v/>
      </c>
      <c r="N734" s="30" t="str">
        <v/>
      </c>
      <c r="O734" s="30" t="str">
        <v/>
      </c>
      <c r="P734" s="30" t="str">
        <v/>
      </c>
      <c r="Q734" s="30" t="str">
        <v/>
      </c>
      <c r="R734" s="30" t="str">
        <v/>
      </c>
      <c r="S734" s="30" t="str">
        <v/>
      </c>
      <c r="T734" s="30" t="str">
        <v/>
      </c>
      <c r="U734" s="30" t="str">
        <v/>
      </c>
      <c r="V734" s="30" t="str">
        <v/>
      </c>
      <c r="W734" s="30" t="str">
        <v/>
      </c>
      <c r="X734" s="30" t="str">
        <v/>
      </c>
      <c r="Y734" s="30" t="str">
        <v/>
      </c>
      <c r="Z734" s="30" t="str">
        <v/>
      </c>
      <c r="AA734" s="30" t="str">
        <v/>
      </c>
      <c r="AB734" s="30" t="str">
        <v/>
      </c>
      <c r="AC734" s="30" t="str">
        <v/>
      </c>
      <c r="AD734" s="30" t="str">
        <v/>
      </c>
      <c r="AE734" s="30" t="str">
        <v/>
      </c>
      <c r="AF734" s="30" t="str">
        <v/>
      </c>
      <c r="AG734" s="37" t="str">
        <v/>
      </c>
      <c r="AH734" s="39" t="str">
        <v/>
      </c>
      <c r="AI734" s="30" t="str">
        <v/>
      </c>
      <c r="AJ734" s="30" t="str">
        <v/>
      </c>
      <c r="AK734" s="30" t="str">
        <v/>
      </c>
      <c r="AL734" s="30" t="str">
        <v/>
      </c>
      <c r="AM734" s="30" t="str">
        <v/>
      </c>
      <c r="AN734" s="30" t="str">
        <v/>
      </c>
      <c r="AO734" s="30" t="str">
        <v/>
      </c>
      <c r="AP734" s="30" t="str">
        <v/>
      </c>
      <c r="AQ734" s="30" t="str">
        <v/>
      </c>
      <c r="AR734" s="30" t="str">
        <v>●</v>
      </c>
    </row>
    <row r="735" spans="2:44">
      <c r="B735" s="11" t="s">
        <v>1179</v>
      </c>
      <c r="C735" s="11" t="s">
        <v>1782</v>
      </c>
      <c r="D735" s="17" t="s">
        <v>2678</v>
      </c>
      <c r="E735" s="20" t="s">
        <v>1332</v>
      </c>
      <c r="F735" s="23" t="s">
        <v>1822</v>
      </c>
      <c r="G735" s="23" t="s">
        <v>3282</v>
      </c>
      <c r="H735" s="23" t="s">
        <v>3812</v>
      </c>
      <c r="I735" s="23" t="s">
        <v>4270</v>
      </c>
      <c r="J735" s="20" t="s">
        <v>4260</v>
      </c>
      <c r="K735" s="33" t="s">
        <v>5042</v>
      </c>
      <c r="L735" s="30" t="s">
        <v>1332</v>
      </c>
      <c r="M735" s="30" t="str">
        <v/>
      </c>
      <c r="N735" s="30" t="str">
        <v/>
      </c>
      <c r="O735" s="30" t="str">
        <v/>
      </c>
      <c r="P735" s="30" t="str">
        <v/>
      </c>
      <c r="Q735" s="30" t="str">
        <v/>
      </c>
      <c r="R735" s="30" t="str">
        <v/>
      </c>
      <c r="S735" s="30" t="str">
        <v/>
      </c>
      <c r="T735" s="30" t="str">
        <v/>
      </c>
      <c r="U735" s="30" t="str">
        <v/>
      </c>
      <c r="V735" s="30" t="str">
        <v>●</v>
      </c>
      <c r="W735" s="30" t="str">
        <v/>
      </c>
      <c r="X735" s="30" t="str">
        <v>●</v>
      </c>
      <c r="Y735" s="30" t="str">
        <v/>
      </c>
      <c r="Z735" s="30" t="str">
        <v/>
      </c>
      <c r="AA735" s="30" t="str">
        <v/>
      </c>
      <c r="AB735" s="30" t="str">
        <v/>
      </c>
      <c r="AC735" s="30" t="str">
        <v/>
      </c>
      <c r="AD735" s="30" t="str">
        <v/>
      </c>
      <c r="AE735" s="30" t="str">
        <v/>
      </c>
      <c r="AF735" s="30" t="str">
        <v/>
      </c>
      <c r="AG735" s="37" t="str">
        <v/>
      </c>
      <c r="AH735" s="39" t="str">
        <v/>
      </c>
      <c r="AI735" s="30" t="str">
        <v/>
      </c>
      <c r="AJ735" s="30" t="str">
        <v/>
      </c>
      <c r="AK735" s="30" t="str">
        <v/>
      </c>
      <c r="AL735" s="30" t="str">
        <v/>
      </c>
      <c r="AM735" s="30" t="str">
        <v/>
      </c>
      <c r="AN735" s="30" t="str">
        <v/>
      </c>
      <c r="AO735" s="30" t="str">
        <v/>
      </c>
      <c r="AP735" s="30" t="str">
        <v/>
      </c>
      <c r="AQ735" s="30" t="str">
        <v/>
      </c>
      <c r="AR735" s="30" t="str">
        <v/>
      </c>
    </row>
    <row r="736" spans="2:44">
      <c r="B736" s="11" t="s">
        <v>1770</v>
      </c>
      <c r="C736" s="11" t="s">
        <v>1782</v>
      </c>
      <c r="D736" s="17" t="s">
        <v>2680</v>
      </c>
      <c r="E736" s="20" t="s">
        <v>1332</v>
      </c>
      <c r="F736" s="23" t="s">
        <v>1822</v>
      </c>
      <c r="G736" s="23" t="s">
        <v>3409</v>
      </c>
      <c r="H736" s="23" t="s">
        <v>1659</v>
      </c>
      <c r="I736" s="23" t="s">
        <v>4271</v>
      </c>
      <c r="J736" s="20" t="s">
        <v>1108</v>
      </c>
      <c r="K736" s="33" t="s">
        <v>1332</v>
      </c>
      <c r="L736" s="30" t="s">
        <v>1332</v>
      </c>
      <c r="M736" s="30" t="str">
        <v/>
      </c>
      <c r="N736" s="30" t="str">
        <v/>
      </c>
      <c r="O736" s="30" t="str">
        <v/>
      </c>
      <c r="P736" s="30" t="str">
        <v/>
      </c>
      <c r="Q736" s="30" t="str">
        <v/>
      </c>
      <c r="R736" s="30" t="str">
        <v/>
      </c>
      <c r="S736" s="30" t="str">
        <v/>
      </c>
      <c r="T736" s="30" t="str">
        <v>●</v>
      </c>
      <c r="U736" s="30" t="str">
        <v/>
      </c>
      <c r="V736" s="30" t="str">
        <v/>
      </c>
      <c r="W736" s="30" t="str">
        <v/>
      </c>
      <c r="X736" s="30" t="str">
        <v/>
      </c>
      <c r="Y736" s="30" t="str">
        <v/>
      </c>
      <c r="Z736" s="30" t="str">
        <v/>
      </c>
      <c r="AA736" s="30" t="str">
        <v/>
      </c>
      <c r="AB736" s="30" t="str">
        <v/>
      </c>
      <c r="AC736" s="30" t="str">
        <v/>
      </c>
      <c r="AD736" s="30" t="str">
        <v/>
      </c>
      <c r="AE736" s="30" t="str">
        <v/>
      </c>
      <c r="AF736" s="30" t="str">
        <v/>
      </c>
      <c r="AG736" s="37" t="str">
        <v/>
      </c>
      <c r="AH736" s="39" t="str">
        <v>●</v>
      </c>
      <c r="AI736" s="30" t="str">
        <v/>
      </c>
      <c r="AJ736" s="30" t="str">
        <v/>
      </c>
      <c r="AK736" s="30" t="str">
        <v/>
      </c>
      <c r="AL736" s="30" t="str">
        <v/>
      </c>
      <c r="AM736" s="30" t="str">
        <v/>
      </c>
      <c r="AN736" s="30" t="str">
        <v/>
      </c>
      <c r="AO736" s="30" t="str">
        <v/>
      </c>
      <c r="AP736" s="30" t="str">
        <v/>
      </c>
      <c r="AQ736" s="30" t="str">
        <v>●</v>
      </c>
      <c r="AR736" s="30" t="str">
        <v/>
      </c>
    </row>
    <row r="737" spans="2:44">
      <c r="B737" s="11" t="s">
        <v>1771</v>
      </c>
      <c r="C737" s="11" t="s">
        <v>1782</v>
      </c>
      <c r="D737" s="17" t="s">
        <v>2681</v>
      </c>
      <c r="E737" s="20" t="s">
        <v>1332</v>
      </c>
      <c r="F737" s="23" t="s">
        <v>1822</v>
      </c>
      <c r="G737" s="23" t="s">
        <v>2346</v>
      </c>
      <c r="H737" s="23" t="s">
        <v>3704</v>
      </c>
      <c r="I737" s="23" t="s">
        <v>3540</v>
      </c>
      <c r="J737" s="20" t="s">
        <v>468</v>
      </c>
      <c r="K737" s="33" t="s">
        <v>4697</v>
      </c>
      <c r="L737" s="30" t="s">
        <v>1332</v>
      </c>
      <c r="M737" s="30" t="str">
        <v/>
      </c>
      <c r="N737" s="30" t="str">
        <v/>
      </c>
      <c r="O737" s="30" t="str">
        <v/>
      </c>
      <c r="P737" s="30" t="str">
        <v/>
      </c>
      <c r="Q737" s="30" t="str">
        <v/>
      </c>
      <c r="R737" s="30" t="str">
        <v/>
      </c>
      <c r="S737" s="30" t="str">
        <v/>
      </c>
      <c r="T737" s="30" t="str">
        <v/>
      </c>
      <c r="U737" s="30" t="str">
        <v/>
      </c>
      <c r="V737" s="30" t="str">
        <v/>
      </c>
      <c r="W737" s="30" t="str">
        <v/>
      </c>
      <c r="X737" s="30" t="str">
        <v/>
      </c>
      <c r="Y737" s="30" t="str">
        <v/>
      </c>
      <c r="Z737" s="30" t="str">
        <v/>
      </c>
      <c r="AA737" s="30" t="str">
        <v/>
      </c>
      <c r="AB737" s="30" t="str">
        <v/>
      </c>
      <c r="AC737" s="30" t="str">
        <v/>
      </c>
      <c r="AD737" s="30" t="str">
        <v/>
      </c>
      <c r="AE737" s="30" t="str">
        <v/>
      </c>
      <c r="AF737" s="30" t="str">
        <v/>
      </c>
      <c r="AG737" s="37" t="str">
        <v/>
      </c>
      <c r="AH737" s="39" t="str">
        <v/>
      </c>
      <c r="AI737" s="30" t="str">
        <v>●</v>
      </c>
      <c r="AJ737" s="30" t="str">
        <v/>
      </c>
      <c r="AK737" s="30" t="str">
        <v/>
      </c>
      <c r="AL737" s="30" t="str">
        <v/>
      </c>
      <c r="AM737" s="30" t="str">
        <v/>
      </c>
      <c r="AN737" s="30" t="str">
        <v/>
      </c>
      <c r="AO737" s="30" t="str">
        <v/>
      </c>
      <c r="AP737" s="30" t="str">
        <v/>
      </c>
      <c r="AQ737" s="30" t="str">
        <v/>
      </c>
      <c r="AR737" s="30" t="str">
        <v/>
      </c>
    </row>
    <row r="738" spans="2:44">
      <c r="B738" s="11" t="s">
        <v>328</v>
      </c>
      <c r="C738" s="11" t="s">
        <v>1783</v>
      </c>
      <c r="D738" s="17" t="s">
        <v>2684</v>
      </c>
      <c r="E738" s="20" t="s">
        <v>2757</v>
      </c>
      <c r="F738" s="23" t="s">
        <v>1499</v>
      </c>
      <c r="G738" s="23" t="s">
        <v>3411</v>
      </c>
      <c r="H738" s="23" t="s">
        <v>3813</v>
      </c>
      <c r="I738" s="23" t="s">
        <v>3410</v>
      </c>
      <c r="J738" s="20" t="s">
        <v>1732</v>
      </c>
      <c r="K738" s="33" t="s">
        <v>932</v>
      </c>
      <c r="L738" s="30" t="s">
        <v>1332</v>
      </c>
      <c r="M738" s="30" t="str">
        <v/>
      </c>
      <c r="N738" s="30" t="str">
        <v/>
      </c>
      <c r="O738" s="30" t="str">
        <v/>
      </c>
      <c r="P738" s="30" t="str">
        <v/>
      </c>
      <c r="Q738" s="30" t="str">
        <v/>
      </c>
      <c r="R738" s="30" t="str">
        <v/>
      </c>
      <c r="S738" s="30" t="str">
        <v/>
      </c>
      <c r="T738" s="30" t="str">
        <v/>
      </c>
      <c r="U738" s="30" t="str">
        <v/>
      </c>
      <c r="V738" s="30" t="str">
        <v/>
      </c>
      <c r="W738" s="30" t="str">
        <v/>
      </c>
      <c r="X738" s="30" t="str">
        <v/>
      </c>
      <c r="Y738" s="30" t="str">
        <v/>
      </c>
      <c r="Z738" s="30" t="str">
        <v/>
      </c>
      <c r="AA738" s="30" t="str">
        <v/>
      </c>
      <c r="AB738" s="30" t="str">
        <v/>
      </c>
      <c r="AC738" s="30" t="str">
        <v/>
      </c>
      <c r="AD738" s="30" t="str">
        <v/>
      </c>
      <c r="AE738" s="30" t="str">
        <v/>
      </c>
      <c r="AF738" s="30" t="str">
        <v/>
      </c>
      <c r="AG738" s="37" t="str">
        <v/>
      </c>
      <c r="AH738" s="39" t="str">
        <v/>
      </c>
      <c r="AI738" s="30" t="str">
        <v/>
      </c>
      <c r="AJ738" s="30" t="str">
        <v/>
      </c>
      <c r="AK738" s="30" t="str">
        <v/>
      </c>
      <c r="AL738" s="30" t="str">
        <v/>
      </c>
      <c r="AM738" s="30" t="str">
        <v/>
      </c>
      <c r="AN738" s="30" t="str">
        <v/>
      </c>
      <c r="AO738" s="30" t="str">
        <v/>
      </c>
      <c r="AP738" s="30" t="str">
        <v/>
      </c>
      <c r="AQ738" s="30" t="str">
        <v/>
      </c>
      <c r="AR738" s="30" t="str">
        <v>●</v>
      </c>
    </row>
    <row r="739" spans="2:44">
      <c r="B739" s="11" t="s">
        <v>1773</v>
      </c>
      <c r="C739" s="11" t="s">
        <v>1783</v>
      </c>
      <c r="D739" s="17" t="s">
        <v>1616</v>
      </c>
      <c r="E739" s="20" t="s">
        <v>1332</v>
      </c>
      <c r="F739" s="23" t="s">
        <v>1679</v>
      </c>
      <c r="G739" s="23" t="s">
        <v>3413</v>
      </c>
      <c r="H739" s="23" t="s">
        <v>3779</v>
      </c>
      <c r="I739" s="23" t="s">
        <v>3617</v>
      </c>
      <c r="J739" s="20" t="s">
        <v>2958</v>
      </c>
      <c r="K739" s="33" t="s">
        <v>1332</v>
      </c>
      <c r="L739" s="30" t="s">
        <v>1332</v>
      </c>
      <c r="M739" s="30" t="str">
        <v/>
      </c>
      <c r="N739" s="30" t="str">
        <v/>
      </c>
      <c r="O739" s="30" t="str">
        <v/>
      </c>
      <c r="P739" s="30" t="str">
        <v/>
      </c>
      <c r="Q739" s="30" t="str">
        <v/>
      </c>
      <c r="R739" s="30" t="str">
        <v/>
      </c>
      <c r="S739" s="30" t="str">
        <v/>
      </c>
      <c r="T739" s="30" t="str">
        <v/>
      </c>
      <c r="U739" s="30" t="str">
        <v/>
      </c>
      <c r="V739" s="30" t="str">
        <v/>
      </c>
      <c r="W739" s="30" t="str">
        <v/>
      </c>
      <c r="X739" s="30" t="str">
        <v/>
      </c>
      <c r="Y739" s="30" t="str">
        <v/>
      </c>
      <c r="Z739" s="30" t="str">
        <v/>
      </c>
      <c r="AA739" s="30" t="str">
        <v/>
      </c>
      <c r="AB739" s="30" t="str">
        <v/>
      </c>
      <c r="AC739" s="30" t="str">
        <v/>
      </c>
      <c r="AD739" s="30" t="str">
        <v/>
      </c>
      <c r="AE739" s="30" t="str">
        <v/>
      </c>
      <c r="AF739" s="30" t="str">
        <v/>
      </c>
      <c r="AG739" s="37" t="str">
        <v>●</v>
      </c>
      <c r="AH739" s="39" t="str">
        <v/>
      </c>
      <c r="AI739" s="30" t="str">
        <v/>
      </c>
      <c r="AJ739" s="30" t="str">
        <v/>
      </c>
      <c r="AK739" s="30" t="str">
        <v/>
      </c>
      <c r="AL739" s="30" t="str">
        <v/>
      </c>
      <c r="AM739" s="30" t="str">
        <v/>
      </c>
      <c r="AN739" s="30" t="str">
        <v/>
      </c>
      <c r="AO739" s="30" t="str">
        <v/>
      </c>
      <c r="AP739" s="30" t="str">
        <v/>
      </c>
      <c r="AQ739" s="30" t="str">
        <v/>
      </c>
      <c r="AR739" s="30" t="str">
        <v/>
      </c>
    </row>
    <row r="740" spans="2:44">
      <c r="B740" s="11" t="s">
        <v>666</v>
      </c>
      <c r="C740" s="11" t="s">
        <v>1782</v>
      </c>
      <c r="D740" s="17" t="s">
        <v>2686</v>
      </c>
      <c r="E740" s="20" t="s">
        <v>1332</v>
      </c>
      <c r="F740" s="23" t="s">
        <v>1822</v>
      </c>
      <c r="G740" s="23" t="s">
        <v>1667</v>
      </c>
      <c r="H740" s="23" t="s">
        <v>3814</v>
      </c>
      <c r="I740" s="23" t="s">
        <v>4272</v>
      </c>
      <c r="J740" s="20" t="s">
        <v>4216</v>
      </c>
      <c r="K740" s="33" t="s">
        <v>5043</v>
      </c>
      <c r="L740" s="30" t="s">
        <v>1332</v>
      </c>
      <c r="M740" s="30" t="str">
        <v/>
      </c>
      <c r="N740" s="30" t="str">
        <v/>
      </c>
      <c r="O740" s="30" t="str">
        <v/>
      </c>
      <c r="P740" s="30" t="str">
        <v/>
      </c>
      <c r="Q740" s="30" t="str">
        <v/>
      </c>
      <c r="R740" s="30" t="str">
        <v/>
      </c>
      <c r="S740" s="30" t="str">
        <v/>
      </c>
      <c r="T740" s="30" t="str">
        <v/>
      </c>
      <c r="U740" s="30" t="str">
        <v/>
      </c>
      <c r="V740" s="30" t="str">
        <v/>
      </c>
      <c r="W740" s="30" t="str">
        <v/>
      </c>
      <c r="X740" s="30" t="str">
        <v/>
      </c>
      <c r="Y740" s="30" t="str">
        <v/>
      </c>
      <c r="Z740" s="30" t="str">
        <v/>
      </c>
      <c r="AA740" s="30" t="str">
        <v/>
      </c>
      <c r="AB740" s="30" t="str">
        <v/>
      </c>
      <c r="AC740" s="30" t="str">
        <v/>
      </c>
      <c r="AD740" s="30" t="str">
        <v/>
      </c>
      <c r="AE740" s="30" t="str">
        <v/>
      </c>
      <c r="AF740" s="30" t="str">
        <v/>
      </c>
      <c r="AG740" s="37" t="str">
        <v/>
      </c>
      <c r="AH740" s="39" t="str">
        <v/>
      </c>
      <c r="AI740" s="30" t="str">
        <v>●</v>
      </c>
      <c r="AJ740" s="30" t="str">
        <v/>
      </c>
      <c r="AK740" s="30" t="str">
        <v/>
      </c>
      <c r="AL740" s="30" t="str">
        <v/>
      </c>
      <c r="AM740" s="30" t="str">
        <v/>
      </c>
      <c r="AN740" s="30" t="str">
        <v/>
      </c>
      <c r="AO740" s="30" t="str">
        <v/>
      </c>
      <c r="AP740" s="30" t="str">
        <v/>
      </c>
      <c r="AQ740" s="30" t="str">
        <v/>
      </c>
      <c r="AR740" s="30" t="str">
        <v/>
      </c>
    </row>
    <row r="741" spans="2:44">
      <c r="B741" s="11" t="s">
        <v>1774</v>
      </c>
      <c r="C741" s="11" t="s">
        <v>1783</v>
      </c>
      <c r="D741" s="17" t="s">
        <v>2688</v>
      </c>
      <c r="E741" s="20" t="s">
        <v>1332</v>
      </c>
      <c r="F741" s="23" t="s">
        <v>1822</v>
      </c>
      <c r="G741" s="23" t="s">
        <v>1416</v>
      </c>
      <c r="H741" s="23" t="s">
        <v>1315</v>
      </c>
      <c r="I741" s="23" t="s">
        <v>3960</v>
      </c>
      <c r="J741" s="20" t="s">
        <v>4659</v>
      </c>
      <c r="K741" s="33" t="s">
        <v>4659</v>
      </c>
      <c r="L741" s="30" t="s">
        <v>1332</v>
      </c>
      <c r="M741" s="30" t="str">
        <v/>
      </c>
      <c r="N741" s="30" t="str">
        <v/>
      </c>
      <c r="O741" s="30" t="str">
        <v/>
      </c>
      <c r="P741" s="30" t="str">
        <v/>
      </c>
      <c r="Q741" s="30" t="str">
        <v/>
      </c>
      <c r="R741" s="30" t="str">
        <v/>
      </c>
      <c r="S741" s="30" t="str">
        <v/>
      </c>
      <c r="T741" s="30" t="str">
        <v/>
      </c>
      <c r="U741" s="30" t="str">
        <v/>
      </c>
      <c r="V741" s="30" t="str">
        <v/>
      </c>
      <c r="W741" s="30" t="str">
        <v/>
      </c>
      <c r="X741" s="30" t="str">
        <v/>
      </c>
      <c r="Y741" s="30" t="str">
        <v/>
      </c>
      <c r="Z741" s="30" t="str">
        <v/>
      </c>
      <c r="AA741" s="30" t="str">
        <v/>
      </c>
      <c r="AB741" s="30" t="str">
        <v/>
      </c>
      <c r="AC741" s="30" t="str">
        <v/>
      </c>
      <c r="AD741" s="30" t="str">
        <v/>
      </c>
      <c r="AE741" s="30" t="str">
        <v/>
      </c>
      <c r="AF741" s="30" t="str">
        <v/>
      </c>
      <c r="AG741" s="37" t="str">
        <v/>
      </c>
      <c r="AH741" s="39" t="str">
        <v/>
      </c>
      <c r="AI741" s="30" t="str">
        <v/>
      </c>
      <c r="AJ741" s="30" t="str">
        <v/>
      </c>
      <c r="AK741" s="30" t="str">
        <v/>
      </c>
      <c r="AL741" s="30" t="str">
        <v/>
      </c>
      <c r="AM741" s="30" t="str">
        <v/>
      </c>
      <c r="AN741" s="30" t="str">
        <v/>
      </c>
      <c r="AO741" s="30" t="str">
        <v/>
      </c>
      <c r="AP741" s="30" t="str">
        <v/>
      </c>
      <c r="AQ741" s="30" t="str">
        <v/>
      </c>
      <c r="AR741" s="30" t="str">
        <v>●</v>
      </c>
    </row>
    <row r="742" spans="2:44">
      <c r="B742" s="11" t="s">
        <v>1235</v>
      </c>
      <c r="C742" s="11" t="s">
        <v>1782</v>
      </c>
      <c r="D742" s="17" t="s">
        <v>1666</v>
      </c>
      <c r="E742" s="20" t="s">
        <v>1332</v>
      </c>
      <c r="F742" s="23" t="s">
        <v>1822</v>
      </c>
      <c r="G742" s="23" t="s">
        <v>2568</v>
      </c>
      <c r="H742" s="23" t="s">
        <v>1098</v>
      </c>
      <c r="I742" s="28" t="s">
        <v>4273</v>
      </c>
      <c r="J742" s="20" t="s">
        <v>4048</v>
      </c>
      <c r="K742" s="33" t="s">
        <v>2386</v>
      </c>
      <c r="L742" s="30" t="str">
        <v/>
      </c>
      <c r="M742" s="30" t="str">
        <v/>
      </c>
      <c r="N742" s="30" t="str">
        <v/>
      </c>
      <c r="O742" s="30" t="str">
        <v/>
      </c>
      <c r="P742" s="30" t="str">
        <v/>
      </c>
      <c r="Q742" s="30" t="str">
        <v/>
      </c>
      <c r="R742" s="30" t="str">
        <v/>
      </c>
      <c r="S742" s="30" t="str">
        <v/>
      </c>
      <c r="T742" s="30" t="str">
        <v/>
      </c>
      <c r="U742" s="30" t="str">
        <v/>
      </c>
      <c r="V742" s="30" t="str">
        <v/>
      </c>
      <c r="W742" s="30" t="str">
        <v/>
      </c>
      <c r="X742" s="30" t="str">
        <v/>
      </c>
      <c r="Y742" s="30" t="str">
        <v/>
      </c>
      <c r="Z742" s="30" t="str">
        <v/>
      </c>
      <c r="AA742" s="30" t="str">
        <v/>
      </c>
      <c r="AB742" s="30" t="str">
        <v/>
      </c>
      <c r="AC742" s="30" t="str">
        <v/>
      </c>
      <c r="AD742" s="30" t="str">
        <v/>
      </c>
      <c r="AE742" s="30" t="str">
        <v/>
      </c>
      <c r="AF742" s="30" t="str">
        <v/>
      </c>
      <c r="AG742" s="37" t="str">
        <v/>
      </c>
      <c r="AH742" s="39" t="str">
        <v/>
      </c>
      <c r="AI742" s="30" t="str">
        <v>●</v>
      </c>
      <c r="AJ742" s="30" t="str">
        <v/>
      </c>
      <c r="AK742" s="30" t="str">
        <v>●</v>
      </c>
      <c r="AL742" s="30" t="str">
        <v>●</v>
      </c>
      <c r="AM742" s="30" t="str">
        <v/>
      </c>
      <c r="AN742" s="30" t="str">
        <v/>
      </c>
      <c r="AO742" s="30" t="str">
        <v/>
      </c>
      <c r="AP742" s="30" t="str">
        <v/>
      </c>
      <c r="AQ742" s="30" t="str">
        <v/>
      </c>
      <c r="AR742" s="30" t="str">
        <v>●</v>
      </c>
    </row>
    <row r="743" spans="2:44">
      <c r="B743" s="11" t="s">
        <v>18</v>
      </c>
      <c r="C743" s="11" t="s">
        <v>1783</v>
      </c>
      <c r="D743" s="17" t="s">
        <v>2693</v>
      </c>
      <c r="E743" s="20" t="s">
        <v>1332</v>
      </c>
      <c r="F743" s="23" t="s">
        <v>1679</v>
      </c>
      <c r="G743" s="23" t="s">
        <v>1737</v>
      </c>
      <c r="H743" s="23" t="s">
        <v>630</v>
      </c>
      <c r="I743" s="23" t="s">
        <v>4274</v>
      </c>
      <c r="J743" s="20" t="s">
        <v>4660</v>
      </c>
      <c r="K743" s="33" t="s">
        <v>4660</v>
      </c>
      <c r="L743" s="30" t="str">
        <v/>
      </c>
      <c r="M743" s="30" t="str">
        <v/>
      </c>
      <c r="N743" s="30" t="str">
        <v/>
      </c>
      <c r="O743" s="30" t="str">
        <v/>
      </c>
      <c r="P743" s="30" t="str">
        <v/>
      </c>
      <c r="Q743" s="30" t="str">
        <v/>
      </c>
      <c r="R743" s="30" t="str">
        <v/>
      </c>
      <c r="S743" s="30" t="str">
        <v/>
      </c>
      <c r="T743" s="30" t="str">
        <v/>
      </c>
      <c r="U743" s="30" t="str">
        <v/>
      </c>
      <c r="V743" s="30" t="str">
        <v/>
      </c>
      <c r="W743" s="30" t="str">
        <v/>
      </c>
      <c r="X743" s="30" t="str">
        <v/>
      </c>
      <c r="Y743" s="30" t="str">
        <v/>
      </c>
      <c r="Z743" s="30" t="str">
        <v/>
      </c>
      <c r="AA743" s="30" t="str">
        <v/>
      </c>
      <c r="AB743" s="30" t="str">
        <v/>
      </c>
      <c r="AC743" s="30" t="str">
        <v/>
      </c>
      <c r="AD743" s="30" t="str">
        <v/>
      </c>
      <c r="AE743" s="30" t="str">
        <v/>
      </c>
      <c r="AF743" s="30" t="str">
        <v/>
      </c>
      <c r="AG743" s="37" t="str">
        <v/>
      </c>
      <c r="AH743" s="39" t="str">
        <v/>
      </c>
      <c r="AI743" s="30" t="str">
        <v/>
      </c>
      <c r="AJ743" s="30" t="str">
        <v/>
      </c>
      <c r="AK743" s="30" t="str">
        <v/>
      </c>
      <c r="AL743" s="30" t="str">
        <v/>
      </c>
      <c r="AM743" s="30" t="str">
        <v/>
      </c>
      <c r="AN743" s="30" t="str">
        <v/>
      </c>
      <c r="AO743" s="30" t="str">
        <v/>
      </c>
      <c r="AP743" s="30" t="str">
        <v>●</v>
      </c>
      <c r="AQ743" s="30" t="str">
        <v/>
      </c>
      <c r="AR743" s="30" t="str">
        <v/>
      </c>
    </row>
    <row r="744" spans="2:44">
      <c r="B744" s="11" t="s">
        <v>280</v>
      </c>
      <c r="C744" s="11" t="s">
        <v>1783</v>
      </c>
      <c r="D744" s="17" t="s">
        <v>1205</v>
      </c>
      <c r="E744" s="20" t="s">
        <v>1332</v>
      </c>
      <c r="F744" s="23" t="s">
        <v>1822</v>
      </c>
      <c r="G744" s="23" t="s">
        <v>3415</v>
      </c>
      <c r="H744" s="23" t="s">
        <v>543</v>
      </c>
      <c r="I744" s="23" t="s">
        <v>4276</v>
      </c>
      <c r="J744" s="20" t="s">
        <v>4661</v>
      </c>
      <c r="K744" s="33" t="s">
        <v>347</v>
      </c>
      <c r="L744" s="30" t="str">
        <v/>
      </c>
      <c r="M744" s="30" t="str">
        <v/>
      </c>
      <c r="N744" s="30" t="str">
        <v/>
      </c>
      <c r="O744" s="30" t="str">
        <v/>
      </c>
      <c r="P744" s="30" t="str">
        <v/>
      </c>
      <c r="Q744" s="30" t="str">
        <v/>
      </c>
      <c r="R744" s="30" t="str">
        <v/>
      </c>
      <c r="S744" s="30" t="str">
        <v/>
      </c>
      <c r="T744" s="30" t="str">
        <v/>
      </c>
      <c r="U744" s="30" t="str">
        <v/>
      </c>
      <c r="V744" s="30" t="str">
        <v/>
      </c>
      <c r="W744" s="30" t="str">
        <v/>
      </c>
      <c r="X744" s="30" t="str">
        <v/>
      </c>
      <c r="Y744" s="30" t="str">
        <v/>
      </c>
      <c r="Z744" s="30" t="str">
        <v/>
      </c>
      <c r="AA744" s="30" t="str">
        <v/>
      </c>
      <c r="AB744" s="30" t="str">
        <v/>
      </c>
      <c r="AC744" s="30" t="str">
        <v/>
      </c>
      <c r="AD744" s="30" t="str">
        <v/>
      </c>
      <c r="AE744" s="30" t="str">
        <v/>
      </c>
      <c r="AF744" s="30" t="str">
        <v/>
      </c>
      <c r="AG744" s="37" t="str">
        <v/>
      </c>
      <c r="AH744" s="39" t="str">
        <v/>
      </c>
      <c r="AI744" s="30" t="str">
        <v>●</v>
      </c>
      <c r="AJ744" s="30" t="str">
        <v/>
      </c>
      <c r="AK744" s="30" t="str">
        <v/>
      </c>
      <c r="AL744" s="30" t="str">
        <v/>
      </c>
      <c r="AM744" s="30" t="str">
        <v/>
      </c>
      <c r="AN744" s="30" t="str">
        <v/>
      </c>
      <c r="AO744" s="30" t="str">
        <v/>
      </c>
      <c r="AP744" s="30" t="str">
        <v/>
      </c>
      <c r="AQ744" s="30" t="str">
        <v/>
      </c>
      <c r="AR744" s="30" t="str">
        <v/>
      </c>
    </row>
    <row r="745" spans="2:44">
      <c r="B745" s="11" t="s">
        <v>252</v>
      </c>
      <c r="C745" s="11" t="s">
        <v>1782</v>
      </c>
      <c r="D745" s="17" t="s">
        <v>2694</v>
      </c>
      <c r="E745" s="20" t="s">
        <v>1784</v>
      </c>
      <c r="F745" s="23" t="s">
        <v>94</v>
      </c>
      <c r="G745" s="23" t="s">
        <v>1227</v>
      </c>
      <c r="H745" s="23" t="s">
        <v>2311</v>
      </c>
      <c r="I745" s="23" t="s">
        <v>2296</v>
      </c>
      <c r="J745" s="20" t="s">
        <v>4245</v>
      </c>
      <c r="K745" s="33" t="s">
        <v>3138</v>
      </c>
      <c r="L745" s="30" t="str">
        <v/>
      </c>
      <c r="M745" s="30" t="str">
        <v/>
      </c>
      <c r="N745" s="30" t="str">
        <v/>
      </c>
      <c r="O745" s="30" t="str">
        <v/>
      </c>
      <c r="P745" s="30" t="str">
        <v/>
      </c>
      <c r="Q745" s="30" t="str">
        <v/>
      </c>
      <c r="R745" s="30" t="str">
        <v/>
      </c>
      <c r="S745" s="30" t="str">
        <v/>
      </c>
      <c r="T745" s="30" t="str">
        <v/>
      </c>
      <c r="U745" s="30" t="str">
        <v/>
      </c>
      <c r="V745" s="30" t="str">
        <v/>
      </c>
      <c r="W745" s="30" t="str">
        <v/>
      </c>
      <c r="X745" s="30" t="str">
        <v/>
      </c>
      <c r="Y745" s="30" t="str">
        <v/>
      </c>
      <c r="Z745" s="30" t="str">
        <v/>
      </c>
      <c r="AA745" s="30" t="str">
        <v/>
      </c>
      <c r="AB745" s="30" t="str">
        <v/>
      </c>
      <c r="AC745" s="30" t="str">
        <v/>
      </c>
      <c r="AD745" s="30" t="str">
        <v/>
      </c>
      <c r="AE745" s="30" t="str">
        <v/>
      </c>
      <c r="AF745" s="30" t="str">
        <v/>
      </c>
      <c r="AG745" s="37" t="str">
        <v/>
      </c>
      <c r="AH745" s="39" t="str">
        <v/>
      </c>
      <c r="AI745" s="30" t="str">
        <v/>
      </c>
      <c r="AJ745" s="30" t="str">
        <v/>
      </c>
      <c r="AK745" s="30" t="str">
        <v>●</v>
      </c>
      <c r="AL745" s="30" t="str">
        <v/>
      </c>
      <c r="AM745" s="30" t="str">
        <v/>
      </c>
      <c r="AN745" s="30" t="str">
        <v/>
      </c>
      <c r="AO745" s="30" t="str">
        <v/>
      </c>
      <c r="AP745" s="30" t="str">
        <v/>
      </c>
      <c r="AQ745" s="30" t="str">
        <v/>
      </c>
      <c r="AR745" s="30" t="str">
        <v>●</v>
      </c>
    </row>
    <row r="746" spans="2:44">
      <c r="B746" s="11" t="s">
        <v>1743</v>
      </c>
      <c r="C746" s="11" t="s">
        <v>1783</v>
      </c>
      <c r="D746" s="17" t="s">
        <v>2698</v>
      </c>
      <c r="E746" s="20" t="s">
        <v>1332</v>
      </c>
      <c r="F746" s="23" t="s">
        <v>1822</v>
      </c>
      <c r="G746" s="23" t="s">
        <v>3120</v>
      </c>
      <c r="H746" s="23" t="s">
        <v>2788</v>
      </c>
      <c r="I746" s="23" t="s">
        <v>4277</v>
      </c>
      <c r="J746" s="20" t="s">
        <v>2695</v>
      </c>
      <c r="K746" s="33" t="s">
        <v>5044</v>
      </c>
      <c r="L746" s="30" t="str">
        <v/>
      </c>
      <c r="M746" s="30" t="str">
        <v/>
      </c>
      <c r="N746" s="30" t="str">
        <v/>
      </c>
      <c r="O746" s="30" t="str">
        <v/>
      </c>
      <c r="P746" s="30" t="str">
        <v/>
      </c>
      <c r="Q746" s="30" t="str">
        <v/>
      </c>
      <c r="R746" s="30" t="str">
        <v/>
      </c>
      <c r="S746" s="30" t="str">
        <v/>
      </c>
      <c r="T746" s="30" t="str">
        <v/>
      </c>
      <c r="U746" s="30" t="str">
        <v/>
      </c>
      <c r="V746" s="30" t="str">
        <v/>
      </c>
      <c r="W746" s="30" t="str">
        <v/>
      </c>
      <c r="X746" s="30" t="str">
        <v/>
      </c>
      <c r="Y746" s="30" t="str">
        <v/>
      </c>
      <c r="Z746" s="30" t="str">
        <v/>
      </c>
      <c r="AA746" s="30" t="str">
        <v/>
      </c>
      <c r="AB746" s="30" t="str">
        <v/>
      </c>
      <c r="AC746" s="30" t="str">
        <v/>
      </c>
      <c r="AD746" s="30" t="str">
        <v/>
      </c>
      <c r="AE746" s="30" t="str">
        <v/>
      </c>
      <c r="AF746" s="30" t="str">
        <v/>
      </c>
      <c r="AG746" s="37" t="str">
        <v/>
      </c>
      <c r="AH746" s="39" t="str">
        <v/>
      </c>
      <c r="AI746" s="30" t="str">
        <v/>
      </c>
      <c r="AJ746" s="30" t="str">
        <v/>
      </c>
      <c r="AK746" s="30" t="str">
        <v>●</v>
      </c>
      <c r="AL746" s="30" t="str">
        <v/>
      </c>
      <c r="AM746" s="30" t="str">
        <v/>
      </c>
      <c r="AN746" s="30" t="str">
        <v/>
      </c>
      <c r="AO746" s="30" t="str">
        <v/>
      </c>
      <c r="AP746" s="30" t="str">
        <v/>
      </c>
      <c r="AQ746" s="30" t="str">
        <v/>
      </c>
      <c r="AR746" s="30" t="str">
        <v/>
      </c>
    </row>
    <row r="747" spans="2:44">
      <c r="B747" s="11" t="s">
        <v>1777</v>
      </c>
      <c r="C747" s="11" t="s">
        <v>1783</v>
      </c>
      <c r="D747" s="17" t="s">
        <v>1383</v>
      </c>
      <c r="E747" s="20" t="s">
        <v>1332</v>
      </c>
      <c r="F747" s="23" t="s">
        <v>1822</v>
      </c>
      <c r="G747" s="23" t="s">
        <v>1148</v>
      </c>
      <c r="H747" s="23" t="s">
        <v>3749</v>
      </c>
      <c r="I747" s="23" t="s">
        <v>2141</v>
      </c>
      <c r="J747" s="20" t="s">
        <v>1116</v>
      </c>
      <c r="K747" s="33" t="s">
        <v>5045</v>
      </c>
      <c r="L747" s="30" t="str">
        <v/>
      </c>
      <c r="M747" s="30" t="str">
        <v/>
      </c>
      <c r="N747" s="30" t="str">
        <v/>
      </c>
      <c r="O747" s="30" t="str">
        <v/>
      </c>
      <c r="P747" s="30" t="str">
        <v/>
      </c>
      <c r="Q747" s="30" t="str">
        <v/>
      </c>
      <c r="R747" s="30" t="str">
        <v/>
      </c>
      <c r="S747" s="30" t="str">
        <v/>
      </c>
      <c r="T747" s="30" t="str">
        <v/>
      </c>
      <c r="U747" s="30" t="str">
        <v/>
      </c>
      <c r="V747" s="30" t="str">
        <v/>
      </c>
      <c r="W747" s="30" t="str">
        <v/>
      </c>
      <c r="X747" s="30" t="str">
        <v/>
      </c>
      <c r="Y747" s="30" t="str">
        <v/>
      </c>
      <c r="Z747" s="30" t="str">
        <v/>
      </c>
      <c r="AA747" s="30" t="str">
        <v/>
      </c>
      <c r="AB747" s="30" t="str">
        <v/>
      </c>
      <c r="AC747" s="30" t="str">
        <v/>
      </c>
      <c r="AD747" s="30" t="str">
        <v/>
      </c>
      <c r="AE747" s="30" t="str">
        <v/>
      </c>
      <c r="AF747" s="30" t="str">
        <v/>
      </c>
      <c r="AG747" s="37" t="str">
        <v/>
      </c>
      <c r="AH747" s="39" t="str">
        <v/>
      </c>
      <c r="AI747" s="30" t="str">
        <v/>
      </c>
      <c r="AJ747" s="30" t="str">
        <v/>
      </c>
      <c r="AK747" s="30" t="str">
        <v>●</v>
      </c>
      <c r="AL747" s="30" t="str">
        <v/>
      </c>
      <c r="AM747" s="30" t="str">
        <v/>
      </c>
      <c r="AN747" s="30" t="str">
        <v/>
      </c>
      <c r="AO747" s="30" t="str">
        <v/>
      </c>
      <c r="AP747" s="30" t="str">
        <v/>
      </c>
      <c r="AQ747" s="30" t="str">
        <v/>
      </c>
      <c r="AR747" s="30" t="str">
        <v/>
      </c>
    </row>
    <row r="748" spans="2:44">
      <c r="B748" s="11" t="s">
        <v>1779</v>
      </c>
      <c r="C748" s="11" t="s">
        <v>1782</v>
      </c>
      <c r="D748" s="17" t="s">
        <v>2699</v>
      </c>
      <c r="E748" s="20" t="s">
        <v>1332</v>
      </c>
      <c r="F748" s="23" t="s">
        <v>1822</v>
      </c>
      <c r="G748" s="23" t="s">
        <v>3417</v>
      </c>
      <c r="H748" s="23" t="s">
        <v>3815</v>
      </c>
      <c r="I748" s="23" t="s">
        <v>4278</v>
      </c>
      <c r="J748" s="20" t="s">
        <v>4662</v>
      </c>
      <c r="K748" s="33" t="s">
        <v>1332</v>
      </c>
      <c r="L748" s="30" t="str">
        <v/>
      </c>
      <c r="M748" s="30" t="str">
        <v/>
      </c>
      <c r="N748" s="30" t="str">
        <v/>
      </c>
      <c r="O748" s="30" t="str">
        <v/>
      </c>
      <c r="P748" s="30" t="str">
        <v>●</v>
      </c>
      <c r="Q748" s="30" t="str">
        <v/>
      </c>
      <c r="R748" s="30" t="str">
        <v/>
      </c>
      <c r="S748" s="30" t="str">
        <v/>
      </c>
      <c r="T748" s="30" t="str">
        <v/>
      </c>
      <c r="U748" s="30" t="str">
        <v/>
      </c>
      <c r="V748" s="30" t="str">
        <v/>
      </c>
      <c r="W748" s="30" t="str">
        <v/>
      </c>
      <c r="X748" s="30" t="str">
        <v/>
      </c>
      <c r="Y748" s="30" t="str">
        <v/>
      </c>
      <c r="Z748" s="30" t="str">
        <v/>
      </c>
      <c r="AA748" s="30" t="str">
        <v/>
      </c>
      <c r="AB748" s="30" t="str">
        <v/>
      </c>
      <c r="AC748" s="30" t="str">
        <v/>
      </c>
      <c r="AD748" s="30" t="str">
        <v/>
      </c>
      <c r="AE748" s="30" t="str">
        <v/>
      </c>
      <c r="AF748" s="30" t="str">
        <v/>
      </c>
      <c r="AG748" s="37" t="str">
        <v/>
      </c>
      <c r="AH748" s="39" t="str">
        <v/>
      </c>
      <c r="AI748" s="30" t="str">
        <v/>
      </c>
      <c r="AJ748" s="30" t="str">
        <v/>
      </c>
      <c r="AK748" s="30" t="str">
        <v/>
      </c>
      <c r="AL748" s="30" t="str">
        <v/>
      </c>
      <c r="AM748" s="30" t="str">
        <v/>
      </c>
      <c r="AN748" s="30" t="str">
        <v/>
      </c>
      <c r="AO748" s="30" t="str">
        <v/>
      </c>
      <c r="AP748" s="30" t="str">
        <v/>
      </c>
      <c r="AQ748" s="30" t="str">
        <v/>
      </c>
      <c r="AR748" s="30" t="str">
        <v/>
      </c>
    </row>
  </sheetData>
  <autoFilter ref="B4:AR4"/>
  <phoneticPr fontId="2"/>
  <conditionalFormatting sqref="L1:AG1">
    <cfRule type="duplicateValues" dxfId="1" priority="2"/>
  </conditionalFormatting>
  <conditionalFormatting sqref="AH1:AR1">
    <cfRule type="duplicateValues" dxfId="0" priority="1"/>
  </conditionalFormatting>
  <dataValidations count="1">
    <dataValidation imeMode="on" allowBlank="1" showDropDown="0" showInputMessage="1" showErrorMessage="1" sqref="VRR983044:VRS983044 IV4:IV5 SR4:SR5 ACN4:ACN5 AMJ4:AMJ5 AWF4:AWF5 BGB4:BGB5 BPX4:BPX5 BZT4:BZT5 CJP4:CJP5 CTL4:CTL5 DDH4:DDH5 DND4:DND5 DWZ4:DWZ5 EGV4:EGV5 EQR4:EQR5 FAN4:FAN5 FKJ4:FKJ5 FUF4:FUF5 GEB4:GEB5 GNX4:GNX5 GXT4:GXT5 HHP4:HHP5 HRL4:HRL5 IBH4:IBH5 ILD4:ILD5 IUZ4:IUZ5 JEV4:JEV5 JOR4:JOR5 JYN4:JYN5 KIJ4:KIJ5 KSF4:KSF5 LCB4:LCB5 LLX4:LLX5 LVT4:LVT5 MFP4:MFP5 MPL4:MPL5 MZH4:MZH5 NJD4:NJD5 NSZ4:NSZ5 OCV4:OCV5 OMR4:OMR5 OWN4:OWN5 PGJ4:PGJ5 PQF4:PQF5 QAB4:QAB5 QJX4:QJX5 QTT4:QTT5 RDP4:RDP5 RNL4:RNL5 RXH4:RXH5 SHD4:SHD5 SQZ4:SQZ5 TAV4:TAV5 TKR4:TKR5 TUN4:TUN5 UEJ4:UEJ5 UOF4:UOF5 UYB4:UYB5 VHX4:VHX5 VRT4:VRT5 WBP4:WBP5 WLL4:WLL5 WVH4:WVH5 D65540:D65541 IV65540:IV65541 SR65540:SR65541 ACN65540:ACN65541 AMJ65540:AMJ65541 AWF65540:AWF65541 BGB65540:BGB65541 BPX65540:BPX65541 BZT65540:BZT65541 CJP65540:CJP65541 CTL65540:CTL65541 DDH65540:DDH65541 DND65540:DND65541 DWZ65540:DWZ65541 EGV65540:EGV65541 EQR65540:EQR65541 FAN65540:FAN65541 FKJ65540:FKJ65541 FUF65540:FUF65541 GEB65540:GEB65541 GNX65540:GNX65541 GXT65540:GXT65541 HHP65540:HHP65541 HRL65540:HRL65541 IBH65540:IBH65541 ILD65540:ILD65541 IUZ65540:IUZ65541 JEV65540:JEV65541 JOR65540:JOR65541 JYN65540:JYN65541 KIJ65540:KIJ65541 KSF65540:KSF65541 LCB65540:LCB65541 LLX65540:LLX65541 LVT65540:LVT65541 MFP65540:MFP65541 MPL65540:MPL65541 MZH65540:MZH65541 NJD65540:NJD65541 NSZ65540:NSZ65541 OCV65540:OCV65541 OMR65540:OMR65541 OWN65540:OWN65541 PGJ65540:PGJ65541 PQF65540:PQF65541 QAB65540:QAB65541 QJX65540:QJX65541 QTT65540:QTT65541 RDP65540:RDP65541 RNL65540:RNL65541 RXH65540:RXH65541 SHD65540:SHD65541 SQZ65540:SQZ65541 TAV65540:TAV65541 TKR65540:TKR65541 TUN65540:TUN65541 UEJ65540:UEJ65541 UOF65540:UOF65541 UYB65540:UYB65541 VHX65540:VHX65541 VRT65540:VRT65541 WBP65540:WBP65541 WLL65540:WLL65541 WVH65540:WVH65541 D131076:D131077 IV131076:IV131077 SR131076:SR131077 ACN131076:ACN131077 AMJ131076:AMJ131077 AWF131076:AWF131077 BGB131076:BGB131077 BPX131076:BPX131077 BZT131076:BZT131077 CJP131076:CJP131077 CTL131076:CTL131077 DDH131076:DDH131077 DND131076:DND131077 DWZ131076:DWZ131077 EGV131076:EGV131077 EQR131076:EQR131077 FAN131076:FAN131077 FKJ131076:FKJ131077 FUF131076:FUF131077 GEB131076:GEB131077 GNX131076:GNX131077 GXT131076:GXT131077 HHP131076:HHP131077 HRL131076:HRL131077 IBH131076:IBH131077 ILD131076:ILD131077 IUZ131076:IUZ131077 JEV131076:JEV131077 JOR131076:JOR131077 JYN131076:JYN131077 KIJ131076:KIJ131077 KSF131076:KSF131077 LCB131076:LCB131077 LLX131076:LLX131077 LVT131076:LVT131077 MFP131076:MFP131077 MPL131076:MPL131077 MZH131076:MZH131077 NJD131076:NJD131077 NSZ131076:NSZ131077 OCV131076:OCV131077 OMR131076:OMR131077 OWN131076:OWN131077 PGJ131076:PGJ131077 PQF131076:PQF131077 QAB131076:QAB131077 QJX131076:QJX131077 QTT131076:QTT131077 RDP131076:RDP131077 RNL131076:RNL131077 RXH131076:RXH131077 SHD131076:SHD131077 SQZ131076:SQZ131077 TAV131076:TAV131077 TKR131076:TKR131077 TUN131076:TUN131077 UEJ131076:UEJ131077 UOF131076:UOF131077 UYB131076:UYB131077 VHX131076:VHX131077 VRT131076:VRT131077 WBP131076:WBP131077 WLL131076:WLL131077 WVH131076:WVH131077 D196612:D196613 IV196612:IV196613 SR196612:SR196613 ACN196612:ACN196613 AMJ196612:AMJ196613 AWF196612:AWF196613 BGB196612:BGB196613 BPX196612:BPX196613 BZT196612:BZT196613 CJP196612:CJP196613 CTL196612:CTL196613 DDH196612:DDH196613 DND196612:DND196613 DWZ196612:DWZ196613 EGV196612:EGV196613 EQR196612:EQR196613 FAN196612:FAN196613 FKJ196612:FKJ196613 FUF196612:FUF196613 GEB196612:GEB196613 GNX196612:GNX196613 GXT196612:GXT196613 HHP196612:HHP196613 HRL196612:HRL196613 IBH196612:IBH196613 ILD196612:ILD196613 IUZ196612:IUZ196613 JEV196612:JEV196613 JOR196612:JOR196613 JYN196612:JYN196613 KIJ196612:KIJ196613 KSF196612:KSF196613 LCB196612:LCB196613 LLX196612:LLX196613 LVT196612:LVT196613 MFP196612:MFP196613 MPL196612:MPL196613 MZH196612:MZH196613 NJD196612:NJD196613 NSZ196612:NSZ196613 OCV196612:OCV196613 OMR196612:OMR196613 OWN196612:OWN196613 PGJ196612:PGJ196613 PQF196612:PQF196613 QAB196612:QAB196613 QJX196612:QJX196613 QTT196612:QTT196613 RDP196612:RDP196613 RNL196612:RNL196613 RXH196612:RXH196613 SHD196612:SHD196613 SQZ196612:SQZ196613 TAV196612:TAV196613 TKR196612:TKR196613 TUN196612:TUN196613 UEJ196612:UEJ196613 UOF196612:UOF196613 UYB196612:UYB196613 VHX196612:VHX196613 VRT196612:VRT196613 WBP196612:WBP196613 WLL196612:WLL196613 WVH196612:WVH196613 D262148:D262149 IV262148:IV262149 SR262148:SR262149 ACN262148:ACN262149 AMJ262148:AMJ262149 AWF262148:AWF262149 BGB262148:BGB262149 BPX262148:BPX262149 BZT262148:BZT262149 CJP262148:CJP262149 CTL262148:CTL262149 DDH262148:DDH262149 DND262148:DND262149 DWZ262148:DWZ262149 EGV262148:EGV262149 EQR262148:EQR262149 FAN262148:FAN262149 FKJ262148:FKJ262149 FUF262148:FUF262149 GEB262148:GEB262149 GNX262148:GNX262149 GXT262148:GXT262149 HHP262148:HHP262149 HRL262148:HRL262149 IBH262148:IBH262149 ILD262148:ILD262149 IUZ262148:IUZ262149 JEV262148:JEV262149 JOR262148:JOR262149 JYN262148:JYN262149 KIJ262148:KIJ262149 KSF262148:KSF262149 LCB262148:LCB262149 LLX262148:LLX262149 LVT262148:LVT262149 MFP262148:MFP262149 MPL262148:MPL262149 MZH262148:MZH262149 NJD262148:NJD262149 NSZ262148:NSZ262149 OCV262148:OCV262149 OMR262148:OMR262149 OWN262148:OWN262149 PGJ262148:PGJ262149 PQF262148:PQF262149 QAB262148:QAB262149 QJX262148:QJX262149 QTT262148:QTT262149 RDP262148:RDP262149 RNL262148:RNL262149 RXH262148:RXH262149 SHD262148:SHD262149 SQZ262148:SQZ262149 TAV262148:TAV262149 TKR262148:TKR262149 TUN262148:TUN262149 UEJ262148:UEJ262149 UOF262148:UOF262149 UYB262148:UYB262149 VHX262148:VHX262149 VRT262148:VRT262149 WBP262148:WBP262149 WLL262148:WLL262149 WVH262148:WVH262149 D327684:D327685 IV327684:IV327685 SR327684:SR327685 ACN327684:ACN327685 AMJ327684:AMJ327685 AWF327684:AWF327685 BGB327684:BGB327685 BPX327684:BPX327685 BZT327684:BZT327685 CJP327684:CJP327685 CTL327684:CTL327685 DDH327684:DDH327685 DND327684:DND327685 DWZ327684:DWZ327685 EGV327684:EGV327685 EQR327684:EQR327685 FAN327684:FAN327685 FKJ327684:FKJ327685 FUF327684:FUF327685 GEB327684:GEB327685 GNX327684:GNX327685 GXT327684:GXT327685 HHP327684:HHP327685 HRL327684:HRL327685 IBH327684:IBH327685 ILD327684:ILD327685 IUZ327684:IUZ327685 JEV327684:JEV327685 JOR327684:JOR327685 JYN327684:JYN327685 KIJ327684:KIJ327685 KSF327684:KSF327685 LCB327684:LCB327685 LLX327684:LLX327685 LVT327684:LVT327685 MFP327684:MFP327685 MPL327684:MPL327685 MZH327684:MZH327685 NJD327684:NJD327685 NSZ327684:NSZ327685 OCV327684:OCV327685 OMR327684:OMR327685 OWN327684:OWN327685 PGJ327684:PGJ327685 PQF327684:PQF327685 QAB327684:QAB327685 QJX327684:QJX327685 QTT327684:QTT327685 RDP327684:RDP327685 RNL327684:RNL327685 RXH327684:RXH327685 SHD327684:SHD327685 SQZ327684:SQZ327685 TAV327684:TAV327685 TKR327684:TKR327685 TUN327684:TUN327685 UEJ327684:UEJ327685 UOF327684:UOF327685 UYB327684:UYB327685 VHX327684:VHX327685 VRT327684:VRT327685 WBP327684:WBP327685 WLL327684:WLL327685 WVH327684:WVH327685 D393220:D393221 IV393220:IV393221 SR393220:SR393221 ACN393220:ACN393221 AMJ393220:AMJ393221 AWF393220:AWF393221 BGB393220:BGB393221 BPX393220:BPX393221 BZT393220:BZT393221 CJP393220:CJP393221 CTL393220:CTL393221 DDH393220:DDH393221 DND393220:DND393221 DWZ393220:DWZ393221 EGV393220:EGV393221 EQR393220:EQR393221 FAN393220:FAN393221 FKJ393220:FKJ393221 FUF393220:FUF393221 GEB393220:GEB393221 GNX393220:GNX393221 GXT393220:GXT393221 HHP393220:HHP393221 HRL393220:HRL393221 IBH393220:IBH393221 ILD393220:ILD393221 IUZ393220:IUZ393221 JEV393220:JEV393221 JOR393220:JOR393221 JYN393220:JYN393221 KIJ393220:KIJ393221 KSF393220:KSF393221 LCB393220:LCB393221 LLX393220:LLX393221 LVT393220:LVT393221 MFP393220:MFP393221 MPL393220:MPL393221 MZH393220:MZH393221 NJD393220:NJD393221 NSZ393220:NSZ393221 OCV393220:OCV393221 OMR393220:OMR393221 OWN393220:OWN393221 PGJ393220:PGJ393221 PQF393220:PQF393221 QAB393220:QAB393221 QJX393220:QJX393221 QTT393220:QTT393221 RDP393220:RDP393221 RNL393220:RNL393221 RXH393220:RXH393221 SHD393220:SHD393221 SQZ393220:SQZ393221 TAV393220:TAV393221 TKR393220:TKR393221 TUN393220:TUN393221 UEJ393220:UEJ393221 UOF393220:UOF393221 UYB393220:UYB393221 VHX393220:VHX393221 VRT393220:VRT393221 WBP393220:WBP393221 WLL393220:WLL393221 WVH393220:WVH393221 D458756:D458757 IV458756:IV458757 SR458756:SR458757 ACN458756:ACN458757 AMJ458756:AMJ458757 AWF458756:AWF458757 BGB458756:BGB458757 BPX458756:BPX458757 BZT458756:BZT458757 CJP458756:CJP458757 CTL458756:CTL458757 DDH458756:DDH458757 DND458756:DND458757 DWZ458756:DWZ458757 EGV458756:EGV458757 EQR458756:EQR458757 FAN458756:FAN458757 FKJ458756:FKJ458757 FUF458756:FUF458757 GEB458756:GEB458757 GNX458756:GNX458757 GXT458756:GXT458757 HHP458756:HHP458757 HRL458756:HRL458757 IBH458756:IBH458757 ILD458756:ILD458757 IUZ458756:IUZ458757 JEV458756:JEV458757 JOR458756:JOR458757 JYN458756:JYN458757 KIJ458756:KIJ458757 KSF458756:KSF458757 LCB458756:LCB458757 LLX458756:LLX458757 LVT458756:LVT458757 MFP458756:MFP458757 MPL458756:MPL458757 MZH458756:MZH458757 NJD458756:NJD458757 NSZ458756:NSZ458757 OCV458756:OCV458757 OMR458756:OMR458757 OWN458756:OWN458757 PGJ458756:PGJ458757 PQF458756:PQF458757 QAB458756:QAB458757 QJX458756:QJX458757 QTT458756:QTT458757 RDP458756:RDP458757 RNL458756:RNL458757 RXH458756:RXH458757 SHD458756:SHD458757 SQZ458756:SQZ458757 TAV458756:TAV458757 TKR458756:TKR458757 TUN458756:TUN458757 UEJ458756:UEJ458757 UOF458756:UOF458757 UYB458756:UYB458757 VHX458756:VHX458757 VRT458756:VRT458757 WBP458756:WBP458757 WLL458756:WLL458757 WVH458756:WVH458757 D524292:D524293 IV524292:IV524293 SR524292:SR524293 ACN524292:ACN524293 AMJ524292:AMJ524293 AWF524292:AWF524293 BGB524292:BGB524293 BPX524292:BPX524293 BZT524292:BZT524293 CJP524292:CJP524293 CTL524292:CTL524293 DDH524292:DDH524293 DND524292:DND524293 DWZ524292:DWZ524293 EGV524292:EGV524293 EQR524292:EQR524293 FAN524292:FAN524293 FKJ524292:FKJ524293 FUF524292:FUF524293 GEB524292:GEB524293 GNX524292:GNX524293 GXT524292:GXT524293 HHP524292:HHP524293 HRL524292:HRL524293 IBH524292:IBH524293 ILD524292:ILD524293 IUZ524292:IUZ524293 JEV524292:JEV524293 JOR524292:JOR524293 JYN524292:JYN524293 KIJ524292:KIJ524293 KSF524292:KSF524293 LCB524292:LCB524293 LLX524292:LLX524293 LVT524292:LVT524293 MFP524292:MFP524293 MPL524292:MPL524293 MZH524292:MZH524293 NJD524292:NJD524293 NSZ524292:NSZ524293 OCV524292:OCV524293 OMR524292:OMR524293 OWN524292:OWN524293 PGJ524292:PGJ524293 PQF524292:PQF524293 QAB524292:QAB524293 QJX524292:QJX524293 QTT524292:QTT524293 RDP524292:RDP524293 RNL524292:RNL524293 RXH524292:RXH524293 SHD524292:SHD524293 SQZ524292:SQZ524293 TAV524292:TAV524293 TKR524292:TKR524293 TUN524292:TUN524293 UEJ524292:UEJ524293 UOF524292:UOF524293 UYB524292:UYB524293 VHX524292:VHX524293 VRT524292:VRT524293 WBP524292:WBP524293 WLL524292:WLL524293 WVH524292:WVH524293 D589828:D589829 IV589828:IV589829 SR589828:SR589829 ACN589828:ACN589829 AMJ589828:AMJ589829 AWF589828:AWF589829 BGB589828:BGB589829 BPX589828:BPX589829 BZT589828:BZT589829 CJP589828:CJP589829 CTL589828:CTL589829 DDH589828:DDH589829 DND589828:DND589829 DWZ589828:DWZ589829 EGV589828:EGV589829 EQR589828:EQR589829 FAN589828:FAN589829 FKJ589828:FKJ589829 FUF589828:FUF589829 GEB589828:GEB589829 GNX589828:GNX589829 GXT589828:GXT589829 HHP589828:HHP589829 HRL589828:HRL589829 IBH589828:IBH589829 ILD589828:ILD589829 IUZ589828:IUZ589829 JEV589828:JEV589829 JOR589828:JOR589829 JYN589828:JYN589829 KIJ589828:KIJ589829 KSF589828:KSF589829 LCB589828:LCB589829 LLX589828:LLX589829 LVT589828:LVT589829 MFP589828:MFP589829 MPL589828:MPL589829 MZH589828:MZH589829 NJD589828:NJD589829 NSZ589828:NSZ589829 OCV589828:OCV589829 OMR589828:OMR589829 OWN589828:OWN589829 PGJ589828:PGJ589829 PQF589828:PQF589829 QAB589828:QAB589829 QJX589828:QJX589829 QTT589828:QTT589829 RDP589828:RDP589829 RNL589828:RNL589829 RXH589828:RXH589829 SHD589828:SHD589829 SQZ589828:SQZ589829 TAV589828:TAV589829 TKR589828:TKR589829 TUN589828:TUN589829 UEJ589828:UEJ589829 UOF589828:UOF589829 UYB589828:UYB589829 VHX589828:VHX589829 VRT589828:VRT589829 WBP589828:WBP589829 WLL589828:WLL589829 WVH589828:WVH589829 D655364:D655365 IV655364:IV655365 SR655364:SR655365 ACN655364:ACN655365 AMJ655364:AMJ655365 AWF655364:AWF655365 BGB655364:BGB655365 BPX655364:BPX655365 BZT655364:BZT655365 CJP655364:CJP655365 CTL655364:CTL655365 DDH655364:DDH655365 DND655364:DND655365 DWZ655364:DWZ655365 EGV655364:EGV655365 EQR655364:EQR655365 FAN655364:FAN655365 FKJ655364:FKJ655365 FUF655364:FUF655365 GEB655364:GEB655365 GNX655364:GNX655365 GXT655364:GXT655365 HHP655364:HHP655365 HRL655364:HRL655365 IBH655364:IBH655365 ILD655364:ILD655365 IUZ655364:IUZ655365 JEV655364:JEV655365 JOR655364:JOR655365 JYN655364:JYN655365 KIJ655364:KIJ655365 KSF655364:KSF655365 LCB655364:LCB655365 LLX655364:LLX655365 LVT655364:LVT655365 MFP655364:MFP655365 MPL655364:MPL655365 MZH655364:MZH655365 NJD655364:NJD655365 NSZ655364:NSZ655365 OCV655364:OCV655365 OMR655364:OMR655365 OWN655364:OWN655365 PGJ655364:PGJ655365 PQF655364:PQF655365 QAB655364:QAB655365 QJX655364:QJX655365 QTT655364:QTT655365 RDP655364:RDP655365 RNL655364:RNL655365 RXH655364:RXH655365 SHD655364:SHD655365 SQZ655364:SQZ655365 TAV655364:TAV655365 TKR655364:TKR655365 TUN655364:TUN655365 UEJ655364:UEJ655365 UOF655364:UOF655365 UYB655364:UYB655365 VHX655364:VHX655365 VRT655364:VRT655365 WBP655364:WBP655365 WLL655364:WLL655365 WVH655364:WVH655365 D720900:D720901 IV720900:IV720901 SR720900:SR720901 ACN720900:ACN720901 AMJ720900:AMJ720901 AWF720900:AWF720901 BGB720900:BGB720901 BPX720900:BPX720901 BZT720900:BZT720901 CJP720900:CJP720901 CTL720900:CTL720901 DDH720900:DDH720901 DND720900:DND720901 DWZ720900:DWZ720901 EGV720900:EGV720901 EQR720900:EQR720901 FAN720900:FAN720901 FKJ720900:FKJ720901 FUF720900:FUF720901 GEB720900:GEB720901 GNX720900:GNX720901 GXT720900:GXT720901 HHP720900:HHP720901 HRL720900:HRL720901 IBH720900:IBH720901 ILD720900:ILD720901 IUZ720900:IUZ720901 JEV720900:JEV720901 JOR720900:JOR720901 JYN720900:JYN720901 KIJ720900:KIJ720901 KSF720900:KSF720901 LCB720900:LCB720901 LLX720900:LLX720901 LVT720900:LVT720901 MFP720900:MFP720901 MPL720900:MPL720901 MZH720900:MZH720901 NJD720900:NJD720901 NSZ720900:NSZ720901 OCV720900:OCV720901 OMR720900:OMR720901 OWN720900:OWN720901 PGJ720900:PGJ720901 PQF720900:PQF720901 QAB720900:QAB720901 QJX720900:QJX720901 QTT720900:QTT720901 RDP720900:RDP720901 RNL720900:RNL720901 RXH720900:RXH720901 SHD720900:SHD720901 SQZ720900:SQZ720901 TAV720900:TAV720901 TKR720900:TKR720901 TUN720900:TUN720901 UEJ720900:UEJ720901 UOF720900:UOF720901 UYB720900:UYB720901 VHX720900:VHX720901 VRT720900:VRT720901 WBP720900:WBP720901 WLL720900:WLL720901 WVH720900:WVH720901 D786436:D786437 IV786436:IV786437 SR786436:SR786437 ACN786436:ACN786437 AMJ786436:AMJ786437 AWF786436:AWF786437 BGB786436:BGB786437 BPX786436:BPX786437 BZT786436:BZT786437 CJP786436:CJP786437 CTL786436:CTL786437 DDH786436:DDH786437 DND786436:DND786437 DWZ786436:DWZ786437 EGV786436:EGV786437 EQR786436:EQR786437 FAN786436:FAN786437 FKJ786436:FKJ786437 FUF786436:FUF786437 GEB786436:GEB786437 GNX786436:GNX786437 GXT786436:GXT786437 HHP786436:HHP786437 HRL786436:HRL786437 IBH786436:IBH786437 ILD786436:ILD786437 IUZ786436:IUZ786437 JEV786436:JEV786437 JOR786436:JOR786437 JYN786436:JYN786437 KIJ786436:KIJ786437 KSF786436:KSF786437 LCB786436:LCB786437 LLX786436:LLX786437 LVT786436:LVT786437 MFP786436:MFP786437 MPL786436:MPL786437 MZH786436:MZH786437 NJD786436:NJD786437 NSZ786436:NSZ786437 OCV786436:OCV786437 OMR786436:OMR786437 OWN786436:OWN786437 PGJ786436:PGJ786437 PQF786436:PQF786437 QAB786436:QAB786437 QJX786436:QJX786437 QTT786436:QTT786437 RDP786436:RDP786437 RNL786436:RNL786437 RXH786436:RXH786437 SHD786436:SHD786437 SQZ786436:SQZ786437 TAV786436:TAV786437 TKR786436:TKR786437 TUN786436:TUN786437 UEJ786436:UEJ786437 UOF786436:UOF786437 UYB786436:UYB786437 VHX786436:VHX786437 VRT786436:VRT786437 WBP786436:WBP786437 WLL786436:WLL786437 WVH786436:WVH786437 D851972:D851973 IV851972:IV851973 SR851972:SR851973 ACN851972:ACN851973 AMJ851972:AMJ851973 AWF851972:AWF851973 BGB851972:BGB851973 BPX851972:BPX851973 BZT851972:BZT851973 CJP851972:CJP851973 CTL851972:CTL851973 DDH851972:DDH851973 DND851972:DND851973 DWZ851972:DWZ851973 EGV851972:EGV851973 EQR851972:EQR851973 FAN851972:FAN851973 FKJ851972:FKJ851973 FUF851972:FUF851973 GEB851972:GEB851973 GNX851972:GNX851973 GXT851972:GXT851973 HHP851972:HHP851973 HRL851972:HRL851973 IBH851972:IBH851973 ILD851972:ILD851973 IUZ851972:IUZ851973 JEV851972:JEV851973 JOR851972:JOR851973 JYN851972:JYN851973 KIJ851972:KIJ851973 KSF851972:KSF851973 LCB851972:LCB851973 LLX851972:LLX851973 LVT851972:LVT851973 MFP851972:MFP851973 MPL851972:MPL851973 MZH851972:MZH851973 NJD851972:NJD851973 NSZ851972:NSZ851973 OCV851972:OCV851973 OMR851972:OMR851973 OWN851972:OWN851973 PGJ851972:PGJ851973 PQF851972:PQF851973 QAB851972:QAB851973 QJX851972:QJX851973 QTT851972:QTT851973 RDP851972:RDP851973 RNL851972:RNL851973 RXH851972:RXH851973 SHD851972:SHD851973 SQZ851972:SQZ851973 TAV851972:TAV851973 TKR851972:TKR851973 TUN851972:TUN851973 UEJ851972:UEJ851973 UOF851972:UOF851973 UYB851972:UYB851973 VHX851972:VHX851973 VRT851972:VRT851973 WBP851972:WBP851973 WLL851972:WLL851973 WVH851972:WVH851973 D917508:D917509 IV917508:IV917509 SR917508:SR917509 ACN917508:ACN917509 AMJ917508:AMJ917509 AWF917508:AWF917509 BGB917508:BGB917509 BPX917508:BPX917509 BZT917508:BZT917509 CJP917508:CJP917509 CTL917508:CTL917509 DDH917508:DDH917509 DND917508:DND917509 DWZ917508:DWZ917509 EGV917508:EGV917509 EQR917508:EQR917509 FAN917508:FAN917509 FKJ917508:FKJ917509 FUF917508:FUF917509 GEB917508:GEB917509 GNX917508:GNX917509 GXT917508:GXT917509 HHP917508:HHP917509 HRL917508:HRL917509 IBH917508:IBH917509 ILD917508:ILD917509 IUZ917508:IUZ917509 JEV917508:JEV917509 JOR917508:JOR917509 JYN917508:JYN917509 KIJ917508:KIJ917509 KSF917508:KSF917509 LCB917508:LCB917509 LLX917508:LLX917509 LVT917508:LVT917509 MFP917508:MFP917509 MPL917508:MPL917509 MZH917508:MZH917509 NJD917508:NJD917509 NSZ917508:NSZ917509 OCV917508:OCV917509 OMR917508:OMR917509 OWN917508:OWN917509 PGJ917508:PGJ917509 PQF917508:PQF917509 QAB917508:QAB917509 QJX917508:QJX917509 QTT917508:QTT917509 RDP917508:RDP917509 RNL917508:RNL917509 RXH917508:RXH917509 SHD917508:SHD917509 SQZ917508:SQZ917509 TAV917508:TAV917509 TKR917508:TKR917509 TUN917508:TUN917509 UEJ917508:UEJ917509 UOF917508:UOF917509 UYB917508:UYB917509 VHX917508:VHX917509 VRT917508:VRT917509 WBP917508:WBP917509 WLL917508:WLL917509 WVH917508:WVH917509 D983044:D983045 IV983044:IV983045 SR983044:SR983045 ACN983044:ACN983045 AMJ983044:AMJ983045 AWF983044:AWF983045 BGB983044:BGB983045 BPX983044:BPX983045 BZT983044:BZT983045 CJP983044:CJP983045 CTL983044:CTL983045 DDH983044:DDH983045 DND983044:DND983045 DWZ983044:DWZ983045 EGV983044:EGV983045 EQR983044:EQR983045 FAN983044:FAN983045 FKJ983044:FKJ983045 FUF983044:FUF983045 GEB983044:GEB983045 GNX983044:GNX983045 GXT983044:GXT983045 HHP983044:HHP983045 HRL983044:HRL983045 IBH983044:IBH983045 ILD983044:ILD983045 IUZ983044:IUZ983045 JEV983044:JEV983045 JOR983044:JOR983045 JYN983044:JYN983045 KIJ983044:KIJ983045 KSF983044:KSF983045 LCB983044:LCB983045 LLX983044:LLX983045 LVT983044:LVT983045 MFP983044:MFP983045 MPL983044:MPL983045 MZH983044:MZH983045 NJD983044:NJD983045 NSZ983044:NSZ983045 OCV983044:OCV983045 OMR983044:OMR983045 OWN983044:OWN983045 PGJ983044:PGJ983045 PQF983044:PQF983045 QAB983044:QAB983045 QJX983044:QJX983045 QTT983044:QTT983045 RDP983044:RDP983045 RNL983044:RNL983045 RXH983044:RXH983045 SHD983044:SHD983045 SQZ983044:SQZ983045 TAV983044:TAV983045 TKR983044:TKR983045 TUN983044:TUN983045 UEJ983044:UEJ983045 UOF983044:UOF983045 UYB983044:UYB983045 VHX983044:VHX983045 VRT983044:VRT983045 WBP983044:WBP983045 WLL983044:WLL983045 WVH983044:WVH983045 WBN983044:WBO983044 IW5:IZ5 SS5:SV5 ACO5:ACR5 AMK5:AMN5 AWG5:AWJ5 BGC5:BGF5 BPY5:BQB5 BZU5:BZX5 CJQ5:CJT5 CTM5:CTP5 DDI5:DDL5 DNE5:DNH5 DXA5:DXD5 EGW5:EGZ5 EQS5:EQV5 FAO5:FAR5 FKK5:FKN5 FUG5:FUJ5 GEC5:GEF5 GNY5:GOB5 GXU5:GXX5 HHQ5:HHT5 HRM5:HRP5 IBI5:IBL5 ILE5:ILH5 IVA5:IVD5 JEW5:JEZ5 JOS5:JOV5 JYO5:JYR5 KIK5:KIN5 KSG5:KSJ5 LCC5:LCF5 LLY5:LMB5 LVU5:LVX5 MFQ5:MFT5 MPM5:MPP5 MZI5:MZL5 NJE5:NJH5 NTA5:NTD5 OCW5:OCZ5 OMS5:OMV5 OWO5:OWR5 PGK5:PGN5 PQG5:PQJ5 QAC5:QAF5 QJY5:QKB5 QTU5:QTX5 RDQ5:RDT5 RNM5:RNP5 RXI5:RXL5 SHE5:SHH5 SRA5:SRD5 TAW5:TAZ5 TKS5:TKV5 TUO5:TUR5 UEK5:UEN5 UOG5:UOJ5 UYC5:UYF5 VHY5:VIB5 VRU5:VRX5 WBQ5:WBT5 WLM5:WLP5 WVI5:WVL5 E65541:H65541 IW65541:IZ65541 SS65541:SV65541 ACO65541:ACR65541 AMK65541:AMN65541 AWG65541:AWJ65541 BGC65541:BGF65541 BPY65541:BQB65541 BZU65541:BZX65541 CJQ65541:CJT65541 CTM65541:CTP65541 DDI65541:DDL65541 DNE65541:DNH65541 DXA65541:DXD65541 EGW65541:EGZ65541 EQS65541:EQV65541 FAO65541:FAR65541 FKK65541:FKN65541 FUG65541:FUJ65541 GEC65541:GEF65541 GNY65541:GOB65541 GXU65541:GXX65541 HHQ65541:HHT65541 HRM65541:HRP65541 IBI65541:IBL65541 ILE65541:ILH65541 IVA65541:IVD65541 JEW65541:JEZ65541 JOS65541:JOV65541 JYO65541:JYR65541 KIK65541:KIN65541 KSG65541:KSJ65541 LCC65541:LCF65541 LLY65541:LMB65541 LVU65541:LVX65541 MFQ65541:MFT65541 MPM65541:MPP65541 MZI65541:MZL65541 NJE65541:NJH65541 NTA65541:NTD65541 OCW65541:OCZ65541 OMS65541:OMV65541 OWO65541:OWR65541 PGK65541:PGN65541 PQG65541:PQJ65541 QAC65541:QAF65541 QJY65541:QKB65541 QTU65541:QTX65541 RDQ65541:RDT65541 RNM65541:RNP65541 RXI65541:RXL65541 SHE65541:SHH65541 SRA65541:SRD65541 TAW65541:TAZ65541 TKS65541:TKV65541 TUO65541:TUR65541 UEK65541:UEN65541 UOG65541:UOJ65541 UYC65541:UYF65541 VHY65541:VIB65541 VRU65541:VRX65541 WBQ65541:WBT65541 WLM65541:WLP65541 WVI65541:WVL65541 E131077:H131077 IW131077:IZ131077 SS131077:SV131077 ACO131077:ACR131077 AMK131077:AMN131077 AWG131077:AWJ131077 BGC131077:BGF131077 BPY131077:BQB131077 BZU131077:BZX131077 CJQ131077:CJT131077 CTM131077:CTP131077 DDI131077:DDL131077 DNE131077:DNH131077 DXA131077:DXD131077 EGW131077:EGZ131077 EQS131077:EQV131077 FAO131077:FAR131077 FKK131077:FKN131077 FUG131077:FUJ131077 GEC131077:GEF131077 GNY131077:GOB131077 GXU131077:GXX131077 HHQ131077:HHT131077 HRM131077:HRP131077 IBI131077:IBL131077 ILE131077:ILH131077 IVA131077:IVD131077 JEW131077:JEZ131077 JOS131077:JOV131077 JYO131077:JYR131077 KIK131077:KIN131077 KSG131077:KSJ131077 LCC131077:LCF131077 LLY131077:LMB131077 LVU131077:LVX131077 MFQ131077:MFT131077 MPM131077:MPP131077 MZI131077:MZL131077 NJE131077:NJH131077 NTA131077:NTD131077 OCW131077:OCZ131077 OMS131077:OMV131077 OWO131077:OWR131077 PGK131077:PGN131077 PQG131077:PQJ131077 QAC131077:QAF131077 QJY131077:QKB131077 QTU131077:QTX131077 RDQ131077:RDT131077 RNM131077:RNP131077 RXI131077:RXL131077 SHE131077:SHH131077 SRA131077:SRD131077 TAW131077:TAZ131077 TKS131077:TKV131077 TUO131077:TUR131077 UEK131077:UEN131077 UOG131077:UOJ131077 UYC131077:UYF131077 VHY131077:VIB131077 VRU131077:VRX131077 WBQ131077:WBT131077 WLM131077:WLP131077 WVI131077:WVL131077 E196613:H196613 IW196613:IZ196613 SS196613:SV196613 ACO196613:ACR196613 AMK196613:AMN196613 AWG196613:AWJ196613 BGC196613:BGF196613 BPY196613:BQB196613 BZU196613:BZX196613 CJQ196613:CJT196613 CTM196613:CTP196613 DDI196613:DDL196613 DNE196613:DNH196613 DXA196613:DXD196613 EGW196613:EGZ196613 EQS196613:EQV196613 FAO196613:FAR196613 FKK196613:FKN196613 FUG196613:FUJ196613 GEC196613:GEF196613 GNY196613:GOB196613 GXU196613:GXX196613 HHQ196613:HHT196613 HRM196613:HRP196613 IBI196613:IBL196613 ILE196613:ILH196613 IVA196613:IVD196613 JEW196613:JEZ196613 JOS196613:JOV196613 JYO196613:JYR196613 KIK196613:KIN196613 KSG196613:KSJ196613 LCC196613:LCF196613 LLY196613:LMB196613 LVU196613:LVX196613 MFQ196613:MFT196613 MPM196613:MPP196613 MZI196613:MZL196613 NJE196613:NJH196613 NTA196613:NTD196613 OCW196613:OCZ196613 OMS196613:OMV196613 OWO196613:OWR196613 PGK196613:PGN196613 PQG196613:PQJ196613 QAC196613:QAF196613 QJY196613:QKB196613 QTU196613:QTX196613 RDQ196613:RDT196613 RNM196613:RNP196613 RXI196613:RXL196613 SHE196613:SHH196613 SRA196613:SRD196613 TAW196613:TAZ196613 TKS196613:TKV196613 TUO196613:TUR196613 UEK196613:UEN196613 UOG196613:UOJ196613 UYC196613:UYF196613 VHY196613:VIB196613 VRU196613:VRX196613 WBQ196613:WBT196613 WLM196613:WLP196613 WVI196613:WVL196613 E262149:H262149 IW262149:IZ262149 SS262149:SV262149 ACO262149:ACR262149 AMK262149:AMN262149 AWG262149:AWJ262149 BGC262149:BGF262149 BPY262149:BQB262149 BZU262149:BZX262149 CJQ262149:CJT262149 CTM262149:CTP262149 DDI262149:DDL262149 DNE262149:DNH262149 DXA262149:DXD262149 EGW262149:EGZ262149 EQS262149:EQV262149 FAO262149:FAR262149 FKK262149:FKN262149 FUG262149:FUJ262149 GEC262149:GEF262149 GNY262149:GOB262149 GXU262149:GXX262149 HHQ262149:HHT262149 HRM262149:HRP262149 IBI262149:IBL262149 ILE262149:ILH262149 IVA262149:IVD262149 JEW262149:JEZ262149 JOS262149:JOV262149 JYO262149:JYR262149 KIK262149:KIN262149 KSG262149:KSJ262149 LCC262149:LCF262149 LLY262149:LMB262149 LVU262149:LVX262149 MFQ262149:MFT262149 MPM262149:MPP262149 MZI262149:MZL262149 NJE262149:NJH262149 NTA262149:NTD262149 OCW262149:OCZ262149 OMS262149:OMV262149 OWO262149:OWR262149 PGK262149:PGN262149 PQG262149:PQJ262149 QAC262149:QAF262149 QJY262149:QKB262149 QTU262149:QTX262149 RDQ262149:RDT262149 RNM262149:RNP262149 RXI262149:RXL262149 SHE262149:SHH262149 SRA262149:SRD262149 TAW262149:TAZ262149 TKS262149:TKV262149 TUO262149:TUR262149 UEK262149:UEN262149 UOG262149:UOJ262149 UYC262149:UYF262149 VHY262149:VIB262149 VRU262149:VRX262149 WBQ262149:WBT262149 WLM262149:WLP262149 WVI262149:WVL262149 E327685:H327685 IW327685:IZ327685 SS327685:SV327685 ACO327685:ACR327685 AMK327685:AMN327685 AWG327685:AWJ327685 BGC327685:BGF327685 BPY327685:BQB327685 BZU327685:BZX327685 CJQ327685:CJT327685 CTM327685:CTP327685 DDI327685:DDL327685 DNE327685:DNH327685 DXA327685:DXD327685 EGW327685:EGZ327685 EQS327685:EQV327685 FAO327685:FAR327685 FKK327685:FKN327685 FUG327685:FUJ327685 GEC327685:GEF327685 GNY327685:GOB327685 GXU327685:GXX327685 HHQ327685:HHT327685 HRM327685:HRP327685 IBI327685:IBL327685 ILE327685:ILH327685 IVA327685:IVD327685 JEW327685:JEZ327685 JOS327685:JOV327685 JYO327685:JYR327685 KIK327685:KIN327685 KSG327685:KSJ327685 LCC327685:LCF327685 LLY327685:LMB327685 LVU327685:LVX327685 MFQ327685:MFT327685 MPM327685:MPP327685 MZI327685:MZL327685 NJE327685:NJH327685 NTA327685:NTD327685 OCW327685:OCZ327685 OMS327685:OMV327685 OWO327685:OWR327685 PGK327685:PGN327685 PQG327685:PQJ327685 QAC327685:QAF327685 QJY327685:QKB327685 QTU327685:QTX327685 RDQ327685:RDT327685 RNM327685:RNP327685 RXI327685:RXL327685 SHE327685:SHH327685 SRA327685:SRD327685 TAW327685:TAZ327685 TKS327685:TKV327685 TUO327685:TUR327685 UEK327685:UEN327685 UOG327685:UOJ327685 UYC327685:UYF327685 VHY327685:VIB327685 VRU327685:VRX327685 WBQ327685:WBT327685 WLM327685:WLP327685 WVI327685:WVL327685 E393221:H393221 IW393221:IZ393221 SS393221:SV393221 ACO393221:ACR393221 AMK393221:AMN393221 AWG393221:AWJ393221 BGC393221:BGF393221 BPY393221:BQB393221 BZU393221:BZX393221 CJQ393221:CJT393221 CTM393221:CTP393221 DDI393221:DDL393221 DNE393221:DNH393221 DXA393221:DXD393221 EGW393221:EGZ393221 EQS393221:EQV393221 FAO393221:FAR393221 FKK393221:FKN393221 FUG393221:FUJ393221 GEC393221:GEF393221 GNY393221:GOB393221 GXU393221:GXX393221 HHQ393221:HHT393221 HRM393221:HRP393221 IBI393221:IBL393221 ILE393221:ILH393221 IVA393221:IVD393221 JEW393221:JEZ393221 JOS393221:JOV393221 JYO393221:JYR393221 KIK393221:KIN393221 KSG393221:KSJ393221 LCC393221:LCF393221 LLY393221:LMB393221 LVU393221:LVX393221 MFQ393221:MFT393221 MPM393221:MPP393221 MZI393221:MZL393221 NJE393221:NJH393221 NTA393221:NTD393221 OCW393221:OCZ393221 OMS393221:OMV393221 OWO393221:OWR393221 PGK393221:PGN393221 PQG393221:PQJ393221 QAC393221:QAF393221 QJY393221:QKB393221 QTU393221:QTX393221 RDQ393221:RDT393221 RNM393221:RNP393221 RXI393221:RXL393221 SHE393221:SHH393221 SRA393221:SRD393221 TAW393221:TAZ393221 TKS393221:TKV393221 TUO393221:TUR393221 UEK393221:UEN393221 UOG393221:UOJ393221 UYC393221:UYF393221 VHY393221:VIB393221 VRU393221:VRX393221 WBQ393221:WBT393221 WLM393221:WLP393221 WVI393221:WVL393221 E458757:H458757 IW458757:IZ458757 SS458757:SV458757 ACO458757:ACR458757 AMK458757:AMN458757 AWG458757:AWJ458757 BGC458757:BGF458757 BPY458757:BQB458757 BZU458757:BZX458757 CJQ458757:CJT458757 CTM458757:CTP458757 DDI458757:DDL458757 DNE458757:DNH458757 DXA458757:DXD458757 EGW458757:EGZ458757 EQS458757:EQV458757 FAO458757:FAR458757 FKK458757:FKN458757 FUG458757:FUJ458757 GEC458757:GEF458757 GNY458757:GOB458757 GXU458757:GXX458757 HHQ458757:HHT458757 HRM458757:HRP458757 IBI458757:IBL458757 ILE458757:ILH458757 IVA458757:IVD458757 JEW458757:JEZ458757 JOS458757:JOV458757 JYO458757:JYR458757 KIK458757:KIN458757 KSG458757:KSJ458757 LCC458757:LCF458757 LLY458757:LMB458757 LVU458757:LVX458757 MFQ458757:MFT458757 MPM458757:MPP458757 MZI458757:MZL458757 NJE458757:NJH458757 NTA458757:NTD458757 OCW458757:OCZ458757 OMS458757:OMV458757 OWO458757:OWR458757 PGK458757:PGN458757 PQG458757:PQJ458757 QAC458757:QAF458757 QJY458757:QKB458757 QTU458757:QTX458757 RDQ458757:RDT458757 RNM458757:RNP458757 RXI458757:RXL458757 SHE458757:SHH458757 SRA458757:SRD458757 TAW458757:TAZ458757 TKS458757:TKV458757 TUO458757:TUR458757 UEK458757:UEN458757 UOG458757:UOJ458757 UYC458757:UYF458757 VHY458757:VIB458757 VRU458757:VRX458757 WBQ458757:WBT458757 WLM458757:WLP458757 WVI458757:WVL458757 E524293:H524293 IW524293:IZ524293 SS524293:SV524293 ACO524293:ACR524293 AMK524293:AMN524293 AWG524293:AWJ524293 BGC524293:BGF524293 BPY524293:BQB524293 BZU524293:BZX524293 CJQ524293:CJT524293 CTM524293:CTP524293 DDI524293:DDL524293 DNE524293:DNH524293 DXA524293:DXD524293 EGW524293:EGZ524293 EQS524293:EQV524293 FAO524293:FAR524293 FKK524293:FKN524293 FUG524293:FUJ524293 GEC524293:GEF524293 GNY524293:GOB524293 GXU524293:GXX524293 HHQ524293:HHT524293 HRM524293:HRP524293 IBI524293:IBL524293 ILE524293:ILH524293 IVA524293:IVD524293 JEW524293:JEZ524293 JOS524293:JOV524293 JYO524293:JYR524293 KIK524293:KIN524293 KSG524293:KSJ524293 LCC524293:LCF524293 LLY524293:LMB524293 LVU524293:LVX524293 MFQ524293:MFT524293 MPM524293:MPP524293 MZI524293:MZL524293 NJE524293:NJH524293 NTA524293:NTD524293 OCW524293:OCZ524293 OMS524293:OMV524293 OWO524293:OWR524293 PGK524293:PGN524293 PQG524293:PQJ524293 QAC524293:QAF524293 QJY524293:QKB524293 QTU524293:QTX524293 RDQ524293:RDT524293 RNM524293:RNP524293 RXI524293:RXL524293 SHE524293:SHH524293 SRA524293:SRD524293 TAW524293:TAZ524293 TKS524293:TKV524293 TUO524293:TUR524293 UEK524293:UEN524293 UOG524293:UOJ524293 UYC524293:UYF524293 VHY524293:VIB524293 VRU524293:VRX524293 WBQ524293:WBT524293 WLM524293:WLP524293 WVI524293:WVL524293 E589829:H589829 IW589829:IZ589829 SS589829:SV589829 ACO589829:ACR589829 AMK589829:AMN589829 AWG589829:AWJ589829 BGC589829:BGF589829 BPY589829:BQB589829 BZU589829:BZX589829 CJQ589829:CJT589829 CTM589829:CTP589829 DDI589829:DDL589829 DNE589829:DNH589829 DXA589829:DXD589829 EGW589829:EGZ589829 EQS589829:EQV589829 FAO589829:FAR589829 FKK589829:FKN589829 FUG589829:FUJ589829 GEC589829:GEF589829 GNY589829:GOB589829 GXU589829:GXX589829 HHQ589829:HHT589829 HRM589829:HRP589829 IBI589829:IBL589829 ILE589829:ILH589829 IVA589829:IVD589829 JEW589829:JEZ589829 JOS589829:JOV589829 JYO589829:JYR589829 KIK589829:KIN589829 KSG589829:KSJ589829 LCC589829:LCF589829 LLY589829:LMB589829 LVU589829:LVX589829 MFQ589829:MFT589829 MPM589829:MPP589829 MZI589829:MZL589829 NJE589829:NJH589829 NTA589829:NTD589829 OCW589829:OCZ589829 OMS589829:OMV589829 OWO589829:OWR589829 PGK589829:PGN589829 PQG589829:PQJ589829 QAC589829:QAF589829 QJY589829:QKB589829 QTU589829:QTX589829 RDQ589829:RDT589829 RNM589829:RNP589829 RXI589829:RXL589829 SHE589829:SHH589829 SRA589829:SRD589829 TAW589829:TAZ589829 TKS589829:TKV589829 TUO589829:TUR589829 UEK589829:UEN589829 UOG589829:UOJ589829 UYC589829:UYF589829 VHY589829:VIB589829 VRU589829:VRX589829 WBQ589829:WBT589829 WLM589829:WLP589829 WVI589829:WVL589829 E655365:H655365 IW655365:IZ655365 SS655365:SV655365 ACO655365:ACR655365 AMK655365:AMN655365 AWG655365:AWJ655365 BGC655365:BGF655365 BPY655365:BQB655365 BZU655365:BZX655365 CJQ655365:CJT655365 CTM655365:CTP655365 DDI655365:DDL655365 DNE655365:DNH655365 DXA655365:DXD655365 EGW655365:EGZ655365 EQS655365:EQV655365 FAO655365:FAR655365 FKK655365:FKN655365 FUG655365:FUJ655365 GEC655365:GEF655365 GNY655365:GOB655365 GXU655365:GXX655365 HHQ655365:HHT655365 HRM655365:HRP655365 IBI655365:IBL655365 ILE655365:ILH655365 IVA655365:IVD655365 JEW655365:JEZ655365 JOS655365:JOV655365 JYO655365:JYR655365 KIK655365:KIN655365 KSG655365:KSJ655365 LCC655365:LCF655365 LLY655365:LMB655365 LVU655365:LVX655365 MFQ655365:MFT655365 MPM655365:MPP655365 MZI655365:MZL655365 NJE655365:NJH655365 NTA655365:NTD655365 OCW655365:OCZ655365 OMS655365:OMV655365 OWO655365:OWR655365 PGK655365:PGN655365 PQG655365:PQJ655365 QAC655365:QAF655365 QJY655365:QKB655365 QTU655365:QTX655365 RDQ655365:RDT655365 RNM655365:RNP655365 RXI655365:RXL655365 SHE655365:SHH655365 SRA655365:SRD655365 TAW655365:TAZ655365 TKS655365:TKV655365 TUO655365:TUR655365 UEK655365:UEN655365 UOG655365:UOJ655365 UYC655365:UYF655365 VHY655365:VIB655365 VRU655365:VRX655365 WBQ655365:WBT655365 WLM655365:WLP655365 WVI655365:WVL655365 E720901:H720901 IW720901:IZ720901 SS720901:SV720901 ACO720901:ACR720901 AMK720901:AMN720901 AWG720901:AWJ720901 BGC720901:BGF720901 BPY720901:BQB720901 BZU720901:BZX720901 CJQ720901:CJT720901 CTM720901:CTP720901 DDI720901:DDL720901 DNE720901:DNH720901 DXA720901:DXD720901 EGW720901:EGZ720901 EQS720901:EQV720901 FAO720901:FAR720901 FKK720901:FKN720901 FUG720901:FUJ720901 GEC720901:GEF720901 GNY720901:GOB720901 GXU720901:GXX720901 HHQ720901:HHT720901 HRM720901:HRP720901 IBI720901:IBL720901 ILE720901:ILH720901 IVA720901:IVD720901 JEW720901:JEZ720901 JOS720901:JOV720901 JYO720901:JYR720901 KIK720901:KIN720901 KSG720901:KSJ720901 LCC720901:LCF720901 LLY720901:LMB720901 LVU720901:LVX720901 MFQ720901:MFT720901 MPM720901:MPP720901 MZI720901:MZL720901 NJE720901:NJH720901 NTA720901:NTD720901 OCW720901:OCZ720901 OMS720901:OMV720901 OWO720901:OWR720901 PGK720901:PGN720901 PQG720901:PQJ720901 QAC720901:QAF720901 QJY720901:QKB720901 QTU720901:QTX720901 RDQ720901:RDT720901 RNM720901:RNP720901 RXI720901:RXL720901 SHE720901:SHH720901 SRA720901:SRD720901 TAW720901:TAZ720901 TKS720901:TKV720901 TUO720901:TUR720901 UEK720901:UEN720901 UOG720901:UOJ720901 UYC720901:UYF720901 VHY720901:VIB720901 VRU720901:VRX720901 WBQ720901:WBT720901 WLM720901:WLP720901 WVI720901:WVL720901 E786437:H786437 IW786437:IZ786437 SS786437:SV786437 ACO786437:ACR786437 AMK786437:AMN786437 AWG786437:AWJ786437 BGC786437:BGF786437 BPY786437:BQB786437 BZU786437:BZX786437 CJQ786437:CJT786437 CTM786437:CTP786437 DDI786437:DDL786437 DNE786437:DNH786437 DXA786437:DXD786437 EGW786437:EGZ786437 EQS786437:EQV786437 FAO786437:FAR786437 FKK786437:FKN786437 FUG786437:FUJ786437 GEC786437:GEF786437 GNY786437:GOB786437 GXU786437:GXX786437 HHQ786437:HHT786437 HRM786437:HRP786437 IBI786437:IBL786437 ILE786437:ILH786437 IVA786437:IVD786437 JEW786437:JEZ786437 JOS786437:JOV786437 JYO786437:JYR786437 KIK786437:KIN786437 KSG786437:KSJ786437 LCC786437:LCF786437 LLY786437:LMB786437 LVU786437:LVX786437 MFQ786437:MFT786437 MPM786437:MPP786437 MZI786437:MZL786437 NJE786437:NJH786437 NTA786437:NTD786437 OCW786437:OCZ786437 OMS786437:OMV786437 OWO786437:OWR786437 PGK786437:PGN786437 PQG786437:PQJ786437 QAC786437:QAF786437 QJY786437:QKB786437 QTU786437:QTX786437 RDQ786437:RDT786437 RNM786437:RNP786437 RXI786437:RXL786437 SHE786437:SHH786437 SRA786437:SRD786437 TAW786437:TAZ786437 TKS786437:TKV786437 TUO786437:TUR786437 UEK786437:UEN786437 UOG786437:UOJ786437 UYC786437:UYF786437 VHY786437:VIB786437 VRU786437:VRX786437 WBQ786437:WBT786437 WLM786437:WLP786437 WVI786437:WVL786437 E851973:H851973 IW851973:IZ851973 SS851973:SV851973 ACO851973:ACR851973 AMK851973:AMN851973 AWG851973:AWJ851973 BGC851973:BGF851973 BPY851973:BQB851973 BZU851973:BZX851973 CJQ851973:CJT851973 CTM851973:CTP851973 DDI851973:DDL851973 DNE851973:DNH851973 DXA851973:DXD851973 EGW851973:EGZ851973 EQS851973:EQV851973 FAO851973:FAR851973 FKK851973:FKN851973 FUG851973:FUJ851973 GEC851973:GEF851973 GNY851973:GOB851973 GXU851973:GXX851973 HHQ851973:HHT851973 HRM851973:HRP851973 IBI851973:IBL851973 ILE851973:ILH851973 IVA851973:IVD851973 JEW851973:JEZ851973 JOS851973:JOV851973 JYO851973:JYR851973 KIK851973:KIN851973 KSG851973:KSJ851973 LCC851973:LCF851973 LLY851973:LMB851973 LVU851973:LVX851973 MFQ851973:MFT851973 MPM851973:MPP851973 MZI851973:MZL851973 NJE851973:NJH851973 NTA851973:NTD851973 OCW851973:OCZ851973 OMS851973:OMV851973 OWO851973:OWR851973 PGK851973:PGN851973 PQG851973:PQJ851973 QAC851973:QAF851973 QJY851973:QKB851973 QTU851973:QTX851973 RDQ851973:RDT851973 RNM851973:RNP851973 RXI851973:RXL851973 SHE851973:SHH851973 SRA851973:SRD851973 TAW851973:TAZ851973 TKS851973:TKV851973 TUO851973:TUR851973 UEK851973:UEN851973 UOG851973:UOJ851973 UYC851973:UYF851973 VHY851973:VIB851973 VRU851973:VRX851973 WBQ851973:WBT851973 WLM851973:WLP851973 WVI851973:WVL851973 E917509:H917509 IW917509:IZ917509 SS917509:SV917509 ACO917509:ACR917509 AMK917509:AMN917509 AWG917509:AWJ917509 BGC917509:BGF917509 BPY917509:BQB917509 BZU917509:BZX917509 CJQ917509:CJT917509 CTM917509:CTP917509 DDI917509:DDL917509 DNE917509:DNH917509 DXA917509:DXD917509 EGW917509:EGZ917509 EQS917509:EQV917509 FAO917509:FAR917509 FKK917509:FKN917509 FUG917509:FUJ917509 GEC917509:GEF917509 GNY917509:GOB917509 GXU917509:GXX917509 HHQ917509:HHT917509 HRM917509:HRP917509 IBI917509:IBL917509 ILE917509:ILH917509 IVA917509:IVD917509 JEW917509:JEZ917509 JOS917509:JOV917509 JYO917509:JYR917509 KIK917509:KIN917509 KSG917509:KSJ917509 LCC917509:LCF917509 LLY917509:LMB917509 LVU917509:LVX917509 MFQ917509:MFT917509 MPM917509:MPP917509 MZI917509:MZL917509 NJE917509:NJH917509 NTA917509:NTD917509 OCW917509:OCZ917509 OMS917509:OMV917509 OWO917509:OWR917509 PGK917509:PGN917509 PQG917509:PQJ917509 QAC917509:QAF917509 QJY917509:QKB917509 QTU917509:QTX917509 RDQ917509:RDT917509 RNM917509:RNP917509 RXI917509:RXL917509 SHE917509:SHH917509 SRA917509:SRD917509 TAW917509:TAZ917509 TKS917509:TKV917509 TUO917509:TUR917509 UEK917509:UEN917509 UOG917509:UOJ917509 UYC917509:UYF917509 VHY917509:VIB917509 VRU917509:VRX917509 WBQ917509:WBT917509 WLM917509:WLP917509 WVI917509:WVL917509 E983045:H983045 IW983045:IZ983045 SS983045:SV983045 ACO983045:ACR983045 AMK983045:AMN983045 AWG983045:AWJ983045 BGC983045:BGF983045 BPY983045:BQB983045 BZU983045:BZX983045 CJQ983045:CJT983045 CTM983045:CTP983045 DDI983045:DDL983045 DNE983045:DNH983045 DXA983045:DXD983045 EGW983045:EGZ983045 EQS983045:EQV983045 FAO983045:FAR983045 FKK983045:FKN983045 FUG983045:FUJ983045 GEC983045:GEF983045 GNY983045:GOB983045 GXU983045:GXX983045 HHQ983045:HHT983045 HRM983045:HRP983045 IBI983045:IBL983045 ILE983045:ILH983045 IVA983045:IVD983045 JEW983045:JEZ983045 JOS983045:JOV983045 JYO983045:JYR983045 KIK983045:KIN983045 KSG983045:KSJ983045 LCC983045:LCF983045 LLY983045:LMB983045 LVU983045:LVX983045 MFQ983045:MFT983045 MPM983045:MPP983045 MZI983045:MZL983045 NJE983045:NJH983045 NTA983045:NTD983045 OCW983045:OCZ983045 OMS983045:OMV983045 OWO983045:OWR983045 PGK983045:PGN983045 PQG983045:PQJ983045 QAC983045:QAF983045 QJY983045:QKB983045 QTU983045:QTX983045 RDQ983045:RDT983045 RNM983045:RNP983045 RXI983045:RXL983045 SHE983045:SHH983045 SRA983045:SRD983045 TAW983045:TAZ983045 TKS983045:TKV983045 TUO983045:TUR983045 UEK983045:UEN983045 UOG983045:UOJ983045 UYC983045:UYF983045 VHY983045:VIB983045 VRU983045:VRX983045 WBQ983045:WBT983045 WLM983045:WLP983045 WVI983045:WVL983045 WLJ983044:WLK983044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J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J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J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J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J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J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J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J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J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J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J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J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J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J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J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WVF983044:WVG983044 IT4:IU4 SP4:SQ4 ACL4:ACM4 AMH4:AMI4 AWD4:AWE4 BFZ4:BGA4 BPV4:BPW4 BZR4:BZS4 CJN4:CJO4 CTJ4:CTK4 DDF4:DDG4 DNB4:DNC4 DWX4:DWY4 EGT4:EGU4 EQP4:EQQ4 FAL4:FAM4 FKH4:FKI4 FUD4:FUE4 GDZ4:GEA4 GNV4:GNW4 GXR4:GXS4 HHN4:HHO4 HRJ4:HRK4 IBF4:IBG4 ILB4:ILC4 IUX4:IUY4 JET4:JEU4 JOP4:JOQ4 JYL4:JYM4 KIH4:KII4 KSD4:KSE4 LBZ4:LCA4 LLV4:LLW4 LVR4:LVS4 MFN4:MFO4 MPJ4:MPK4 MZF4:MZG4 NJB4:NJC4 NSX4:NSY4 OCT4:OCU4 OMP4:OMQ4 OWL4:OWM4 PGH4:PGI4 PQD4:PQE4 PZZ4:QAA4 QJV4:QJW4 QTR4:QTS4 RDN4:RDO4 RNJ4:RNK4 RXF4:RXG4 SHB4:SHC4 SQX4:SQY4 TAT4:TAU4 TKP4:TKQ4 TUL4:TUM4 UEH4:UEI4 UOD4:UOE4 UXZ4:UYA4 VHV4:VHW4 VRR4:VRS4 WBN4:WBO4 WLJ4:WLK4 WVF4:WVG4 B65540:C65540 IT65540:IU65540 SP65540:SQ65540 ACL65540:ACM65540 AMH65540:AMI65540 AWD65540:AWE65540 BFZ65540:BGA65540 BPV65540:BPW65540 BZR65540:BZS65540 CJN65540:CJO65540 CTJ65540:CTK65540 DDF65540:DDG65540 DNB65540:DNC65540 DWX65540:DWY65540 EGT65540:EGU65540 EQP65540:EQQ65540 FAL65540:FAM65540 FKH65540:FKI65540 FUD65540:FUE65540 GDZ65540:GEA65540 GNV65540:GNW65540 GXR65540:GXS65540 HHN65540:HHO65540 HRJ65540:HRK65540 IBF65540:IBG65540 ILB65540:ILC65540 IUX65540:IUY65540 JET65540:JEU65540 JOP65540:JOQ65540 JYL65540:JYM65540 KIH65540:KII65540 KSD65540:KSE65540 LBZ65540:LCA65540 LLV65540:LLW65540 LVR65540:LVS65540 MFN65540:MFO65540 MPJ65540:MPK65540 MZF65540:MZG65540 NJB65540:NJC65540 NSX65540:NSY65540 OCT65540:OCU65540 OMP65540:OMQ65540 OWL65540:OWM65540 PGH65540:PGI65540 PQD65540:PQE65540 PZZ65540:QAA65540 QJV65540:QJW65540 QTR65540:QTS65540 RDN65540:RDO65540 RNJ65540:RNK65540 RXF65540:RXG65540 SHB65540:SHC65540 SQX65540:SQY65540 TAT65540:TAU65540 TKP65540:TKQ65540 TUL65540:TUM65540 UEH65540:UEI65540 UOD65540:UOE65540 UXZ65540:UYA65540 VHV65540:VHW65540 VRR65540:VRS65540 WBN65540:WBO65540 WLJ65540:WLK65540 WVF65540:WVG65540 B131076:C131076 IT131076:IU131076 SP131076:SQ131076 ACL131076:ACM131076 AMH131076:AMI131076 AWD131076:AWE131076 BFZ131076:BGA131076 BPV131076:BPW131076 BZR131076:BZS131076 CJN131076:CJO131076 CTJ131076:CTK131076 DDF131076:DDG131076 DNB131076:DNC131076 DWX131076:DWY131076 EGT131076:EGU131076 EQP131076:EQQ131076 FAL131076:FAM131076 FKH131076:FKI131076 FUD131076:FUE131076 GDZ131076:GEA131076 GNV131076:GNW131076 GXR131076:GXS131076 HHN131076:HHO131076 HRJ131076:HRK131076 IBF131076:IBG131076 ILB131076:ILC131076 IUX131076:IUY131076 JET131076:JEU131076 JOP131076:JOQ131076 JYL131076:JYM131076 KIH131076:KII131076 KSD131076:KSE131076 LBZ131076:LCA131076 LLV131076:LLW131076 LVR131076:LVS131076 MFN131076:MFO131076 MPJ131076:MPK131076 MZF131076:MZG131076 NJB131076:NJC131076 NSX131076:NSY131076 OCT131076:OCU131076 OMP131076:OMQ131076 OWL131076:OWM131076 PGH131076:PGI131076 PQD131076:PQE131076 PZZ131076:QAA131076 QJV131076:QJW131076 QTR131076:QTS131076 RDN131076:RDO131076 RNJ131076:RNK131076 RXF131076:RXG131076 SHB131076:SHC131076 SQX131076:SQY131076 TAT131076:TAU131076 TKP131076:TKQ131076 TUL131076:TUM131076 UEH131076:UEI131076 UOD131076:UOE131076 UXZ131076:UYA131076 VHV131076:VHW131076 VRR131076:VRS131076 WBN131076:WBO131076 WLJ131076:WLK131076 WVF131076:WVG131076 B196612:C196612 IT196612:IU196612 SP196612:SQ196612 ACL196612:ACM196612 AMH196612:AMI196612 AWD196612:AWE196612 BFZ196612:BGA196612 BPV196612:BPW196612 BZR196612:BZS196612 CJN196612:CJO196612 CTJ196612:CTK196612 DDF196612:DDG196612 DNB196612:DNC196612 DWX196612:DWY196612 EGT196612:EGU196612 EQP196612:EQQ196612 FAL196612:FAM196612 FKH196612:FKI196612 FUD196612:FUE196612 GDZ196612:GEA196612 GNV196612:GNW196612 GXR196612:GXS196612 HHN196612:HHO196612 HRJ196612:HRK196612 IBF196612:IBG196612 ILB196612:ILC196612 IUX196612:IUY196612 JET196612:JEU196612 JOP196612:JOQ196612 JYL196612:JYM196612 KIH196612:KII196612 KSD196612:KSE196612 LBZ196612:LCA196612 LLV196612:LLW196612 LVR196612:LVS196612 MFN196612:MFO196612 MPJ196612:MPK196612 MZF196612:MZG196612 NJB196612:NJC196612 NSX196612:NSY196612 OCT196612:OCU196612 OMP196612:OMQ196612 OWL196612:OWM196612 PGH196612:PGI196612 PQD196612:PQE196612 PZZ196612:QAA196612 QJV196612:QJW196612 QTR196612:QTS196612 RDN196612:RDO196612 RNJ196612:RNK196612 RXF196612:RXG196612 SHB196612:SHC196612 SQX196612:SQY196612 TAT196612:TAU196612 TKP196612:TKQ196612 TUL196612:TUM196612 UEH196612:UEI196612 UOD196612:UOE196612 UXZ196612:UYA196612 VHV196612:VHW196612 VRR196612:VRS196612 WBN196612:WBO196612 WLJ196612:WLK196612 WVF196612:WVG196612 B262148:C262148 IT262148:IU262148 SP262148:SQ262148 ACL262148:ACM262148 AMH262148:AMI262148 AWD262148:AWE262148 BFZ262148:BGA262148 BPV262148:BPW262148 BZR262148:BZS262148 CJN262148:CJO262148 CTJ262148:CTK262148 DDF262148:DDG262148 DNB262148:DNC262148 DWX262148:DWY262148 EGT262148:EGU262148 EQP262148:EQQ262148 FAL262148:FAM262148 FKH262148:FKI262148 FUD262148:FUE262148 GDZ262148:GEA262148 GNV262148:GNW262148 GXR262148:GXS262148 HHN262148:HHO262148 HRJ262148:HRK262148 IBF262148:IBG262148 ILB262148:ILC262148 IUX262148:IUY262148 JET262148:JEU262148 JOP262148:JOQ262148 JYL262148:JYM262148 KIH262148:KII262148 KSD262148:KSE262148 LBZ262148:LCA262148 LLV262148:LLW262148 LVR262148:LVS262148 MFN262148:MFO262148 MPJ262148:MPK262148 MZF262148:MZG262148 NJB262148:NJC262148 NSX262148:NSY262148 OCT262148:OCU262148 OMP262148:OMQ262148 OWL262148:OWM262148 PGH262148:PGI262148 PQD262148:PQE262148 PZZ262148:QAA262148 QJV262148:QJW262148 QTR262148:QTS262148 RDN262148:RDO262148 RNJ262148:RNK262148 RXF262148:RXG262148 SHB262148:SHC262148 SQX262148:SQY262148 TAT262148:TAU262148 TKP262148:TKQ262148 TUL262148:TUM262148 UEH262148:UEI262148 UOD262148:UOE262148 UXZ262148:UYA262148 VHV262148:VHW262148 VRR262148:VRS262148 WBN262148:WBO262148 WLJ262148:WLK262148 WVF262148:WVG262148 B327684:C327684 IT327684:IU327684 SP327684:SQ327684 ACL327684:ACM327684 AMH327684:AMI327684 AWD327684:AWE327684 BFZ327684:BGA327684 BPV327684:BPW327684 BZR327684:BZS327684 CJN327684:CJO327684 CTJ327684:CTK327684 DDF327684:DDG327684 DNB327684:DNC327684 DWX327684:DWY327684 EGT327684:EGU327684 EQP327684:EQQ327684 FAL327684:FAM327684 FKH327684:FKI327684 FUD327684:FUE327684 GDZ327684:GEA327684 GNV327684:GNW327684 GXR327684:GXS327684 HHN327684:HHO327684 HRJ327684:HRK327684 IBF327684:IBG327684 ILB327684:ILC327684 IUX327684:IUY327684 JET327684:JEU327684 JOP327684:JOQ327684 JYL327684:JYM327684 KIH327684:KII327684 KSD327684:KSE327684 LBZ327684:LCA327684 LLV327684:LLW327684 LVR327684:LVS327684 MFN327684:MFO327684 MPJ327684:MPK327684 MZF327684:MZG327684 NJB327684:NJC327684 NSX327684:NSY327684 OCT327684:OCU327684 OMP327684:OMQ327684 OWL327684:OWM327684 PGH327684:PGI327684 PQD327684:PQE327684 PZZ327684:QAA327684 QJV327684:QJW327684 QTR327684:QTS327684 RDN327684:RDO327684 RNJ327684:RNK327684 RXF327684:RXG327684 SHB327684:SHC327684 SQX327684:SQY327684 TAT327684:TAU327684 TKP327684:TKQ327684 TUL327684:TUM327684 UEH327684:UEI327684 UOD327684:UOE327684 UXZ327684:UYA327684 VHV327684:VHW327684 VRR327684:VRS327684 WBN327684:WBO327684 WLJ327684:WLK327684 WVF327684:WVG327684 B393220:C393220 IT393220:IU393220 SP393220:SQ393220 ACL393220:ACM393220 AMH393220:AMI393220 AWD393220:AWE393220 BFZ393220:BGA393220 BPV393220:BPW393220 BZR393220:BZS393220 CJN393220:CJO393220 CTJ393220:CTK393220 DDF393220:DDG393220 DNB393220:DNC393220 DWX393220:DWY393220 EGT393220:EGU393220 EQP393220:EQQ393220 FAL393220:FAM393220 FKH393220:FKI393220 FUD393220:FUE393220 GDZ393220:GEA393220 GNV393220:GNW393220 GXR393220:GXS393220 HHN393220:HHO393220 HRJ393220:HRK393220 IBF393220:IBG393220 ILB393220:ILC393220 IUX393220:IUY393220 JET393220:JEU393220 JOP393220:JOQ393220 JYL393220:JYM393220 KIH393220:KII393220 KSD393220:KSE393220 LBZ393220:LCA393220 LLV393220:LLW393220 LVR393220:LVS393220 MFN393220:MFO393220 MPJ393220:MPK393220 MZF393220:MZG393220 NJB393220:NJC393220 NSX393220:NSY393220 OCT393220:OCU393220 OMP393220:OMQ393220 OWL393220:OWM393220 PGH393220:PGI393220 PQD393220:PQE393220 PZZ393220:QAA393220 QJV393220:QJW393220 QTR393220:QTS393220 RDN393220:RDO393220 RNJ393220:RNK393220 RXF393220:RXG393220 SHB393220:SHC393220 SQX393220:SQY393220 TAT393220:TAU393220 TKP393220:TKQ393220 TUL393220:TUM393220 UEH393220:UEI393220 UOD393220:UOE393220 UXZ393220:UYA393220 VHV393220:VHW393220 VRR393220:VRS393220 WBN393220:WBO393220 WLJ393220:WLK393220 WVF393220:WVG393220 B458756:C458756 IT458756:IU458756 SP458756:SQ458756 ACL458756:ACM458756 AMH458756:AMI458756 AWD458756:AWE458756 BFZ458756:BGA458756 BPV458756:BPW458756 BZR458756:BZS458756 CJN458756:CJO458756 CTJ458756:CTK458756 DDF458756:DDG458756 DNB458756:DNC458756 DWX458756:DWY458756 EGT458756:EGU458756 EQP458756:EQQ458756 FAL458756:FAM458756 FKH458756:FKI458756 FUD458756:FUE458756 GDZ458756:GEA458756 GNV458756:GNW458756 GXR458756:GXS458756 HHN458756:HHO458756 HRJ458756:HRK458756 IBF458756:IBG458756 ILB458756:ILC458756 IUX458756:IUY458756 JET458756:JEU458756 JOP458756:JOQ458756 JYL458756:JYM458756 KIH458756:KII458756 KSD458756:KSE458756 LBZ458756:LCA458756 LLV458756:LLW458756 LVR458756:LVS458756 MFN458756:MFO458756 MPJ458756:MPK458756 MZF458756:MZG458756 NJB458756:NJC458756 NSX458756:NSY458756 OCT458756:OCU458756 OMP458756:OMQ458756 OWL458756:OWM458756 PGH458756:PGI458756 PQD458756:PQE458756 PZZ458756:QAA458756 QJV458756:QJW458756 QTR458756:QTS458756 RDN458756:RDO458756 RNJ458756:RNK458756 RXF458756:RXG458756 SHB458756:SHC458756 SQX458756:SQY458756 TAT458756:TAU458756 TKP458756:TKQ458756 TUL458756:TUM458756 UEH458756:UEI458756 UOD458756:UOE458756 UXZ458756:UYA458756 VHV458756:VHW458756 VRR458756:VRS458756 WBN458756:WBO458756 WLJ458756:WLK458756 WVF458756:WVG458756 B524292:C524292 IT524292:IU524292 SP524292:SQ524292 ACL524292:ACM524292 AMH524292:AMI524292 AWD524292:AWE524292 BFZ524292:BGA524292 BPV524292:BPW524292 BZR524292:BZS524292 CJN524292:CJO524292 CTJ524292:CTK524292 DDF524292:DDG524292 DNB524292:DNC524292 DWX524292:DWY524292 EGT524292:EGU524292 EQP524292:EQQ524292 FAL524292:FAM524292 FKH524292:FKI524292 FUD524292:FUE524292 GDZ524292:GEA524292 GNV524292:GNW524292 GXR524292:GXS524292 HHN524292:HHO524292 HRJ524292:HRK524292 IBF524292:IBG524292 ILB524292:ILC524292 IUX524292:IUY524292 JET524292:JEU524292 JOP524292:JOQ524292 JYL524292:JYM524292 KIH524292:KII524292 KSD524292:KSE524292 LBZ524292:LCA524292 LLV524292:LLW524292 LVR524292:LVS524292 MFN524292:MFO524292 MPJ524292:MPK524292 MZF524292:MZG524292 NJB524292:NJC524292 NSX524292:NSY524292 OCT524292:OCU524292 OMP524292:OMQ524292 OWL524292:OWM524292 PGH524292:PGI524292 PQD524292:PQE524292 PZZ524292:QAA524292 QJV524292:QJW524292 QTR524292:QTS524292 RDN524292:RDO524292 RNJ524292:RNK524292 RXF524292:RXG524292 SHB524292:SHC524292 SQX524292:SQY524292 TAT524292:TAU524292 TKP524292:TKQ524292 TUL524292:TUM524292 UEH524292:UEI524292 UOD524292:UOE524292 UXZ524292:UYA524292 VHV524292:VHW524292 VRR524292:VRS524292 WBN524292:WBO524292 WLJ524292:WLK524292 WVF524292:WVG524292 B589828:C589828 IT589828:IU589828 SP589828:SQ589828 ACL589828:ACM589828 AMH589828:AMI589828 AWD589828:AWE589828 BFZ589828:BGA589828 BPV589828:BPW589828 BZR589828:BZS589828 CJN589828:CJO589828 CTJ589828:CTK589828 DDF589828:DDG589828 DNB589828:DNC589828 DWX589828:DWY589828 EGT589828:EGU589828 EQP589828:EQQ589828 FAL589828:FAM589828 FKH589828:FKI589828 FUD589828:FUE589828 GDZ589828:GEA589828 GNV589828:GNW589828 GXR589828:GXS589828 HHN589828:HHO589828 HRJ589828:HRK589828 IBF589828:IBG589828 ILB589828:ILC589828 IUX589828:IUY589828 JET589828:JEU589828 JOP589828:JOQ589828 JYL589828:JYM589828 KIH589828:KII589828 KSD589828:KSE589828 LBZ589828:LCA589828 LLV589828:LLW589828 LVR589828:LVS589828 MFN589828:MFO589828 MPJ589828:MPK589828 MZF589828:MZG589828 NJB589828:NJC589828 NSX589828:NSY589828 OCT589828:OCU589828 OMP589828:OMQ589828 OWL589828:OWM589828 PGH589828:PGI589828 PQD589828:PQE589828 PZZ589828:QAA589828 QJV589828:QJW589828 QTR589828:QTS589828 RDN589828:RDO589828 RNJ589828:RNK589828 RXF589828:RXG589828 SHB589828:SHC589828 SQX589828:SQY589828 TAT589828:TAU589828 TKP589828:TKQ589828 TUL589828:TUM589828 UEH589828:UEI589828 UOD589828:UOE589828 UXZ589828:UYA589828 VHV589828:VHW589828 VRR589828:VRS589828 WBN589828:WBO589828 WLJ589828:WLK589828 WVF589828:WVG589828 B655364:C655364 IT655364:IU655364 SP655364:SQ655364 ACL655364:ACM655364 AMH655364:AMI655364 AWD655364:AWE655364 BFZ655364:BGA655364 BPV655364:BPW655364 BZR655364:BZS655364 CJN655364:CJO655364 CTJ655364:CTK655364 DDF655364:DDG655364 DNB655364:DNC655364 DWX655364:DWY655364 EGT655364:EGU655364 EQP655364:EQQ655364 FAL655364:FAM655364 FKH655364:FKI655364 FUD655364:FUE655364 GDZ655364:GEA655364 GNV655364:GNW655364 GXR655364:GXS655364 HHN655364:HHO655364 HRJ655364:HRK655364 IBF655364:IBG655364 ILB655364:ILC655364 IUX655364:IUY655364 JET655364:JEU655364 JOP655364:JOQ655364 JYL655364:JYM655364 KIH655364:KII655364 KSD655364:KSE655364 LBZ655364:LCA655364 LLV655364:LLW655364 LVR655364:LVS655364 MFN655364:MFO655364 MPJ655364:MPK655364 MZF655364:MZG655364 NJB655364:NJC655364 NSX655364:NSY655364 OCT655364:OCU655364 OMP655364:OMQ655364 OWL655364:OWM655364 PGH655364:PGI655364 PQD655364:PQE655364 PZZ655364:QAA655364 QJV655364:QJW655364 QTR655364:QTS655364 RDN655364:RDO655364 RNJ655364:RNK655364 RXF655364:RXG655364 SHB655364:SHC655364 SQX655364:SQY655364 TAT655364:TAU655364 TKP655364:TKQ655364 TUL655364:TUM655364 UEH655364:UEI655364 UOD655364:UOE655364 UXZ655364:UYA655364 VHV655364:VHW655364 VRR655364:VRS655364 WBN655364:WBO655364 WLJ655364:WLK655364 WVF655364:WVG655364 B720900:C720900 IT720900:IU720900 SP720900:SQ720900 ACL720900:ACM720900 AMH720900:AMI720900 AWD720900:AWE720900 BFZ720900:BGA720900 BPV720900:BPW720900 BZR720900:BZS720900 CJN720900:CJO720900 CTJ720900:CTK720900 DDF720900:DDG720900 DNB720900:DNC720900 DWX720900:DWY720900 EGT720900:EGU720900 EQP720900:EQQ720900 FAL720900:FAM720900 FKH720900:FKI720900 FUD720900:FUE720900 GDZ720900:GEA720900 GNV720900:GNW720900 GXR720900:GXS720900 HHN720900:HHO720900 HRJ720900:HRK720900 IBF720900:IBG720900 ILB720900:ILC720900 IUX720900:IUY720900 JET720900:JEU720900 JOP720900:JOQ720900 JYL720900:JYM720900 KIH720900:KII720900 KSD720900:KSE720900 LBZ720900:LCA720900 LLV720900:LLW720900 LVR720900:LVS720900 MFN720900:MFO720900 MPJ720900:MPK720900 MZF720900:MZG720900 NJB720900:NJC720900 NSX720900:NSY720900 OCT720900:OCU720900 OMP720900:OMQ720900 OWL720900:OWM720900 PGH720900:PGI720900 PQD720900:PQE720900 PZZ720900:QAA720900 QJV720900:QJW720900 QTR720900:QTS720900 RDN720900:RDO720900 RNJ720900:RNK720900 RXF720900:RXG720900 SHB720900:SHC720900 SQX720900:SQY720900 TAT720900:TAU720900 TKP720900:TKQ720900 TUL720900:TUM720900 UEH720900:UEI720900 UOD720900:UOE720900 UXZ720900:UYA720900 VHV720900:VHW720900 VRR720900:VRS720900 WBN720900:WBO720900 WLJ720900:WLK720900 WVF720900:WVG720900 B786436:C786436 IT786436:IU786436 SP786436:SQ786436 ACL786436:ACM786436 AMH786436:AMI786436 AWD786436:AWE786436 BFZ786436:BGA786436 BPV786436:BPW786436 BZR786436:BZS786436 CJN786436:CJO786436 CTJ786436:CTK786436 DDF786436:DDG786436 DNB786436:DNC786436 DWX786436:DWY786436 EGT786436:EGU786436 EQP786436:EQQ786436 FAL786436:FAM786436 FKH786436:FKI786436 FUD786436:FUE786436 GDZ786436:GEA786436 GNV786436:GNW786436 GXR786436:GXS786436 HHN786436:HHO786436 HRJ786436:HRK786436 IBF786436:IBG786436 ILB786436:ILC786436 IUX786436:IUY786436 JET786436:JEU786436 JOP786436:JOQ786436 JYL786436:JYM786436 KIH786436:KII786436 KSD786436:KSE786436 LBZ786436:LCA786436 LLV786436:LLW786436 LVR786436:LVS786436 MFN786436:MFO786436 MPJ786436:MPK786436 MZF786436:MZG786436 NJB786436:NJC786436 NSX786436:NSY786436 OCT786436:OCU786436 OMP786436:OMQ786436 OWL786436:OWM786436 PGH786436:PGI786436 PQD786436:PQE786436 PZZ786436:QAA786436 QJV786436:QJW786436 QTR786436:QTS786436 RDN786436:RDO786436 RNJ786436:RNK786436 RXF786436:RXG786436 SHB786436:SHC786436 SQX786436:SQY786436 TAT786436:TAU786436 TKP786436:TKQ786436 TUL786436:TUM786436 UEH786436:UEI786436 UOD786436:UOE786436 UXZ786436:UYA786436 VHV786436:VHW786436 VRR786436:VRS786436 WBN786436:WBO786436 WLJ786436:WLK786436 WVF786436:WVG786436 B851972:C851972 IT851972:IU851972 SP851972:SQ851972 ACL851972:ACM851972 AMH851972:AMI851972 AWD851972:AWE851972 BFZ851972:BGA851972 BPV851972:BPW851972 BZR851972:BZS851972 CJN851972:CJO851972 CTJ851972:CTK851972 DDF851972:DDG851972 DNB851972:DNC851972 DWX851972:DWY851972 EGT851972:EGU851972 EQP851972:EQQ851972 FAL851972:FAM851972 FKH851972:FKI851972 FUD851972:FUE851972 GDZ851972:GEA851972 GNV851972:GNW851972 GXR851972:GXS851972 HHN851972:HHO851972 HRJ851972:HRK851972 IBF851972:IBG851972 ILB851972:ILC851972 IUX851972:IUY851972 JET851972:JEU851972 JOP851972:JOQ851972 JYL851972:JYM851972 KIH851972:KII851972 KSD851972:KSE851972 LBZ851972:LCA851972 LLV851972:LLW851972 LVR851972:LVS851972 MFN851972:MFO851972 MPJ851972:MPK851972 MZF851972:MZG851972 NJB851972:NJC851972 NSX851972:NSY851972 OCT851972:OCU851972 OMP851972:OMQ851972 OWL851972:OWM851972 PGH851972:PGI851972 PQD851972:PQE851972 PZZ851972:QAA851972 QJV851972:QJW851972 QTR851972:QTS851972 RDN851972:RDO851972 RNJ851972:RNK851972 RXF851972:RXG851972 SHB851972:SHC851972 SQX851972:SQY851972 TAT851972:TAU851972 TKP851972:TKQ851972 TUL851972:TUM851972 UEH851972:UEI851972 UOD851972:UOE851972 UXZ851972:UYA851972 VHV851972:VHW851972 VRR851972:VRS851972 WBN851972:WBO851972 WLJ851972:WLK851972 WVF851972:WVG851972 B917508:C917508 IT917508:IU917508 SP917508:SQ917508 ACL917508:ACM917508 AMH917508:AMI917508 AWD917508:AWE917508 BFZ917508:BGA917508 BPV917508:BPW917508 BZR917508:BZS917508 CJN917508:CJO917508 CTJ917508:CTK917508 DDF917508:DDG917508 DNB917508:DNC917508 DWX917508:DWY917508 EGT917508:EGU917508 EQP917508:EQQ917508 FAL917508:FAM917508 FKH917508:FKI917508 FUD917508:FUE917508 GDZ917508:GEA917508 GNV917508:GNW917508 GXR917508:GXS917508 HHN917508:HHO917508 HRJ917508:HRK917508 IBF917508:IBG917508 ILB917508:ILC917508 IUX917508:IUY917508 JET917508:JEU917508 JOP917508:JOQ917508 JYL917508:JYM917508 KIH917508:KII917508 KSD917508:KSE917508 LBZ917508:LCA917508 LLV917508:LLW917508 LVR917508:LVS917508 MFN917508:MFO917508 MPJ917508:MPK917508 MZF917508:MZG917508 NJB917508:NJC917508 NSX917508:NSY917508 OCT917508:OCU917508 OMP917508:OMQ917508 OWL917508:OWM917508 PGH917508:PGI917508 PQD917508:PQE917508 PZZ917508:QAA917508 QJV917508:QJW917508 QTR917508:QTS917508 RDN917508:RDO917508 RNJ917508:RNK917508 RXF917508:RXG917508 SHB917508:SHC917508 SQX917508:SQY917508 TAT917508:TAU917508 TKP917508:TKQ917508 TUL917508:TUM917508 UEH917508:UEI917508 UOD917508:UOE917508 UXZ917508:UYA917508 VHV917508:VHW917508 VRR917508:VRS917508 WBN917508:WBO917508 WLJ917508:WLK917508 WVF917508:WVG917508 B983044:C983044 IT983044:IU983044 SP983044:SQ983044 ACL983044:ACM983044 AMH983044:AMI983044 AWD983044:AWE983044 BFZ983044:BGA983044 BPV983044:BPW983044 BZR983044:BZS983044 CJN983044:CJO983044 CTJ983044:CTK983044 DDF983044:DDG983044 DNB983044:DNC983044 DWX983044:DWY983044 EGT983044:EGU983044 EQP983044:EQQ983044 FAL983044:FAM983044 FKH983044:FKI983044 FUD983044:FUE983044 GDZ983044:GEA983044 GNV983044:GNW983044 GXR983044:GXS983044 HHN983044:HHO983044 HRJ983044:HRK983044 IBF983044:IBG983044 ILB983044:ILC983044 IUX983044:IUY983044 JET983044:JEU983044 JOP983044:JOQ983044 JYL983044:JYM983044 KIH983044:KII983044 KSD983044:KSE983044 LBZ983044:LCA983044 LLV983044:LLW983044 LVR983044:LVS983044 MFN983044:MFO983044 MPJ983044:MPK983044 MZF983044:MZG983044 NJB983044:NJC983044 NSX983044:NSY983044 OCT983044:OCU983044 OMP983044:OMQ983044 OWL983044:OWM983044 PGH983044:PGI983044 PQD983044:PQE983044 PZZ983044:QAA983044 QJV983044:QJW983044 QTR983044:QTS983044 RDN983044:RDO983044 RNJ983044:RNK983044 RXF983044:RXG983044 SHB983044:SHC983044 SQX983044:SQY983044 TAT983044:TAU983044 TKP983044:TKQ983044 TUL983044:TUM983044 UEH983044:UEI983044 UOD983044:UOE983044 UXZ983044:UYA983044 VHV983044:VHW983044 B4:C4"/>
  </dataValidations>
  <pageMargins left="0.31496062992125984" right="0.31496062992125984" top="0.78740157480314965" bottom="0.47244094488188981" header="0" footer="0.19685039370078741"/>
  <pageSetup paperSize="9" fitToWidth="1" fitToHeight="0" orientation="landscape" usePrinterDefaults="1" r:id="rId1"/>
  <headerFooter alignWithMargins="0">
    <oddFooter>&amp;C&amp;P/&amp;N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名簿</vt:lpstr>
    </vt:vector>
  </TitlesOfParts>
  <Company>香南市役所</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竹崎　友理</dc:creator>
  <cp:lastModifiedBy>竹崎　友理</cp:lastModifiedBy>
  <dcterms:created xsi:type="dcterms:W3CDTF">2026-08-04T06:16:26Z</dcterms:created>
  <dcterms:modified xsi:type="dcterms:W3CDTF">2026-08-04T06:16:26Z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2026-08-04T06:16:26Z</vt:filetime>
  </property>
</Properties>
</file>