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172.30.3.100\各課用ファイルサーバ\住宅管財課\入札契約係\入札参加資格\R8-R9年度入札参加資格申請（工事・コンサル）\00.公表\R8.5\"/>
    </mc:Choice>
  </mc:AlternateContent>
  <xr:revisionPtr revIDLastSave="0" documentId="8_{25579C1C-881A-497A-AE23-E279C6238C06}" xr6:coauthVersionLast="47" xr6:coauthVersionMax="47" xr10:uidLastSave="{00000000-0000-0000-0000-000000000000}"/>
  <bookViews>
    <workbookView xWindow="28680" yWindow="-1485" windowWidth="29040" windowHeight="15720" xr2:uid="{122ED312-B8ED-450D-929F-608B6FD48D5C}"/>
  </bookViews>
  <sheets>
    <sheet name="名簿" sheetId="1" r:id="rId1"/>
  </sheets>
  <definedNames>
    <definedName name="_xlnm._FilterDatabase" localSheetId="0" hidden="1">名簿!$B$5:$BO$302</definedName>
    <definedName name="_xlnm.Print_Titles" localSheetId="0">名簿!$1:$4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<sst xmlns="http://schemas.openxmlformats.org/spreadsheetml/2006/main" count="23487" uniqueCount="2260">
  <si>
    <t>01001</t>
    <phoneticPr fontId="2"/>
  </si>
  <si>
    <t>01002</t>
  </si>
  <si>
    <t>01003</t>
  </si>
  <si>
    <t>02001</t>
    <phoneticPr fontId="2"/>
  </si>
  <si>
    <t>02002</t>
  </si>
  <si>
    <t>02003</t>
  </si>
  <si>
    <t>02004</t>
  </si>
  <si>
    <t>02005</t>
  </si>
  <si>
    <t>02006</t>
  </si>
  <si>
    <t>02007</t>
  </si>
  <si>
    <t>02008</t>
  </si>
  <si>
    <t>02009</t>
  </si>
  <si>
    <t>02010</t>
  </si>
  <si>
    <t>03001</t>
    <phoneticPr fontId="2"/>
  </si>
  <si>
    <t>03002</t>
  </si>
  <si>
    <t>03003</t>
  </si>
  <si>
    <t>03004</t>
  </si>
  <si>
    <t>03005</t>
  </si>
  <si>
    <t>03006</t>
  </si>
  <si>
    <t>03007</t>
  </si>
  <si>
    <t>03008</t>
  </si>
  <si>
    <t>03009</t>
  </si>
  <si>
    <t>03010</t>
  </si>
  <si>
    <t>03011</t>
  </si>
  <si>
    <t>03012</t>
  </si>
  <si>
    <t>03013</t>
  </si>
  <si>
    <t>03014</t>
  </si>
  <si>
    <t>03015</t>
  </si>
  <si>
    <t>03016</t>
  </si>
  <si>
    <t>03017</t>
  </si>
  <si>
    <t>03018</t>
  </si>
  <si>
    <t>03019</t>
  </si>
  <si>
    <t>03020</t>
  </si>
  <si>
    <t>03021</t>
  </si>
  <si>
    <t>04001</t>
    <phoneticPr fontId="2"/>
  </si>
  <si>
    <t>05001</t>
    <phoneticPr fontId="2"/>
  </si>
  <si>
    <t>05002</t>
  </si>
  <si>
    <t>05003</t>
  </si>
  <si>
    <t>05004</t>
  </si>
  <si>
    <t>05005</t>
  </si>
  <si>
    <t>05006</t>
  </si>
  <si>
    <t>05007</t>
  </si>
  <si>
    <t>05008</t>
  </si>
  <si>
    <t>05009</t>
  </si>
  <si>
    <t>05010</t>
  </si>
  <si>
    <t>06001</t>
    <phoneticPr fontId="2"/>
  </si>
  <si>
    <t>06002</t>
  </si>
  <si>
    <t>06003</t>
  </si>
  <si>
    <t>06004</t>
  </si>
  <si>
    <t>06005</t>
  </si>
  <si>
    <t>06006</t>
  </si>
  <si>
    <t>06007</t>
  </si>
  <si>
    <t>06008</t>
  </si>
  <si>
    <t>06009</t>
  </si>
  <si>
    <t>07001</t>
    <phoneticPr fontId="2"/>
  </si>
  <si>
    <t xml:space="preserve">令和8年度　競争入札参加資格有資格者名簿【測量・建設コンサルタント】 </t>
    <phoneticPr fontId="2"/>
  </si>
  <si>
    <t>受付
№</t>
    <rPh sb="0" eb="2">
      <t>ウケツケ</t>
    </rPh>
    <phoneticPr fontId="9"/>
  </si>
  <si>
    <t>業者番号</t>
    <rPh sb="0" eb="2">
      <t>ギョウシャ</t>
    </rPh>
    <rPh sb="2" eb="4">
      <t>バンゴウ</t>
    </rPh>
    <phoneticPr fontId="9"/>
  </si>
  <si>
    <t>県内外区分</t>
    <rPh sb="0" eb="3">
      <t>ケンナイガイ</t>
    </rPh>
    <rPh sb="3" eb="4">
      <t>ク</t>
    </rPh>
    <rPh sb="4" eb="5">
      <t>ブン</t>
    </rPh>
    <phoneticPr fontId="9"/>
  </si>
  <si>
    <t>商号又は名称</t>
    <rPh sb="0" eb="2">
      <t>ショウゴウ</t>
    </rPh>
    <rPh sb="2" eb="3">
      <t>マタ</t>
    </rPh>
    <rPh sb="4" eb="6">
      <t>メイショウ</t>
    </rPh>
    <phoneticPr fontId="11"/>
  </si>
  <si>
    <t>受任事業所名</t>
    <rPh sb="0" eb="2">
      <t>ジュニン</t>
    </rPh>
    <rPh sb="2" eb="5">
      <t>ジギョウショ</t>
    </rPh>
    <rPh sb="5" eb="6">
      <t>メイ</t>
    </rPh>
    <phoneticPr fontId="9"/>
  </si>
  <si>
    <t>代表者又は
受任者の
役職名</t>
    <rPh sb="0" eb="3">
      <t>ダイヒョウシャ</t>
    </rPh>
    <rPh sb="3" eb="4">
      <t>マタ</t>
    </rPh>
    <rPh sb="6" eb="9">
      <t>ジュニンシャ</t>
    </rPh>
    <rPh sb="11" eb="14">
      <t>ヤクショクメイ</t>
    </rPh>
    <phoneticPr fontId="9"/>
  </si>
  <si>
    <t>代表者名
又は
受任者名</t>
    <rPh sb="5" eb="6">
      <t>マタ</t>
    </rPh>
    <rPh sb="8" eb="11">
      <t>ジュニンシャ</t>
    </rPh>
    <rPh sb="11" eb="12">
      <t>メイ</t>
    </rPh>
    <phoneticPr fontId="9"/>
  </si>
  <si>
    <t>郵便番号</t>
    <rPh sb="0" eb="2">
      <t>ユウビン</t>
    </rPh>
    <rPh sb="2" eb="4">
      <t>バンゴウ</t>
    </rPh>
    <phoneticPr fontId="9"/>
  </si>
  <si>
    <t>住所</t>
    <phoneticPr fontId="9"/>
  </si>
  <si>
    <t>電話番号</t>
    <rPh sb="0" eb="2">
      <t>デンワ</t>
    </rPh>
    <rPh sb="2" eb="4">
      <t>バンゴウ</t>
    </rPh>
    <phoneticPr fontId="9"/>
  </si>
  <si>
    <t>FAX番号</t>
    <rPh sb="3" eb="5">
      <t>バンゴウ</t>
    </rPh>
    <phoneticPr fontId="9"/>
  </si>
  <si>
    <t>測量</t>
    <phoneticPr fontId="2"/>
  </si>
  <si>
    <t>建築コンサル</t>
    <phoneticPr fontId="2"/>
  </si>
  <si>
    <t>土木コンサル</t>
    <phoneticPr fontId="2"/>
  </si>
  <si>
    <t>地質調査</t>
    <phoneticPr fontId="2"/>
  </si>
  <si>
    <t>補償コンサル</t>
    <phoneticPr fontId="2"/>
  </si>
  <si>
    <t>土木その他業務</t>
    <phoneticPr fontId="2"/>
  </si>
  <si>
    <t>その他</t>
    <phoneticPr fontId="2"/>
  </si>
  <si>
    <t>測量一般</t>
    <rPh sb="0" eb="4">
      <t>ソクリョウイッパン</t>
    </rPh>
    <phoneticPr fontId="2"/>
  </si>
  <si>
    <t>地図の調整</t>
    <rPh sb="0" eb="2">
      <t>チズ</t>
    </rPh>
    <rPh sb="3" eb="5">
      <t>チョウセイ</t>
    </rPh>
    <phoneticPr fontId="2"/>
  </si>
  <si>
    <t>航空測量</t>
    <rPh sb="0" eb="4">
      <t>コウクウソクリョウ</t>
    </rPh>
    <phoneticPr fontId="2"/>
  </si>
  <si>
    <t>建築一般</t>
    <rPh sb="0" eb="4">
      <t>ケンチクイッパン</t>
    </rPh>
    <phoneticPr fontId="2"/>
  </si>
  <si>
    <t>意匠</t>
    <rPh sb="0" eb="2">
      <t>イショウ</t>
    </rPh>
    <phoneticPr fontId="2"/>
  </si>
  <si>
    <t>構造</t>
    <rPh sb="0" eb="2">
      <t>コウゾウ</t>
    </rPh>
    <phoneticPr fontId="2"/>
  </si>
  <si>
    <t>暖冷房</t>
    <rPh sb="0" eb="3">
      <t>ダンレイボウ</t>
    </rPh>
    <phoneticPr fontId="2"/>
  </si>
  <si>
    <t>衛生</t>
    <rPh sb="0" eb="2">
      <t>エイセイ</t>
    </rPh>
    <phoneticPr fontId="2"/>
  </si>
  <si>
    <t>電気</t>
    <rPh sb="0" eb="2">
      <t>デンキ</t>
    </rPh>
    <phoneticPr fontId="2"/>
  </si>
  <si>
    <t>建築積算</t>
    <rPh sb="0" eb="4">
      <t>ケンチクセキサン</t>
    </rPh>
    <phoneticPr fontId="2"/>
  </si>
  <si>
    <t>機械設備積算</t>
    <rPh sb="0" eb="6">
      <t>キカイセツビセキサン</t>
    </rPh>
    <phoneticPr fontId="2"/>
  </si>
  <si>
    <t>電気設備積算</t>
    <rPh sb="0" eb="4">
      <t>デンキセツビ</t>
    </rPh>
    <rPh sb="4" eb="6">
      <t>セキサン</t>
    </rPh>
    <phoneticPr fontId="2"/>
  </si>
  <si>
    <t>調査</t>
    <rPh sb="0" eb="2">
      <t>チョウサ</t>
    </rPh>
    <phoneticPr fontId="2"/>
  </si>
  <si>
    <t>河川・砂防・海岸・海洋</t>
    <rPh sb="0" eb="2">
      <t>カセン</t>
    </rPh>
    <rPh sb="3" eb="5">
      <t>サボウ</t>
    </rPh>
    <rPh sb="6" eb="8">
      <t>カイガン</t>
    </rPh>
    <rPh sb="9" eb="11">
      <t>カイヨウ</t>
    </rPh>
    <phoneticPr fontId="2"/>
  </si>
  <si>
    <t>港湾・空港</t>
    <rPh sb="0" eb="2">
      <t>コウワン</t>
    </rPh>
    <rPh sb="3" eb="5">
      <t>クウコウ</t>
    </rPh>
    <phoneticPr fontId="2"/>
  </si>
  <si>
    <t>電力土木</t>
    <rPh sb="0" eb="4">
      <t>デンリョクドボク</t>
    </rPh>
    <phoneticPr fontId="2"/>
  </si>
  <si>
    <t>道路</t>
    <rPh sb="0" eb="2">
      <t>ドウロ</t>
    </rPh>
    <phoneticPr fontId="2"/>
  </si>
  <si>
    <t>鉄道</t>
    <rPh sb="0" eb="2">
      <t>テツドウ</t>
    </rPh>
    <phoneticPr fontId="2"/>
  </si>
  <si>
    <t>上水道・
工業用水道</t>
    <rPh sb="0" eb="3">
      <t>ジョウスイドウ</t>
    </rPh>
    <rPh sb="5" eb="10">
      <t>コウギョウヨウスイドウ</t>
    </rPh>
    <phoneticPr fontId="2"/>
  </si>
  <si>
    <t>下水道</t>
    <rPh sb="0" eb="3">
      <t>ゲスイドウ</t>
    </rPh>
    <phoneticPr fontId="2"/>
  </si>
  <si>
    <t>農業土木</t>
    <rPh sb="0" eb="4">
      <t>ノウギョウドボク</t>
    </rPh>
    <phoneticPr fontId="2"/>
  </si>
  <si>
    <t>森林土木</t>
    <rPh sb="0" eb="4">
      <t>シンリンドボク</t>
    </rPh>
    <phoneticPr fontId="2"/>
  </si>
  <si>
    <t>水産土木</t>
    <rPh sb="0" eb="4">
      <t>スイサンドボク</t>
    </rPh>
    <phoneticPr fontId="2"/>
  </si>
  <si>
    <t>廃棄</t>
    <rPh sb="0" eb="2">
      <t>ハイキ</t>
    </rPh>
    <phoneticPr fontId="2"/>
  </si>
  <si>
    <t>造園</t>
    <rPh sb="0" eb="2">
      <t>ゾウエン</t>
    </rPh>
    <phoneticPr fontId="2"/>
  </si>
  <si>
    <t>都市計画・地方計画</t>
    <rPh sb="0" eb="4">
      <t>トシケイカク</t>
    </rPh>
    <rPh sb="5" eb="9">
      <t>チホウケイカク</t>
    </rPh>
    <phoneticPr fontId="2"/>
  </si>
  <si>
    <t>地質</t>
    <rPh sb="0" eb="2">
      <t>チシツ</t>
    </rPh>
    <phoneticPr fontId="2"/>
  </si>
  <si>
    <t>土質・基礎</t>
    <rPh sb="0" eb="2">
      <t>ドシツ</t>
    </rPh>
    <rPh sb="3" eb="5">
      <t>キソ</t>
    </rPh>
    <phoneticPr fontId="2"/>
  </si>
  <si>
    <t>鋼構造・
コンクリート</t>
    <rPh sb="0" eb="1">
      <t>コウ</t>
    </rPh>
    <rPh sb="1" eb="3">
      <t>コウゾウ</t>
    </rPh>
    <phoneticPr fontId="2"/>
  </si>
  <si>
    <t>トンネル</t>
    <phoneticPr fontId="2"/>
  </si>
  <si>
    <t>施工計画・
施工設備積算</t>
    <rPh sb="0" eb="4">
      <t>セコウケイカク</t>
    </rPh>
    <rPh sb="6" eb="12">
      <t>セコウセツビセキサン</t>
    </rPh>
    <phoneticPr fontId="2"/>
  </si>
  <si>
    <t>建設環境</t>
    <rPh sb="0" eb="4">
      <t>ケンセツカンキョウ</t>
    </rPh>
    <phoneticPr fontId="2"/>
  </si>
  <si>
    <t>機械</t>
    <rPh sb="0" eb="2">
      <t>キカイ</t>
    </rPh>
    <phoneticPr fontId="2"/>
  </si>
  <si>
    <t>電気電子</t>
    <rPh sb="0" eb="4">
      <t>デンキデンシ</t>
    </rPh>
    <phoneticPr fontId="2"/>
  </si>
  <si>
    <t>土地調査</t>
    <rPh sb="0" eb="4">
      <t>トチチョウサ</t>
    </rPh>
    <phoneticPr fontId="2"/>
  </si>
  <si>
    <t>土地評価</t>
    <rPh sb="0" eb="4">
      <t>トチヒョウカ</t>
    </rPh>
    <phoneticPr fontId="2"/>
  </si>
  <si>
    <t>物件</t>
    <rPh sb="0" eb="2">
      <t>ブッケン</t>
    </rPh>
    <phoneticPr fontId="2"/>
  </si>
  <si>
    <t>機械工作物</t>
    <rPh sb="0" eb="5">
      <t>キカイコウサクブツ</t>
    </rPh>
    <phoneticPr fontId="2"/>
  </si>
  <si>
    <t>営業補償・特殊舗装</t>
    <rPh sb="0" eb="4">
      <t>エイギョウホショウ</t>
    </rPh>
    <rPh sb="5" eb="9">
      <t>トクシュホソウ</t>
    </rPh>
    <phoneticPr fontId="2"/>
  </si>
  <si>
    <t>事業損失</t>
    <rPh sb="0" eb="4">
      <t>ジギョウソンシツ</t>
    </rPh>
    <phoneticPr fontId="2"/>
  </si>
  <si>
    <t>補償関連</t>
    <rPh sb="0" eb="2">
      <t>ホショウ</t>
    </rPh>
    <rPh sb="2" eb="4">
      <t>カンレン</t>
    </rPh>
    <phoneticPr fontId="2"/>
  </si>
  <si>
    <t>総合補償</t>
    <rPh sb="0" eb="2">
      <t>ソウゴウ</t>
    </rPh>
    <rPh sb="2" eb="4">
      <t>ホショウ</t>
    </rPh>
    <phoneticPr fontId="2"/>
  </si>
  <si>
    <t>不動産鑑定</t>
    <rPh sb="0" eb="5">
      <t>フドウサンカンテイ</t>
    </rPh>
    <phoneticPr fontId="2"/>
  </si>
  <si>
    <t>登記手続等</t>
    <rPh sb="0" eb="4">
      <t>トウキテツヅ</t>
    </rPh>
    <rPh sb="4" eb="5">
      <t>トウ</t>
    </rPh>
    <phoneticPr fontId="2"/>
  </si>
  <si>
    <t>交通量調査</t>
    <rPh sb="0" eb="5">
      <t>コウツウリョウチョウサ</t>
    </rPh>
    <phoneticPr fontId="2"/>
  </si>
  <si>
    <t>環境調査</t>
    <rPh sb="0" eb="4">
      <t>カンキョウチョウサ</t>
    </rPh>
    <phoneticPr fontId="2"/>
  </si>
  <si>
    <t>経済調査</t>
    <rPh sb="0" eb="4">
      <t>ケイザイチョウサ</t>
    </rPh>
    <phoneticPr fontId="2"/>
  </si>
  <si>
    <t>水質等分析</t>
    <rPh sb="0" eb="3">
      <t>スイシツトウ</t>
    </rPh>
    <rPh sb="3" eb="5">
      <t>ブンセキ</t>
    </rPh>
    <phoneticPr fontId="2"/>
  </si>
  <si>
    <t>宅地造成</t>
    <rPh sb="0" eb="4">
      <t>タクチゾウセイ</t>
    </rPh>
    <phoneticPr fontId="2"/>
  </si>
  <si>
    <t>電算関係</t>
    <rPh sb="0" eb="4">
      <t>デンサンカンケイ</t>
    </rPh>
    <phoneticPr fontId="2"/>
  </si>
  <si>
    <t>計算</t>
    <rPh sb="0" eb="2">
      <t>ケイサン</t>
    </rPh>
    <phoneticPr fontId="2"/>
  </si>
  <si>
    <t>資料整理等</t>
    <rPh sb="0" eb="5">
      <t>シリョウセイリトウ</t>
    </rPh>
    <phoneticPr fontId="2"/>
  </si>
  <si>
    <t>施工管理</t>
    <rPh sb="0" eb="4">
      <t>セコウカンリ</t>
    </rPh>
    <phoneticPr fontId="2"/>
  </si>
  <si>
    <t>県内本店</t>
  </si>
  <si>
    <t>プラス建築設計工房</t>
  </si>
  <si>
    <t/>
  </si>
  <si>
    <t>代表者</t>
  </si>
  <si>
    <t>中平　博</t>
  </si>
  <si>
    <t>780-0971</t>
  </si>
  <si>
    <t>高知県高知市南万々１８６－６</t>
  </si>
  <si>
    <t>088-856-6247</t>
  </si>
  <si>
    <t>088-856-6248</t>
  </si>
  <si>
    <t>県内営業所</t>
  </si>
  <si>
    <t>サンエー設計株式会社</t>
  </si>
  <si>
    <t>高知営業所</t>
  </si>
  <si>
    <t>所長</t>
  </si>
  <si>
    <t>林　秀樹</t>
  </si>
  <si>
    <t>781-0241</t>
  </si>
  <si>
    <t>高知県高知市横浜新町２－１８０２</t>
  </si>
  <si>
    <t>088-856-9497</t>
  </si>
  <si>
    <t>088-856-9501</t>
  </si>
  <si>
    <t>県外</t>
  </si>
  <si>
    <t>株式会社あい設計</t>
  </si>
  <si>
    <t>四国支社</t>
  </si>
  <si>
    <t>支社長</t>
  </si>
  <si>
    <t>久保田　謙三</t>
  </si>
  <si>
    <t>790-0001</t>
  </si>
  <si>
    <t>愛媛県松山市一番町４－１－１</t>
  </si>
  <si>
    <t>089-947-0160</t>
  </si>
  <si>
    <t>089-900-0731</t>
  </si>
  <si>
    <t>株式会社アイ・ティー・シー</t>
  </si>
  <si>
    <t>代表取締役</t>
  </si>
  <si>
    <t>堀　修一</t>
  </si>
  <si>
    <t>761-0302</t>
  </si>
  <si>
    <t>香川県高松市上林町３０９番地１</t>
  </si>
  <si>
    <t>087-864-8133</t>
  </si>
  <si>
    <t>087-864-8177</t>
  </si>
  <si>
    <t>エアロトヨタ株式会社</t>
  </si>
  <si>
    <t>井上　大作</t>
  </si>
  <si>
    <t>780-0051</t>
  </si>
  <si>
    <t>高知県高知市愛宕町３－１１－２１</t>
  </si>
  <si>
    <t>088-856-7720</t>
  </si>
  <si>
    <t>088-856-7721</t>
  </si>
  <si>
    <t>株式会社サンリーク</t>
  </si>
  <si>
    <t>広島営業所</t>
  </si>
  <si>
    <t>桑口　健二</t>
  </si>
  <si>
    <t>730-0014</t>
  </si>
  <si>
    <t>広島県広島市中区上幟町１０番１２－５０１号</t>
  </si>
  <si>
    <t>082-502-2421</t>
  </si>
  <si>
    <t>082-502-2422</t>
  </si>
  <si>
    <t>株式会社日水コン</t>
  </si>
  <si>
    <t>高知事務所</t>
  </si>
  <si>
    <t>事務所長</t>
  </si>
  <si>
    <t>川内　敏博</t>
  </si>
  <si>
    <t>780-0822</t>
  </si>
  <si>
    <t>高知県高知市はりまや町３－３－２（セントラルビルⅠ）</t>
  </si>
  <si>
    <t>088-880-3100</t>
  </si>
  <si>
    <t>088-880-3101</t>
  </si>
  <si>
    <t>株式会社丸川建築設計事務所</t>
  </si>
  <si>
    <t>四国事務所</t>
  </si>
  <si>
    <t>四国事務所長</t>
  </si>
  <si>
    <t>丸山　十弘</t>
  </si>
  <si>
    <t>760-0022</t>
  </si>
  <si>
    <t>香川県高松市西内町３ー５</t>
  </si>
  <si>
    <t>087-813-2450</t>
  </si>
  <si>
    <t>087-813-2451</t>
  </si>
  <si>
    <t>株式会社イチイコンサルタント</t>
  </si>
  <si>
    <t>小川　潤一</t>
  </si>
  <si>
    <t>781-0270</t>
  </si>
  <si>
    <t>高知県高知市長浜１６０９－１</t>
  </si>
  <si>
    <t>088-841-5094</t>
  </si>
  <si>
    <t>088-841-6746</t>
  </si>
  <si>
    <t>株式会社東洋技研</t>
  </si>
  <si>
    <t>永森　康貴</t>
  </si>
  <si>
    <t>781-5103</t>
  </si>
  <si>
    <t>高知県高知市大津乙１９０２－４</t>
  </si>
  <si>
    <t>088-866-6690</t>
  </si>
  <si>
    <t>088-866-6692</t>
  </si>
  <si>
    <t>株式会社アール・アイ・エー</t>
  </si>
  <si>
    <t>大阪支社</t>
  </si>
  <si>
    <t>川田　啓一</t>
  </si>
  <si>
    <t>530-0027</t>
  </si>
  <si>
    <t>大阪府大阪市北区堂山町３－３</t>
  </si>
  <si>
    <t>06-6312-9154</t>
  </si>
  <si>
    <t>06-6312-9167</t>
  </si>
  <si>
    <t>株式会社久米設計</t>
  </si>
  <si>
    <t>執行役員支社長</t>
  </si>
  <si>
    <t>小牧　実豊</t>
  </si>
  <si>
    <t>541-0053</t>
  </si>
  <si>
    <t>大阪府大阪市中央区本町４丁目３番９号</t>
  </si>
  <si>
    <t>06-6252-2121</t>
  </si>
  <si>
    <t>06-6252-2122</t>
  </si>
  <si>
    <t>株式会社ライフライン</t>
  </si>
  <si>
    <t>関西営業所</t>
  </si>
  <si>
    <t>営業所長</t>
  </si>
  <si>
    <t>政木　章三</t>
  </si>
  <si>
    <t>598-0046</t>
  </si>
  <si>
    <t>大阪府泉佐野市羽倉崎２ー１ー３３ー６０３</t>
  </si>
  <si>
    <t>072-490-3533</t>
  </si>
  <si>
    <t>072-490-3534</t>
  </si>
  <si>
    <t>株式会社ＭＡ設計事務所</t>
  </si>
  <si>
    <t>岩原　英和</t>
  </si>
  <si>
    <t>781-0081</t>
  </si>
  <si>
    <t>高知県高知市北川添１２－１９</t>
  </si>
  <si>
    <t>088-861-2100</t>
  </si>
  <si>
    <t>088-861-9190</t>
  </si>
  <si>
    <t>有限会社森田設計</t>
  </si>
  <si>
    <t>森田　憲昭</t>
  </si>
  <si>
    <t>780-0901</t>
  </si>
  <si>
    <t>高知県高知市上町３－８－３７</t>
  </si>
  <si>
    <t>088-873-7977</t>
  </si>
  <si>
    <t>088-871-1766</t>
  </si>
  <si>
    <t>株式会社潮技術コンサルタント</t>
  </si>
  <si>
    <t>三谷　強</t>
  </si>
  <si>
    <t>高知県高知市上町３－４－１２</t>
  </si>
  <si>
    <t>088-823-8770</t>
  </si>
  <si>
    <t>088-823-8712</t>
  </si>
  <si>
    <t>ＮＴＣコンサルタンツ株式会社</t>
  </si>
  <si>
    <t>芝　重義</t>
  </si>
  <si>
    <t>780-0965</t>
  </si>
  <si>
    <t>高知県高知市福井町２２４５－１１</t>
  </si>
  <si>
    <t>088-826-8520</t>
  </si>
  <si>
    <t>088-826-8521</t>
  </si>
  <si>
    <t>国土情報開発株式会社</t>
  </si>
  <si>
    <t>代表取締役社長</t>
  </si>
  <si>
    <t>羽田　寛</t>
  </si>
  <si>
    <t>154-8530</t>
  </si>
  <si>
    <t>東京都世田谷区池尻２－７－３</t>
  </si>
  <si>
    <t>03-5481-3000</t>
  </si>
  <si>
    <t>03-5481-3030</t>
  </si>
  <si>
    <t>株式会社五星</t>
  </si>
  <si>
    <t>高知支店</t>
  </si>
  <si>
    <t>支店長</t>
  </si>
  <si>
    <t>安藝　哲也</t>
  </si>
  <si>
    <t>783-0060</t>
  </si>
  <si>
    <t>高知県南国市蛍が丘１－１－１－１０１</t>
  </si>
  <si>
    <t>088-862-2019</t>
  </si>
  <si>
    <t>088-862-2029</t>
  </si>
  <si>
    <t>日進設備工業株式会社</t>
  </si>
  <si>
    <t>岡﨑　恒之</t>
  </si>
  <si>
    <t>780-8024</t>
  </si>
  <si>
    <t>高知県高知市深谷町５３</t>
  </si>
  <si>
    <t>088-831-5000</t>
  </si>
  <si>
    <t>088-831-5013</t>
  </si>
  <si>
    <t>株式会社ロイヤルコンサルタント</t>
  </si>
  <si>
    <t>大西　誠一</t>
  </si>
  <si>
    <t>781-8122</t>
  </si>
  <si>
    <t>高知県高知市高須新町３丁目１番５号</t>
  </si>
  <si>
    <t>088-885-5747</t>
  </si>
  <si>
    <t>088-885-5749</t>
  </si>
  <si>
    <t>近畿技術コンサルタンツ株式会社</t>
  </si>
  <si>
    <t>取締役所長</t>
  </si>
  <si>
    <t>桧山　悦一</t>
  </si>
  <si>
    <t>780-8050</t>
  </si>
  <si>
    <t>高知県高知市鴨部１４７６－１１　ロイヤルハイツ</t>
  </si>
  <si>
    <t>088-843-1704</t>
  </si>
  <si>
    <t>088-843-1706</t>
  </si>
  <si>
    <t>株式会社建設技術研究所</t>
  </si>
  <si>
    <t>小溝　岳</t>
  </si>
  <si>
    <t>780-0061</t>
  </si>
  <si>
    <t>高知県高知市栄田町３－７－２</t>
  </si>
  <si>
    <t>088-856-6870</t>
  </si>
  <si>
    <t>088-856-6871</t>
  </si>
  <si>
    <t>株式会社三水コンサルタント</t>
  </si>
  <si>
    <t>山﨑　一郎</t>
  </si>
  <si>
    <t>780-8040</t>
  </si>
  <si>
    <t>高知県高知市神田７０１番地</t>
  </si>
  <si>
    <t>088-832-9736</t>
  </si>
  <si>
    <t>088-832-9737</t>
  </si>
  <si>
    <t>株式会社上智</t>
  </si>
  <si>
    <t>中山　裕志</t>
  </si>
  <si>
    <t>789-0311</t>
  </si>
  <si>
    <t>高知県長岡郡大豊町杉１０８４－２</t>
  </si>
  <si>
    <t>0887-70-0131</t>
  </si>
  <si>
    <t>0887-70-0135</t>
  </si>
  <si>
    <t>中央開発株式会社</t>
  </si>
  <si>
    <t>四国支店</t>
  </si>
  <si>
    <t>三嶋　信裕</t>
  </si>
  <si>
    <t>791-8013</t>
  </si>
  <si>
    <t>愛媛県松山市山越６丁目１番１６号</t>
  </si>
  <si>
    <t>089-917-7011</t>
  </si>
  <si>
    <t>089-917-7022</t>
  </si>
  <si>
    <t>株式会社東畑建築事務所</t>
  </si>
  <si>
    <t>本社オフィス大阪</t>
  </si>
  <si>
    <t>取締役代表</t>
  </si>
  <si>
    <t>永田　久子</t>
  </si>
  <si>
    <t>541-0043</t>
  </si>
  <si>
    <t>大阪府大阪市中央区高麗橋２－６－１０</t>
  </si>
  <si>
    <t>06-6202-0391</t>
  </si>
  <si>
    <t>06-6223-1474</t>
  </si>
  <si>
    <t>株式会社三上建築事務所</t>
  </si>
  <si>
    <t>益子　一彦</t>
  </si>
  <si>
    <t>310-0062</t>
  </si>
  <si>
    <t>茨城県水戸市大町３－４－３６</t>
  </si>
  <si>
    <t>029-224-0606</t>
  </si>
  <si>
    <t>029-226-3778</t>
  </si>
  <si>
    <t>メディアシステム株式会社</t>
  </si>
  <si>
    <t>福岡営業所</t>
  </si>
  <si>
    <t>古賀　達也</t>
  </si>
  <si>
    <t>810-0005</t>
  </si>
  <si>
    <t>福岡県福岡市中央区清川２丁目２ー２３ー７０６号</t>
  </si>
  <si>
    <t>092-525-7061</t>
  </si>
  <si>
    <t>092-525-7062</t>
  </si>
  <si>
    <t>株式会社アクアプランニング</t>
  </si>
  <si>
    <t>服部　隼弥</t>
  </si>
  <si>
    <t>781-5106</t>
  </si>
  <si>
    <t>高知県高知市介良乙３０４４ー１</t>
  </si>
  <si>
    <t>088-860-5043</t>
  </si>
  <si>
    <t>興国株式会社</t>
  </si>
  <si>
    <t>笹田　清介</t>
  </si>
  <si>
    <t>770-0903</t>
  </si>
  <si>
    <t>徳島県徳島市西大工町４－１５</t>
  </si>
  <si>
    <t>088-622-5068</t>
  </si>
  <si>
    <t>088-622-8861</t>
  </si>
  <si>
    <t>四国建設コンサルタント株式会社</t>
  </si>
  <si>
    <t>能津　恭介</t>
  </si>
  <si>
    <t>781-8132</t>
  </si>
  <si>
    <t>高知県高知市一宮東町５－６－７</t>
  </si>
  <si>
    <t>088-845-3322</t>
  </si>
  <si>
    <t>088-845-3316</t>
  </si>
  <si>
    <t>有限会社熊沢構造設計事務所</t>
  </si>
  <si>
    <t>熊沢　敬輔</t>
  </si>
  <si>
    <t>780-8063</t>
  </si>
  <si>
    <t>高知県高知市朝倉丙１４１４－３６</t>
  </si>
  <si>
    <t>088-849-2700</t>
  </si>
  <si>
    <t>088-849-2800</t>
  </si>
  <si>
    <t>株式会社ＡＳＡ設計事務所</t>
  </si>
  <si>
    <t>田中　健一</t>
  </si>
  <si>
    <t>高知県高知市上町２－７－１１</t>
  </si>
  <si>
    <t>088-822-5797</t>
  </si>
  <si>
    <t>088-822-5799</t>
  </si>
  <si>
    <t>株式会社三洋測量設計</t>
  </si>
  <si>
    <t>金尾　仁博</t>
  </si>
  <si>
    <t>780-0065</t>
  </si>
  <si>
    <t>高知県高知市塩田町１８－７</t>
  </si>
  <si>
    <t>088-822-8958</t>
  </si>
  <si>
    <t>088-822-8957</t>
  </si>
  <si>
    <t>株式会社地研</t>
  </si>
  <si>
    <t>山本　亮輔</t>
  </si>
  <si>
    <t>780-0974</t>
  </si>
  <si>
    <t>高知県高知市円行寺２５</t>
  </si>
  <si>
    <t>088-822-1535</t>
  </si>
  <si>
    <t>088-822-1548</t>
  </si>
  <si>
    <t>株式会社井上建築設計工場</t>
  </si>
  <si>
    <t>井上　和重</t>
  </si>
  <si>
    <t>780-0026</t>
  </si>
  <si>
    <t>高知県高知市秦南町１丁目８番９号</t>
  </si>
  <si>
    <t>088-875-5142</t>
  </si>
  <si>
    <t>088-820-4423</t>
  </si>
  <si>
    <t>株式会社上原プロジェット</t>
  </si>
  <si>
    <t>上原　昭彦</t>
  </si>
  <si>
    <t>780-0972</t>
  </si>
  <si>
    <t>高知県高知市中万々１０９－７</t>
  </si>
  <si>
    <t>088-825-1158</t>
  </si>
  <si>
    <t>088-823-1238</t>
  </si>
  <si>
    <t>株式会社近藤工務店</t>
  </si>
  <si>
    <t>山岡　達幸</t>
  </si>
  <si>
    <t>780-0064</t>
  </si>
  <si>
    <t>高知県高知市和泉町６番２２号</t>
  </si>
  <si>
    <t>088-872-5752</t>
  </si>
  <si>
    <t>088-872-5754</t>
  </si>
  <si>
    <t>川崎地質株式会社</t>
  </si>
  <si>
    <t>直本　啓祐</t>
  </si>
  <si>
    <t>781-0253</t>
  </si>
  <si>
    <t>高知県高知市瀬戸南町１－２－１</t>
  </si>
  <si>
    <t>088-842-1193</t>
  </si>
  <si>
    <t>088-842-1194</t>
  </si>
  <si>
    <t>有限会社中澤設計事務所</t>
  </si>
  <si>
    <t>中澤　あけみ</t>
  </si>
  <si>
    <t>781-0806</t>
  </si>
  <si>
    <t>高知県高知市知寄町１丁目６番１１号</t>
  </si>
  <si>
    <t>088-883-1183</t>
  </si>
  <si>
    <t>088-884-3737</t>
  </si>
  <si>
    <t>株式会社ハウジング総合コンサルタント</t>
  </si>
  <si>
    <t>福家　正義</t>
  </si>
  <si>
    <t>781-0087</t>
  </si>
  <si>
    <t>高知県高知市南久保１６－１７</t>
  </si>
  <si>
    <t>088-883-1030</t>
  </si>
  <si>
    <t>088-882-4779</t>
  </si>
  <si>
    <t>株式会社工栄</t>
  </si>
  <si>
    <t>吉野　敏一</t>
  </si>
  <si>
    <t>780-0949</t>
  </si>
  <si>
    <t>高知県高知市鳥越５４番地４</t>
  </si>
  <si>
    <t>088-840-5505</t>
  </si>
  <si>
    <t>088-840-5543</t>
  </si>
  <si>
    <t>冨士設計株式会社</t>
  </si>
  <si>
    <t>佐々木　久夫</t>
  </si>
  <si>
    <t>780-8015</t>
  </si>
  <si>
    <t>高知県高知市百石町１－１２－１５</t>
  </si>
  <si>
    <t>088-837-1701</t>
  </si>
  <si>
    <t>088-834-5580</t>
  </si>
  <si>
    <t>株式会社空間文化開発機構</t>
  </si>
  <si>
    <t>白石　建</t>
  </si>
  <si>
    <t>540-0008</t>
  </si>
  <si>
    <t>大阪府大阪市中央区大手前１－４－１２</t>
  </si>
  <si>
    <t>06-6948-8316</t>
  </si>
  <si>
    <t>06-6948-8324</t>
  </si>
  <si>
    <t>株式会社山下設計</t>
  </si>
  <si>
    <t>関西支社</t>
  </si>
  <si>
    <t>副社長執行役員支社長</t>
  </si>
  <si>
    <t>筬島　亮</t>
  </si>
  <si>
    <t>542-0081</t>
  </si>
  <si>
    <t>大阪府大阪市中央区南船場２－３－２</t>
  </si>
  <si>
    <t>06-6260-0581</t>
  </si>
  <si>
    <t>06-6260-0575</t>
  </si>
  <si>
    <t>株式会社四航コンサルタント</t>
  </si>
  <si>
    <t>長尾　敏光</t>
  </si>
  <si>
    <t>781-0011</t>
  </si>
  <si>
    <t>高知県高知市薊野北町２－１－９－２０３</t>
  </si>
  <si>
    <t>088-846-3105</t>
  </si>
  <si>
    <t>088-846-3106</t>
  </si>
  <si>
    <t>有限会社アイビー設計</t>
  </si>
  <si>
    <t>川添　清</t>
  </si>
  <si>
    <t>782-0033</t>
  </si>
  <si>
    <t>高知県香美市土佐山田町旭町１－１－１０</t>
  </si>
  <si>
    <t>0887-53-0213</t>
  </si>
  <si>
    <t>0887-53-0212</t>
  </si>
  <si>
    <t>株式会社タカチ測建</t>
  </si>
  <si>
    <t>大﨑　暢彦</t>
  </si>
  <si>
    <t>高知県高知市愛宕町３丁目１１番２５号</t>
  </si>
  <si>
    <t>088-822-0230</t>
  </si>
  <si>
    <t>088-823-4620</t>
  </si>
  <si>
    <t>株式会社東洋電化テクノリサーチ</t>
  </si>
  <si>
    <t>甲斐　登起雄</t>
  </si>
  <si>
    <t>781-8006</t>
  </si>
  <si>
    <t>高知県高知市萩町二丁目２番２５号</t>
  </si>
  <si>
    <t>088-834-4836</t>
  </si>
  <si>
    <t>088-834-4884</t>
  </si>
  <si>
    <t>株式会社ライズ設計事務所</t>
  </si>
  <si>
    <t>植村　佳史</t>
  </si>
  <si>
    <t>781-8121</t>
  </si>
  <si>
    <t>高知県高知市葛島二丁目３番９号</t>
  </si>
  <si>
    <t>088-883-3330</t>
  </si>
  <si>
    <t>088-883-3599</t>
  </si>
  <si>
    <t>株式会社拓新技術コンサルタント</t>
  </si>
  <si>
    <t>松本　一誠</t>
  </si>
  <si>
    <t>787-0010</t>
  </si>
  <si>
    <t>高知県四万十市古津賀９０番地３</t>
  </si>
  <si>
    <t>0880-34-5705</t>
  </si>
  <si>
    <t>0880-34-8808</t>
  </si>
  <si>
    <t>株式会社朝日コンサルタント</t>
  </si>
  <si>
    <t>横田　静男</t>
  </si>
  <si>
    <t>781-0113</t>
  </si>
  <si>
    <t>高知県高知市種崎７８０－１</t>
  </si>
  <si>
    <t>088-837-3235</t>
  </si>
  <si>
    <t>088-847-0230</t>
  </si>
  <si>
    <t>株式会社日之出設計システムハウス</t>
  </si>
  <si>
    <t>小野川　敏夫</t>
  </si>
  <si>
    <t>780-0983</t>
  </si>
  <si>
    <t>高知県高知市中久万２９２番地７</t>
  </si>
  <si>
    <t>088-823-5635</t>
  </si>
  <si>
    <t>088-875-2414</t>
  </si>
  <si>
    <t>サクセス工業株式会社</t>
  </si>
  <si>
    <t>野村　政司</t>
  </si>
  <si>
    <t>高知県高知市瀬戸南町２－８－４８</t>
  </si>
  <si>
    <t>088-854-8022</t>
  </si>
  <si>
    <t>088-854-8033</t>
  </si>
  <si>
    <t>株式会社協和コンサルタンツ</t>
  </si>
  <si>
    <t>四国営業所</t>
  </si>
  <si>
    <t>小林　克之</t>
  </si>
  <si>
    <t>高知県高知市神田２３５６－１０８</t>
  </si>
  <si>
    <t>088-849-0360</t>
  </si>
  <si>
    <t>088-849-0361</t>
  </si>
  <si>
    <t>株式会社阿波設計事務所</t>
  </si>
  <si>
    <t>程野　祐介</t>
  </si>
  <si>
    <t>770-0942</t>
  </si>
  <si>
    <t>徳島県徳島市昭和町２－８６－１</t>
  </si>
  <si>
    <t>088-655-8808</t>
  </si>
  <si>
    <t>088-655-8881</t>
  </si>
  <si>
    <t>ヴェオリア・ジェネッツ株式会社</t>
  </si>
  <si>
    <t>中・四国支店</t>
  </si>
  <si>
    <t>高橋　大</t>
  </si>
  <si>
    <t>愛媛県松山市一番町一丁目１５番２号松山一番町ビル</t>
  </si>
  <si>
    <t>089-915-8020</t>
  </si>
  <si>
    <t>089-915-8021</t>
  </si>
  <si>
    <t>株式会社テスコム</t>
  </si>
  <si>
    <t>片岡　慶一</t>
  </si>
  <si>
    <t>790-0824</t>
  </si>
  <si>
    <t>愛媛県松山市御幸２丁目６ー４５ー３１３</t>
  </si>
  <si>
    <t>089-911-0350</t>
  </si>
  <si>
    <t>089-911-0363</t>
  </si>
  <si>
    <t>株式会社東和テクノロジー</t>
  </si>
  <si>
    <t>門脇　亮治</t>
  </si>
  <si>
    <t>770-0813</t>
  </si>
  <si>
    <t>徳島県徳島市中常三島町１－３２－１</t>
  </si>
  <si>
    <t>088-657-6612</t>
  </si>
  <si>
    <t>088-657-6613</t>
  </si>
  <si>
    <t>南海測量設計株式会社</t>
  </si>
  <si>
    <t>久保　寛人</t>
  </si>
  <si>
    <t>780-0945</t>
  </si>
  <si>
    <t>高知県高知市本宮町１０５－２１　高知ソフトウェア団地内</t>
  </si>
  <si>
    <t>088-850-0610</t>
  </si>
  <si>
    <t>088-850-0611</t>
  </si>
  <si>
    <t>株式会社日航コンサルタント</t>
  </si>
  <si>
    <t>愛須　友行</t>
  </si>
  <si>
    <t>739-0025</t>
  </si>
  <si>
    <t>広島県東広島市西条中央１－１７－９</t>
  </si>
  <si>
    <t>082-423-5773</t>
  </si>
  <si>
    <t>082-423-5985</t>
  </si>
  <si>
    <t>有限会社高知不動産鑑定事務所</t>
  </si>
  <si>
    <t>山本　一清</t>
  </si>
  <si>
    <t>780-0034</t>
  </si>
  <si>
    <t>高知県高知市三園町７番地</t>
  </si>
  <si>
    <t>088-824-9200</t>
  </si>
  <si>
    <t>088-872-0307</t>
  </si>
  <si>
    <t>有限会社太陽プランニング</t>
  </si>
  <si>
    <t>取締役</t>
  </si>
  <si>
    <t>大原　繁次郎</t>
  </si>
  <si>
    <t>781-2110</t>
  </si>
  <si>
    <t>高知県吾川郡いの町５１３４－１３</t>
  </si>
  <si>
    <t>088-893-3345</t>
  </si>
  <si>
    <t>088-893-3348</t>
  </si>
  <si>
    <t>株式会社内藤建築事務所</t>
  </si>
  <si>
    <t>川本　雄三</t>
  </si>
  <si>
    <t>606-8202</t>
  </si>
  <si>
    <t>京都府京都市左京区田中大堰町１８２</t>
  </si>
  <si>
    <t>075-781-4111</t>
  </si>
  <si>
    <t>075-701-2423</t>
  </si>
  <si>
    <t>株式会社長大</t>
  </si>
  <si>
    <t>岩本　洋起</t>
  </si>
  <si>
    <t>781-0085</t>
  </si>
  <si>
    <t>高知県高知市札場３－２８</t>
  </si>
  <si>
    <t>088-884-6966</t>
  </si>
  <si>
    <t>088-880-0440</t>
  </si>
  <si>
    <t>復建調査設計株式会社</t>
  </si>
  <si>
    <t>松木　宏彰</t>
  </si>
  <si>
    <t>781-0088</t>
  </si>
  <si>
    <t>高知県高知市北久保１０番１３号</t>
  </si>
  <si>
    <t>088-878-1120</t>
  </si>
  <si>
    <t>088-885-1160</t>
  </si>
  <si>
    <t>株式会社相愛</t>
  </si>
  <si>
    <t>永野　敬典</t>
  </si>
  <si>
    <t>780-0002</t>
  </si>
  <si>
    <t>高知県高知市重倉２６６番２号</t>
  </si>
  <si>
    <t>088-846-6700</t>
  </si>
  <si>
    <t>088-846-6711</t>
  </si>
  <si>
    <t>有限会社建築設計群無垢</t>
  </si>
  <si>
    <t>相坂　直彦</t>
  </si>
  <si>
    <t>780-0821</t>
  </si>
  <si>
    <t>高知県高知市桜井町１丁目３番４号　ＳＡＫＵＲＡビル３Ｆ</t>
  </si>
  <si>
    <t>088-884-7270</t>
  </si>
  <si>
    <t>088-803-7660</t>
  </si>
  <si>
    <t>ＣｏＣｏＲｏ建築設計事務所</t>
  </si>
  <si>
    <t>森﨑　祐二</t>
  </si>
  <si>
    <t>780-8085</t>
  </si>
  <si>
    <t>高知県高知市大谷公園町１６－２３</t>
  </si>
  <si>
    <t>088-843-7002</t>
  </si>
  <si>
    <t>088-843-7066</t>
  </si>
  <si>
    <t>株式会社西日本開発コンサルタント</t>
  </si>
  <si>
    <t>土居　義典</t>
  </si>
  <si>
    <t>高知県高知市神田１０６０－１</t>
  </si>
  <si>
    <t>088-805-1455</t>
  </si>
  <si>
    <t>088-805-1456</t>
  </si>
  <si>
    <t>株式会社二川設計</t>
  </si>
  <si>
    <t>二川　博太</t>
  </si>
  <si>
    <t>高知県高知市重倉１４７７番地１</t>
  </si>
  <si>
    <t>088-845-6611</t>
  </si>
  <si>
    <t>088-846-3847</t>
  </si>
  <si>
    <t>株式会社オリエンタルコンサルタンツ</t>
  </si>
  <si>
    <t>浜田　学</t>
  </si>
  <si>
    <t>781-0084</t>
  </si>
  <si>
    <t>高知県高知市南御座１２－１９</t>
  </si>
  <si>
    <t>088-802-7771</t>
  </si>
  <si>
    <t>088-802-7772</t>
  </si>
  <si>
    <t>基礎地盤コンサルタンツ株式会社</t>
  </si>
  <si>
    <t>濱田　一範</t>
  </si>
  <si>
    <t>088-883-0088</t>
  </si>
  <si>
    <t>088-883-0261</t>
  </si>
  <si>
    <t>株式会社真鍋設計事務所</t>
  </si>
  <si>
    <t>松下　泰弘</t>
  </si>
  <si>
    <t>780-8019</t>
  </si>
  <si>
    <t>高知県高知市北竹島町２－１</t>
  </si>
  <si>
    <t>088-831-3831</t>
  </si>
  <si>
    <t>088-831-3842</t>
  </si>
  <si>
    <t>株式会社アースコンサルタント</t>
  </si>
  <si>
    <t>松岡　史憲</t>
  </si>
  <si>
    <t>780-8089</t>
  </si>
  <si>
    <t>高知県高知市針木南５－１４－２</t>
  </si>
  <si>
    <t>088-840-0393</t>
  </si>
  <si>
    <t>088-840-0385</t>
  </si>
  <si>
    <t>界設計室</t>
  </si>
  <si>
    <t>岩松　正剛</t>
  </si>
  <si>
    <t>780-0055</t>
  </si>
  <si>
    <t>高知県高知市江陽町１－１３－２Ｆ</t>
  </si>
  <si>
    <t>088-879-3520</t>
  </si>
  <si>
    <t>088-879-3521</t>
  </si>
  <si>
    <t>株式会社黒岩設計</t>
  </si>
  <si>
    <t>黒岩　則水</t>
  </si>
  <si>
    <t>780-8037</t>
  </si>
  <si>
    <t>高知県高知市城山町１２－１４スカイラーク３Ｆ</t>
  </si>
  <si>
    <t>088-832-1905</t>
  </si>
  <si>
    <t>088-832-8928</t>
  </si>
  <si>
    <t>株式会社ジオテク</t>
  </si>
  <si>
    <t>武智　俊雄</t>
  </si>
  <si>
    <t>高知県高知市南御座２－２２</t>
  </si>
  <si>
    <t>088-802-7755</t>
  </si>
  <si>
    <t>088-802-7760</t>
  </si>
  <si>
    <t>株式会社セイミツ</t>
  </si>
  <si>
    <t>小林　正典</t>
  </si>
  <si>
    <t>781-8001</t>
  </si>
  <si>
    <t>高知県高知市土居町１６－７</t>
  </si>
  <si>
    <t>088-831-0770</t>
  </si>
  <si>
    <t>088-832-9273</t>
  </si>
  <si>
    <t>株式会社みやび設計</t>
  </si>
  <si>
    <t>久原　朋子</t>
  </si>
  <si>
    <t>高知県高知市土居町５－１</t>
  </si>
  <si>
    <t>088-831-1156</t>
  </si>
  <si>
    <t>088-831-1158</t>
  </si>
  <si>
    <t>アセス株式会社</t>
  </si>
  <si>
    <t>田村　汎史</t>
  </si>
  <si>
    <t>762-0006</t>
  </si>
  <si>
    <t>香川県坂出市旭町３－６－５６　サンハイツ旭町１０２号室</t>
  </si>
  <si>
    <t>0877-35-8540</t>
  </si>
  <si>
    <t>0877-35-8541</t>
  </si>
  <si>
    <t>株式会社石本建築事務所</t>
  </si>
  <si>
    <t>大阪オフィス</t>
  </si>
  <si>
    <t>オフィス代表</t>
  </si>
  <si>
    <t>谷口　嘉彦</t>
  </si>
  <si>
    <t>541-0054</t>
  </si>
  <si>
    <t>大阪府大阪市中央区南本町２－６－１２サンマリオンタワー</t>
  </si>
  <si>
    <t>06-6251-7507</t>
  </si>
  <si>
    <t>06-6251-7522</t>
  </si>
  <si>
    <t>株式会社オーエムアイ</t>
  </si>
  <si>
    <t>大川内　修</t>
  </si>
  <si>
    <t>795-0064</t>
  </si>
  <si>
    <t>愛媛県大洲市東大洲９０９番地１</t>
  </si>
  <si>
    <t>0893-25-4213</t>
  </si>
  <si>
    <t>0893-25-1013</t>
  </si>
  <si>
    <t>株式会社日本レップス</t>
  </si>
  <si>
    <t>勝浦　洋巳</t>
  </si>
  <si>
    <t>771-0137</t>
  </si>
  <si>
    <t>徳島県徳島市川内町（平石若宮）８－７</t>
  </si>
  <si>
    <t>088-679-4456</t>
  </si>
  <si>
    <t>088-679-4457</t>
  </si>
  <si>
    <t>株式会社松田平田設計</t>
  </si>
  <si>
    <t>大阪事務所</t>
  </si>
  <si>
    <t>執行役員所長</t>
  </si>
  <si>
    <t>村尾　宗俊</t>
  </si>
  <si>
    <t>550-0005</t>
  </si>
  <si>
    <t>大阪府大阪市西区西本町１－４－１</t>
  </si>
  <si>
    <t>06-6536-3701</t>
  </si>
  <si>
    <t>06-6536-3717</t>
  </si>
  <si>
    <t>株式会社松本コンサルタント</t>
  </si>
  <si>
    <t>井本　勝也</t>
  </si>
  <si>
    <t>781-4211</t>
  </si>
  <si>
    <t>高知県香美市香北町韮生野４９８</t>
  </si>
  <si>
    <t>0887-59-4051</t>
  </si>
  <si>
    <t>0887-59-4631</t>
  </si>
  <si>
    <t>ランドブレイン株式会社</t>
  </si>
  <si>
    <t>吉武　祐一</t>
  </si>
  <si>
    <t>102-0093</t>
  </si>
  <si>
    <t>東京都千代田区平河町１丁目２番１０号</t>
  </si>
  <si>
    <t>03-3263-3811</t>
  </si>
  <si>
    <t>03-3264-8672</t>
  </si>
  <si>
    <t>株式会社上田建築事務所</t>
  </si>
  <si>
    <t>上田　博史</t>
  </si>
  <si>
    <t>780-0850</t>
  </si>
  <si>
    <t>高知県高知市丸ノ内２－８－７</t>
  </si>
  <si>
    <t>088-823-1248</t>
  </si>
  <si>
    <t>088-823-1249</t>
  </si>
  <si>
    <t>株式会社ＭＸコンサルタント</t>
  </si>
  <si>
    <t>森田　真敏</t>
  </si>
  <si>
    <t>高知県高知市鴨部８９４番地１３</t>
  </si>
  <si>
    <t>088-821-0007</t>
  </si>
  <si>
    <t>088-821-0087</t>
  </si>
  <si>
    <t>構営技術コンサルタント株式会社</t>
  </si>
  <si>
    <t>水野　隆之</t>
  </si>
  <si>
    <t>高知県高知市本宮町１０５番地２３</t>
  </si>
  <si>
    <t>088-850-0550</t>
  </si>
  <si>
    <t>088-850-0551</t>
  </si>
  <si>
    <t>株式会社シグマ設備設計室</t>
  </si>
  <si>
    <t>島﨑　久</t>
  </si>
  <si>
    <t>780-0021</t>
  </si>
  <si>
    <t>高知県高知市中秦泉寺４２</t>
  </si>
  <si>
    <t>088-855-6005</t>
  </si>
  <si>
    <t>088-855-6015</t>
  </si>
  <si>
    <t>有限会社瑞穂不動産鑑定</t>
  </si>
  <si>
    <t>吉田　龍平</t>
  </si>
  <si>
    <t>780-0926</t>
  </si>
  <si>
    <t>高知県高知市大膳町１番２４号</t>
  </si>
  <si>
    <t>088-823-0354</t>
  </si>
  <si>
    <t>088-823-0445</t>
  </si>
  <si>
    <t>株式会社ウエスコ</t>
  </si>
  <si>
    <t>南　恵司</t>
  </si>
  <si>
    <t>780-0870</t>
  </si>
  <si>
    <t>高知県高知市本町２－２－２７ＣＭＪ高知ビル６階</t>
  </si>
  <si>
    <t>088-825-3510</t>
  </si>
  <si>
    <t>088-825-0495</t>
  </si>
  <si>
    <t>オリジナル設計株式会社</t>
  </si>
  <si>
    <t>徳岡　秀樹</t>
  </si>
  <si>
    <t>780-8002</t>
  </si>
  <si>
    <t>高知県高知市役知町２３－１５</t>
  </si>
  <si>
    <t>088-837-8398</t>
  </si>
  <si>
    <t>088-837-8399</t>
  </si>
  <si>
    <t>株式会社日産技術コンサルタント</t>
  </si>
  <si>
    <t>井上　恭自</t>
  </si>
  <si>
    <t>780-0066</t>
  </si>
  <si>
    <t>高知県高知市比島町２－１６－２２－２</t>
  </si>
  <si>
    <t>088-873-1330</t>
  </si>
  <si>
    <t>088-873-1339</t>
  </si>
  <si>
    <t>株式会社日新技術コンサルタント</t>
  </si>
  <si>
    <t>香川出張所</t>
  </si>
  <si>
    <t>有馬　克浩</t>
  </si>
  <si>
    <t>760-0080</t>
  </si>
  <si>
    <t>香川県高松市木太町２７１６－７</t>
  </si>
  <si>
    <t>087-899-2366</t>
  </si>
  <si>
    <t>087-899-2367</t>
  </si>
  <si>
    <t>株式会社日本都市工学設計</t>
  </si>
  <si>
    <t>安井　正明</t>
  </si>
  <si>
    <t>高知県高知市中万々２－４５</t>
  </si>
  <si>
    <t>088-824-5166</t>
  </si>
  <si>
    <t>088-824-5167</t>
  </si>
  <si>
    <t>有限会社高南技術コンサルタント</t>
  </si>
  <si>
    <t>山中　彬文</t>
  </si>
  <si>
    <t>786-0012</t>
  </si>
  <si>
    <t>高知県高岡郡四万十町北琴平町９番３６号</t>
  </si>
  <si>
    <t>0880-22-3795</t>
  </si>
  <si>
    <t>0880-22-5291</t>
  </si>
  <si>
    <t>日本工営都市空間株式会社</t>
  </si>
  <si>
    <t>永野　幸司</t>
  </si>
  <si>
    <t>780-0056</t>
  </si>
  <si>
    <t>高知県高知市北本町１－１０－３１</t>
  </si>
  <si>
    <t>088-826-6003</t>
  </si>
  <si>
    <t>088-826-6004</t>
  </si>
  <si>
    <t>株式会社トクスイ</t>
  </si>
  <si>
    <t>滝本　佳範</t>
  </si>
  <si>
    <t>771-0142</t>
  </si>
  <si>
    <t>徳島県徳島市川内町沖島８４</t>
  </si>
  <si>
    <t>088-665-4580</t>
  </si>
  <si>
    <t>088-665-9125</t>
  </si>
  <si>
    <t>株式会社かめお設計</t>
  </si>
  <si>
    <t>亀尾　明宏</t>
  </si>
  <si>
    <t>780-0981</t>
  </si>
  <si>
    <t>高知県高知市一ツ橋町２－５３－２</t>
  </si>
  <si>
    <t>088-822-0597</t>
  </si>
  <si>
    <t>088-822-0553</t>
  </si>
  <si>
    <t>有限会社草苅地工</t>
  </si>
  <si>
    <t>梶屋　慶男</t>
  </si>
  <si>
    <t>781-1913</t>
  </si>
  <si>
    <t>高知県吾川郡仁淀川町長者丙１９３２－１</t>
  </si>
  <si>
    <t>0889-32-2758</t>
  </si>
  <si>
    <t>0889-32-2756</t>
  </si>
  <si>
    <t>株式会社高建総合コンサルタント</t>
  </si>
  <si>
    <t>小笠原　加純</t>
  </si>
  <si>
    <t>781-0250</t>
  </si>
  <si>
    <t>高知県高知市瀬戸１丁目６番３５号</t>
  </si>
  <si>
    <t>088-855-5656</t>
  </si>
  <si>
    <t>088-855-7056</t>
  </si>
  <si>
    <t>株式会社高知コンサルタンツ</t>
  </si>
  <si>
    <t>明坂　宣行</t>
  </si>
  <si>
    <t>高知県高知市塩田町８ー１</t>
  </si>
  <si>
    <t>088-881-2747</t>
  </si>
  <si>
    <t>088-881-2748</t>
  </si>
  <si>
    <t>株式会社ＴＨＩＮＫ建築設計事務所</t>
  </si>
  <si>
    <t>山本　義夫</t>
  </si>
  <si>
    <t>高知県高知市葛島１－９－２４</t>
  </si>
  <si>
    <t>088-885-4400</t>
  </si>
  <si>
    <t>088-885-4401</t>
  </si>
  <si>
    <t>株式会社新晃総合コンサルタント</t>
  </si>
  <si>
    <t>松本　智</t>
  </si>
  <si>
    <t>780-8074</t>
  </si>
  <si>
    <t>高知県高知市朝倉横町１番３２号</t>
  </si>
  <si>
    <t>088-855-7877</t>
  </si>
  <si>
    <t>088-855-7878</t>
  </si>
  <si>
    <t>有限会社艸建築工房</t>
  </si>
  <si>
    <t>横畠　康</t>
  </si>
  <si>
    <t>780-0911</t>
  </si>
  <si>
    <t>高知県高知市新屋敷１－１－１５</t>
  </si>
  <si>
    <t>088-824-0177</t>
  </si>
  <si>
    <t>088-824-0216</t>
  </si>
  <si>
    <t>田村雄一建築設計事務所</t>
  </si>
  <si>
    <t>田村　雄一</t>
  </si>
  <si>
    <t>780-0914</t>
  </si>
  <si>
    <t>高知県高知市宝町１番１６号</t>
  </si>
  <si>
    <t>088-856-8875</t>
  </si>
  <si>
    <t>088-856-8876</t>
  </si>
  <si>
    <t>都市開発コンサルタント株式会社</t>
  </si>
  <si>
    <t>岡林　弘憲</t>
  </si>
  <si>
    <t>高知県高知市神田１４２７番地</t>
  </si>
  <si>
    <t>088-831-9295</t>
  </si>
  <si>
    <t>088-831-7713</t>
  </si>
  <si>
    <t>株式会社細木建築研究所</t>
  </si>
  <si>
    <t>細木　淳</t>
  </si>
  <si>
    <t>780-0976</t>
  </si>
  <si>
    <t>高知県高知市みづき１丁目３０１番地</t>
  </si>
  <si>
    <t>088-873-3001</t>
  </si>
  <si>
    <t>088-820-3228</t>
  </si>
  <si>
    <t>株式会社ライト岡田設計</t>
  </si>
  <si>
    <t>岡田　良嗣</t>
  </si>
  <si>
    <t>高知県高知市北久保５番７号</t>
  </si>
  <si>
    <t>088-884-0050</t>
  </si>
  <si>
    <t>088-884-0053</t>
  </si>
  <si>
    <t>株式会社連合設計事務所</t>
  </si>
  <si>
    <t>川谷　仁</t>
  </si>
  <si>
    <t>高知県高知市比島町４丁目６番１０号</t>
  </si>
  <si>
    <t>088-823-1088</t>
  </si>
  <si>
    <t>088-823-1128</t>
  </si>
  <si>
    <t>株式会社荒谷建設コンサルタント</t>
  </si>
  <si>
    <t>森髙　憲治</t>
  </si>
  <si>
    <t>781-0013</t>
  </si>
  <si>
    <t>高知県高知市薊野中町３３－５０</t>
  </si>
  <si>
    <t>088-855-5788</t>
  </si>
  <si>
    <t>088-845-3133</t>
  </si>
  <si>
    <t>株式会社オオバ</t>
  </si>
  <si>
    <t>垣田　佳男</t>
  </si>
  <si>
    <t>760-0018</t>
  </si>
  <si>
    <t>香川県高松市天神前１０－１２</t>
  </si>
  <si>
    <t>087-863-5171</t>
  </si>
  <si>
    <t>087-863-5178</t>
  </si>
  <si>
    <t>共同設計株式会社</t>
  </si>
  <si>
    <t>飯田　精三</t>
  </si>
  <si>
    <t>530-0047</t>
  </si>
  <si>
    <t>大阪府大阪市北区西天満５－１０－１４</t>
  </si>
  <si>
    <t>06-6364-5836</t>
  </si>
  <si>
    <t>06-6365-6171</t>
  </si>
  <si>
    <t>株式会社ＣＰＣ</t>
  </si>
  <si>
    <t>芝本　昌彦</t>
  </si>
  <si>
    <t>高知県高知市北本町１－６－１９－４０２</t>
  </si>
  <si>
    <t>088-826-2155</t>
  </si>
  <si>
    <t>088-826-2156</t>
  </si>
  <si>
    <t>株式会社昭和設計</t>
  </si>
  <si>
    <t>鳥居　久人</t>
  </si>
  <si>
    <t>531-0072</t>
  </si>
  <si>
    <t>大阪府大阪市北区豊崎４丁目１２番１０号</t>
  </si>
  <si>
    <t>06-7174-8777</t>
  </si>
  <si>
    <t>06-7174-8779</t>
  </si>
  <si>
    <t>日本水工設計株式会社</t>
  </si>
  <si>
    <t>上田　勇介</t>
  </si>
  <si>
    <t>781-5104</t>
  </si>
  <si>
    <t>高知県高知市介良３２０－５</t>
  </si>
  <si>
    <t>088-878-7041</t>
  </si>
  <si>
    <t>088-878-7042</t>
  </si>
  <si>
    <t>株式会社福山コンサルタント</t>
  </si>
  <si>
    <t>佐藤　昭徳</t>
  </si>
  <si>
    <t>高知県高知市はりまや町３丁目１１番１０号</t>
  </si>
  <si>
    <t>088-880-3093</t>
  </si>
  <si>
    <t>088-880-3094</t>
  </si>
  <si>
    <t>株式会社宮建築設計</t>
  </si>
  <si>
    <t>宮本　博</t>
  </si>
  <si>
    <t>770-0868</t>
  </si>
  <si>
    <t>徳島県徳島市福島１－５－６</t>
  </si>
  <si>
    <t>088-625-5505</t>
  </si>
  <si>
    <t>088-625-5478</t>
  </si>
  <si>
    <t>株式会社安井建築設計事務所</t>
  </si>
  <si>
    <t>佐野　吉彦</t>
  </si>
  <si>
    <t>540-0034</t>
  </si>
  <si>
    <t>大阪府大阪市中央区島町２丁目４番７号</t>
  </si>
  <si>
    <t>06-6943-1371</t>
  </si>
  <si>
    <t>06-6941-4094</t>
  </si>
  <si>
    <t>四国開発建設株式会社</t>
  </si>
  <si>
    <t>髙瀨　直輝</t>
  </si>
  <si>
    <t>760-0001</t>
  </si>
  <si>
    <t>香川県高松市新北町２７－１０</t>
  </si>
  <si>
    <t>087-802-6131</t>
  </si>
  <si>
    <t>087-802-6132</t>
  </si>
  <si>
    <t>有限会社ヨシモト設計コンサルタンツ</t>
  </si>
  <si>
    <t>吉本　哲生</t>
  </si>
  <si>
    <t>781-8010</t>
  </si>
  <si>
    <t>高知県高知市桟橋通４－８－６</t>
  </si>
  <si>
    <t>088-832-2553</t>
  </si>
  <si>
    <t>088-832-2579</t>
  </si>
  <si>
    <t>いであ株式会社</t>
  </si>
  <si>
    <t>村手　達佳</t>
  </si>
  <si>
    <t>780-0053</t>
  </si>
  <si>
    <t>高知県高知市駅前町２ー１６</t>
  </si>
  <si>
    <t>088-820-7701</t>
  </si>
  <si>
    <t>088-820-7702</t>
  </si>
  <si>
    <t>株式会社建設環境研究所</t>
  </si>
  <si>
    <t>佐野　正次</t>
  </si>
  <si>
    <t>780-0834</t>
  </si>
  <si>
    <t>高知県高知市堺町２－２６　高知中央ビジネススクエア８階</t>
  </si>
  <si>
    <t>088-855-3551</t>
  </si>
  <si>
    <t>088-855-3561</t>
  </si>
  <si>
    <t>中央コンサルタンツ株式会社</t>
  </si>
  <si>
    <t>清水　俊介</t>
  </si>
  <si>
    <t>高知県高知市本町２－２－３４</t>
  </si>
  <si>
    <t>088-802-2541</t>
  </si>
  <si>
    <t>088-802-2540</t>
  </si>
  <si>
    <t>株式会社岡島設計</t>
  </si>
  <si>
    <t>米林　利雄</t>
  </si>
  <si>
    <t>780-8027</t>
  </si>
  <si>
    <t>高知県高知市高見町８２番地２</t>
  </si>
  <si>
    <t>088-834-0500</t>
  </si>
  <si>
    <t>088-834-0474</t>
  </si>
  <si>
    <t>株式会社アルティ設備設計室</t>
  </si>
  <si>
    <t>下飯野　芳幸</t>
  </si>
  <si>
    <t>高知県高知市福井町１５９３－１</t>
  </si>
  <si>
    <t>088-821-2088</t>
  </si>
  <si>
    <t>088-821-2199</t>
  </si>
  <si>
    <t>株式会社アンプル</t>
  </si>
  <si>
    <t>西川　和正</t>
  </si>
  <si>
    <t>781-2120</t>
  </si>
  <si>
    <t>高知県吾川郡いの町枝川６７８－３</t>
  </si>
  <si>
    <t>088-892-0144</t>
  </si>
  <si>
    <t>088-893-1412</t>
  </si>
  <si>
    <t>株式会社協同</t>
  </si>
  <si>
    <t>野並　秀二</t>
  </si>
  <si>
    <t>高知県高知市介良乙３２５６番地６</t>
  </si>
  <si>
    <t>088-860-3865</t>
  </si>
  <si>
    <t>088-860-3113</t>
  </si>
  <si>
    <t>興和技建株式会社</t>
  </si>
  <si>
    <t>野中　のぞみ</t>
  </si>
  <si>
    <t>780-0915</t>
  </si>
  <si>
    <t>高知県高知市小津町７－１</t>
  </si>
  <si>
    <t>088-823-6556</t>
  </si>
  <si>
    <t>088-824-2162</t>
  </si>
  <si>
    <t>有限会社サーベイテック</t>
  </si>
  <si>
    <t>上村　徳憲</t>
  </si>
  <si>
    <t>高知県高知市大津乙９３０－１</t>
  </si>
  <si>
    <t>088-866-2365</t>
  </si>
  <si>
    <t>088-866-8937</t>
  </si>
  <si>
    <t>株式会社サン土木コンサルタント</t>
  </si>
  <si>
    <t>公文　高志</t>
  </si>
  <si>
    <t>高知県高知市比島町４丁目６番３３号</t>
  </si>
  <si>
    <t>088-824-1462</t>
  </si>
  <si>
    <t>088-824-1461</t>
  </si>
  <si>
    <t>株式会社四国トライ</t>
  </si>
  <si>
    <t>松尾　俊明</t>
  </si>
  <si>
    <t>781-0082</t>
  </si>
  <si>
    <t>高知県高知市南川添１７番２１号</t>
  </si>
  <si>
    <t>088-883-5908</t>
  </si>
  <si>
    <t>088-883-5909</t>
  </si>
  <si>
    <t>株式会社総合企画設計</t>
  </si>
  <si>
    <t>松本　賢一</t>
  </si>
  <si>
    <t>780-0033</t>
  </si>
  <si>
    <t>高知県高知市西秦泉寺１３８</t>
  </si>
  <si>
    <t>088-823-5313</t>
  </si>
  <si>
    <t>088-823-5315</t>
  </si>
  <si>
    <t>株式会社第一コンサルタンツ</t>
  </si>
  <si>
    <t>右城　猛</t>
  </si>
  <si>
    <t>781-5105</t>
  </si>
  <si>
    <t>高知県高知市介良甲８２８番地１</t>
  </si>
  <si>
    <t>088-821-7770</t>
  </si>
  <si>
    <t>088-821-7771</t>
  </si>
  <si>
    <t>株式会社タチバナ測量設計</t>
  </si>
  <si>
    <t>桒原　俊明</t>
  </si>
  <si>
    <t>高知県高知市介良乙３７２９－６</t>
  </si>
  <si>
    <t>088-860-0193</t>
  </si>
  <si>
    <t>088-860-0611</t>
  </si>
  <si>
    <t>テクノウェーブ株式会社</t>
  </si>
  <si>
    <t>朝倉　覚</t>
  </si>
  <si>
    <t>高知県高知市介良乙３０４４番地１</t>
  </si>
  <si>
    <t>088-860-2191</t>
  </si>
  <si>
    <t>088-860-6117</t>
  </si>
  <si>
    <t>株式会社エイテック</t>
  </si>
  <si>
    <t>兵庫支店</t>
  </si>
  <si>
    <t>片岡　剣樹</t>
  </si>
  <si>
    <t>660-0862</t>
  </si>
  <si>
    <t>兵庫県尼崎市開明町二丁目１１番地</t>
  </si>
  <si>
    <t>06-4950-6550</t>
  </si>
  <si>
    <t>06-4950-6551</t>
  </si>
  <si>
    <t>応用地質株式会社</t>
  </si>
  <si>
    <t>山下　和也</t>
  </si>
  <si>
    <t>高知県高知市上町２－５－１</t>
  </si>
  <si>
    <t>088-855-3050</t>
  </si>
  <si>
    <t>088-875-5066</t>
  </si>
  <si>
    <t>昭和株式会社</t>
  </si>
  <si>
    <t>増井　智之</t>
  </si>
  <si>
    <t>780-0823</t>
  </si>
  <si>
    <t>高知県高知市菜園場町１－２１</t>
  </si>
  <si>
    <t>088-882-1022</t>
  </si>
  <si>
    <t>088-883-8693</t>
  </si>
  <si>
    <t>株式会社地域科学研究所</t>
  </si>
  <si>
    <t>香川事務所</t>
  </si>
  <si>
    <t>香川事務所長</t>
  </si>
  <si>
    <t>藤澤　朋樹</t>
  </si>
  <si>
    <t>761-0301</t>
  </si>
  <si>
    <t>香川県高松市林町２２１７ー１５　香川産業頭脳化センタービル</t>
  </si>
  <si>
    <t>087-867-0201</t>
  </si>
  <si>
    <t>087-867-2177</t>
  </si>
  <si>
    <t>株式会社東京設計事務所</t>
  </si>
  <si>
    <t>坂本　勇</t>
  </si>
  <si>
    <t>532-0004</t>
  </si>
  <si>
    <t>大阪府大阪市淀川区西宮原１－８－２９テラサキ第２ビル</t>
  </si>
  <si>
    <t>06-6398-1301</t>
  </si>
  <si>
    <t>06-6398-1308</t>
  </si>
  <si>
    <t>東邦工業株式会社</t>
  </si>
  <si>
    <t>森澤　龍也</t>
  </si>
  <si>
    <t>780-8052</t>
  </si>
  <si>
    <t>高知県高知市鴨部３丁目２８番１５号</t>
  </si>
  <si>
    <t>088-843-6511</t>
  </si>
  <si>
    <t>088-843-7550</t>
  </si>
  <si>
    <t>株式会社イ・エス・エス</t>
  </si>
  <si>
    <t>西谷　健</t>
  </si>
  <si>
    <t>112-0002</t>
  </si>
  <si>
    <t>東京都文京区小石川１丁目１番１７号</t>
  </si>
  <si>
    <t>03-3813-6817</t>
  </si>
  <si>
    <t>03-3813-4835</t>
  </si>
  <si>
    <t>株式会社チェリーコンサルタント</t>
  </si>
  <si>
    <t>小西　正信</t>
  </si>
  <si>
    <t>高知県高知市本町３丁目６番４０号</t>
  </si>
  <si>
    <t>088-825-1780</t>
  </si>
  <si>
    <t>088-825-0374</t>
  </si>
  <si>
    <t>株式会社環境技術研究所</t>
  </si>
  <si>
    <t>村井　康一</t>
  </si>
  <si>
    <t>791-1112</t>
  </si>
  <si>
    <t>愛媛県松山市南高井町１９９０－８</t>
  </si>
  <si>
    <t>089-969-1136</t>
  </si>
  <si>
    <t>089-969-1137</t>
  </si>
  <si>
    <t>帝人エコ・サイエンス株式会社</t>
  </si>
  <si>
    <t>松山事業所</t>
  </si>
  <si>
    <t>林　誠一</t>
  </si>
  <si>
    <t>791-8536</t>
  </si>
  <si>
    <t>愛媛県松山市西垣生町２３４５</t>
  </si>
  <si>
    <t>089-971-5818</t>
  </si>
  <si>
    <t>089-972-5818</t>
  </si>
  <si>
    <t>株式会社ティーネットジャパン</t>
  </si>
  <si>
    <t>中野　哲也</t>
  </si>
  <si>
    <t>761-8081</t>
  </si>
  <si>
    <t>香川県高松市成合町９３０－１０</t>
  </si>
  <si>
    <t>087-886-8110</t>
  </si>
  <si>
    <t>087-870-4220</t>
  </si>
  <si>
    <t>株式会社トータルメディア開発研究所</t>
  </si>
  <si>
    <t>山村　健一郎</t>
  </si>
  <si>
    <t>110-0016</t>
  </si>
  <si>
    <t>東京都台東区台東一丁目５番１号</t>
  </si>
  <si>
    <t>03-3221-5558</t>
  </si>
  <si>
    <t>03-3221-5521</t>
  </si>
  <si>
    <t>株式会社日建技術コンサルタント</t>
  </si>
  <si>
    <t>佐藤　壽彦</t>
  </si>
  <si>
    <t>高知県高知市鴨部１４７６－１１（ロイヤルハイツ）</t>
  </si>
  <si>
    <t>088-843-1605</t>
  </si>
  <si>
    <t>088-843-1645</t>
  </si>
  <si>
    <t>株式会社日本漏防コンサルタント</t>
  </si>
  <si>
    <t>新垣　光勇</t>
  </si>
  <si>
    <t>770-0004</t>
  </si>
  <si>
    <t>徳島県徳島市南田宮二丁目７番４号</t>
  </si>
  <si>
    <t>088-632-6616</t>
  </si>
  <si>
    <t>088-632-1854</t>
  </si>
  <si>
    <t>株式会社横河建築設計事務所</t>
  </si>
  <si>
    <t>鮫島　慎一</t>
  </si>
  <si>
    <t>541-0046</t>
  </si>
  <si>
    <t>大阪府大阪市中央区平野町２－６－６</t>
  </si>
  <si>
    <t>06-6202-4509</t>
  </si>
  <si>
    <t>06-6227-5036</t>
  </si>
  <si>
    <t>株式会社アルファ建築設計室</t>
  </si>
  <si>
    <t>安岡　学</t>
  </si>
  <si>
    <t>高知県高知市神田１０６０番地１</t>
  </si>
  <si>
    <t>088-821-9893</t>
  </si>
  <si>
    <t>088-821-9894</t>
  </si>
  <si>
    <t>市内本店</t>
  </si>
  <si>
    <t>有限会社ペレ</t>
  </si>
  <si>
    <t>岡村　和彦</t>
  </si>
  <si>
    <t>781-5232</t>
  </si>
  <si>
    <t>高知県香南市野市町西野２６５１番地７</t>
  </si>
  <si>
    <t>0887-56-0106</t>
  </si>
  <si>
    <t>0887-56-0065</t>
  </si>
  <si>
    <t>株式会社宮崎測量設計コンサルタント</t>
  </si>
  <si>
    <t>濱田　龍</t>
  </si>
  <si>
    <t>高知県高知市長浜１６３６番地１</t>
  </si>
  <si>
    <t>088-848-1500</t>
  </si>
  <si>
    <t>088-848-1550</t>
  </si>
  <si>
    <t>有限会社高信建築設計事務所</t>
  </si>
  <si>
    <t>高橋　信一</t>
  </si>
  <si>
    <t>780-8081</t>
  </si>
  <si>
    <t>高知県高知市若草町１番１９－５号</t>
  </si>
  <si>
    <t>088-843-6851</t>
  </si>
  <si>
    <t>088-843-6335</t>
  </si>
  <si>
    <t>三建設計有限会社</t>
  </si>
  <si>
    <t>公文　宏</t>
  </si>
  <si>
    <t>高知県高知市知寄町１－５－１</t>
  </si>
  <si>
    <t>088-883-1761</t>
  </si>
  <si>
    <t>088-883-1633</t>
  </si>
  <si>
    <t>有限会社ムクタ工業</t>
  </si>
  <si>
    <t>椋田　新也</t>
  </si>
  <si>
    <t>789-0301</t>
  </si>
  <si>
    <t>高知県長岡郡大豊町津家２４番地１２</t>
  </si>
  <si>
    <t>0887-72-1550</t>
  </si>
  <si>
    <t>0887-72-1043</t>
  </si>
  <si>
    <t>株式会社梓設計</t>
  </si>
  <si>
    <t>常務執行役員支社長</t>
  </si>
  <si>
    <t>外山　博文</t>
  </si>
  <si>
    <t>531-0076</t>
  </si>
  <si>
    <t>大阪府大阪市北区大淀中１－１－９０</t>
  </si>
  <si>
    <t>06-6450-1771</t>
  </si>
  <si>
    <t>06-6450-1707</t>
  </si>
  <si>
    <t>木本工業株式会社</t>
  </si>
  <si>
    <t>木本　善章</t>
  </si>
  <si>
    <t>780-0862</t>
  </si>
  <si>
    <t>高知県高知市鷹匠町１－２－５１</t>
  </si>
  <si>
    <t>088-822-1666</t>
  </si>
  <si>
    <t>088-822-1668</t>
  </si>
  <si>
    <t>株式会社エイト日本技術開発</t>
  </si>
  <si>
    <t>高木　省吾</t>
  </si>
  <si>
    <t>781-8135</t>
  </si>
  <si>
    <t>高知県高知市一宮南町一丁目８番３６号</t>
  </si>
  <si>
    <t>088-845-6226</t>
  </si>
  <si>
    <t>088-846-0469</t>
  </si>
  <si>
    <t>株式会社ＮＪＳ</t>
  </si>
  <si>
    <t>高知出張所</t>
  </si>
  <si>
    <t>伊藤　泰二</t>
  </si>
  <si>
    <t>780-0966</t>
  </si>
  <si>
    <t>高知県高知市福井扇町１１７１番地１</t>
  </si>
  <si>
    <t>088-855-3463</t>
  </si>
  <si>
    <t>088-855-5274</t>
  </si>
  <si>
    <t>キタイ設計株式会社</t>
  </si>
  <si>
    <t>辰巳　慶臣</t>
  </si>
  <si>
    <t>780-8072</t>
  </si>
  <si>
    <t>高知県高知市曙町１丁目４－１６</t>
  </si>
  <si>
    <t>088-837-4105</t>
  </si>
  <si>
    <t>088-837-4106</t>
  </si>
  <si>
    <t>株式会社Ｔ－ＡＲＣＨ設備設計</t>
  </si>
  <si>
    <t>片岡　誉文</t>
  </si>
  <si>
    <t>高知県高知市鴨部１丁目６番１２号</t>
  </si>
  <si>
    <t>088-854-3430</t>
  </si>
  <si>
    <t>088-840-5056</t>
  </si>
  <si>
    <t>株式会社教育施設研究所</t>
  </si>
  <si>
    <t>広島事務所</t>
  </si>
  <si>
    <t>向井　達則</t>
  </si>
  <si>
    <t>733-0002</t>
  </si>
  <si>
    <t>広島県広島市西区楠木町４－１４－２</t>
  </si>
  <si>
    <t>082-239-0011</t>
  </si>
  <si>
    <t>082-239-0048</t>
  </si>
  <si>
    <t>国際航業株式会社</t>
  </si>
  <si>
    <t>高柳　遥平</t>
  </si>
  <si>
    <t>高知県高知市はりまや町３－３－２</t>
  </si>
  <si>
    <t>088-883-3633</t>
  </si>
  <si>
    <t>088-884-7734</t>
  </si>
  <si>
    <t>株式会社佐藤総合計画</t>
  </si>
  <si>
    <t>関西オフィス</t>
  </si>
  <si>
    <t>オフィス長</t>
  </si>
  <si>
    <t>井下　仁史</t>
  </si>
  <si>
    <t>540-0031</t>
  </si>
  <si>
    <t>大阪府大阪市中央区北浜東１－２６</t>
  </si>
  <si>
    <t>06-6946-7330</t>
  </si>
  <si>
    <t>06-6946-7336</t>
  </si>
  <si>
    <t>株式会社ＧＰＭＯ</t>
  </si>
  <si>
    <t>山本　芳明</t>
  </si>
  <si>
    <t>高知県高知市介良乙２７８番地１タイシンビル４Ｆ</t>
  </si>
  <si>
    <t>088-860-5885</t>
  </si>
  <si>
    <t>050-3094-7716</t>
  </si>
  <si>
    <t>株式会社大建技術コンサルタンツ</t>
  </si>
  <si>
    <t>登玉　晃次</t>
  </si>
  <si>
    <t>768-0062</t>
  </si>
  <si>
    <t>香川県観音寺市有明町５－５－１</t>
  </si>
  <si>
    <t>0875-57-6123</t>
  </si>
  <si>
    <t>0875-57-6124</t>
  </si>
  <si>
    <t>株式会社大建設計</t>
  </si>
  <si>
    <t>大阪事務所長</t>
  </si>
  <si>
    <t>大知　秀行</t>
  </si>
  <si>
    <t>550-0003</t>
  </si>
  <si>
    <t>大阪府大阪市西区京町堀１－１３－２０</t>
  </si>
  <si>
    <t>06-6449-6802</t>
  </si>
  <si>
    <t>06-6449-6829</t>
  </si>
  <si>
    <t>徳島地中情報有限会社</t>
  </si>
  <si>
    <t>多田　武</t>
  </si>
  <si>
    <t>773-0016</t>
  </si>
  <si>
    <t>徳島県小松島市中郷町字豊ノ本６８番地の５</t>
  </si>
  <si>
    <t>0885-32-6769</t>
  </si>
  <si>
    <t>0885-32-7216</t>
  </si>
  <si>
    <t>八千代エンジニヤリング株式会社</t>
  </si>
  <si>
    <t>成松　隆至</t>
  </si>
  <si>
    <t>088-821-9433</t>
  </si>
  <si>
    <t>088-821-9434</t>
  </si>
  <si>
    <t>株式会社カイセイ</t>
  </si>
  <si>
    <t>三谷　哲生</t>
  </si>
  <si>
    <t>780-8086</t>
  </si>
  <si>
    <t>高知県高知市針木東町２６番５１号</t>
  </si>
  <si>
    <t>088-844-0135</t>
  </si>
  <si>
    <t>088-844-0136</t>
  </si>
  <si>
    <t>シンクタンクスタジオ株式会社</t>
  </si>
  <si>
    <t>島田　智一</t>
  </si>
  <si>
    <t>780-0984</t>
  </si>
  <si>
    <t>高知県高知市西久万５２番地７</t>
  </si>
  <si>
    <t>088-872-4174</t>
  </si>
  <si>
    <t>088-875-2429</t>
  </si>
  <si>
    <t>株式会社キュウアンドキュウ設計</t>
  </si>
  <si>
    <t>吉永　憲正</t>
  </si>
  <si>
    <t>高知県高知市比島町３－１９－９</t>
  </si>
  <si>
    <t>088-822-9191</t>
  </si>
  <si>
    <t>088-822-9468</t>
  </si>
  <si>
    <t>株式会社建築企画</t>
  </si>
  <si>
    <t>岡本　金弥</t>
  </si>
  <si>
    <t>781-8002</t>
  </si>
  <si>
    <t>高知県高知市役知町２１番３号</t>
  </si>
  <si>
    <t>088-831-3459</t>
  </si>
  <si>
    <t>088-831-3469</t>
  </si>
  <si>
    <t>有限会社坂本和穂建築設計事務所</t>
  </si>
  <si>
    <t>坂本　和穂</t>
  </si>
  <si>
    <t>高知県高知市百石町１－１９－１０</t>
  </si>
  <si>
    <t>088-832-0388</t>
  </si>
  <si>
    <t>088-833-6410</t>
  </si>
  <si>
    <t>有限会社四国技研コンサルタント</t>
  </si>
  <si>
    <t>橋詰　崇</t>
  </si>
  <si>
    <t>780-0024</t>
  </si>
  <si>
    <t>高知県高知市前里３４４</t>
  </si>
  <si>
    <t>088-875-6110</t>
  </si>
  <si>
    <t>088-875-9575</t>
  </si>
  <si>
    <t>高橋設計</t>
  </si>
  <si>
    <t>髙橋　康一</t>
  </si>
  <si>
    <t>780-0964</t>
  </si>
  <si>
    <t>高知県高知市横内３８０番地</t>
  </si>
  <si>
    <t>088-843-0389</t>
  </si>
  <si>
    <t>088-843-0390</t>
  </si>
  <si>
    <t>株式会社西日本科学技術研究所</t>
  </si>
  <si>
    <t>福留　いく子</t>
  </si>
  <si>
    <t>781-0812</t>
  </si>
  <si>
    <t>高知県高知市若松町９－３０</t>
  </si>
  <si>
    <t>088-884-5151</t>
  </si>
  <si>
    <t>088-884-5160</t>
  </si>
  <si>
    <t>有限会社杢建築事務所</t>
  </si>
  <si>
    <t>高橋　孝文</t>
  </si>
  <si>
    <t>高知県高知市鴨部２－２－７</t>
  </si>
  <si>
    <t>088-840-1919</t>
  </si>
  <si>
    <t>088-840-1977</t>
  </si>
  <si>
    <t>有限会社山口英治建築設計事務所</t>
  </si>
  <si>
    <t>山口　英治</t>
  </si>
  <si>
    <t>高知県高知市本町５丁目１番１０号　ヨンカブルービル４Ｆ</t>
  </si>
  <si>
    <t>088-821-0230</t>
  </si>
  <si>
    <t>088-821-0231</t>
  </si>
  <si>
    <t>株式会社八州</t>
  </si>
  <si>
    <t>辻口　和範</t>
  </si>
  <si>
    <t>550-0002</t>
  </si>
  <si>
    <t>大阪府大阪市西区江戸堀２ー１ー１</t>
  </si>
  <si>
    <t>06-6485-8150</t>
  </si>
  <si>
    <t>06-6485-8149</t>
  </si>
  <si>
    <t>国土防災技術株式会社</t>
  </si>
  <si>
    <t>真弓　教史</t>
  </si>
  <si>
    <t>高知県高知市北川添１０番１０号</t>
  </si>
  <si>
    <t>088-856-5772</t>
  </si>
  <si>
    <t>088-856-5773</t>
  </si>
  <si>
    <t>株式会社環境防災</t>
  </si>
  <si>
    <t>大村　到</t>
  </si>
  <si>
    <t>088-856-9541</t>
  </si>
  <si>
    <t>088-856-9542</t>
  </si>
  <si>
    <t>依光建築設計事務所</t>
  </si>
  <si>
    <t>依光　成元</t>
  </si>
  <si>
    <t>高知県高知市比島町１－１５－２</t>
  </si>
  <si>
    <t>088-871-1310</t>
  </si>
  <si>
    <t>088-871-1311</t>
  </si>
  <si>
    <t>株式会社イビソク</t>
  </si>
  <si>
    <t>藤村　貴雄</t>
  </si>
  <si>
    <t>高知県高知市大津乙８７８－１　３０５号</t>
  </si>
  <si>
    <t>088-866-6760</t>
  </si>
  <si>
    <t>088-866-6761</t>
  </si>
  <si>
    <t>株式会社ＮＨＫテクノロジーズ</t>
  </si>
  <si>
    <t>山口　太一</t>
  </si>
  <si>
    <t>150-0047</t>
  </si>
  <si>
    <t>東京都渋谷区神山町４番１４号</t>
  </si>
  <si>
    <t>03-3481-7820</t>
  </si>
  <si>
    <t>03-3481-7623</t>
  </si>
  <si>
    <t>エヌエス環境株式会社</t>
  </si>
  <si>
    <t>稲葉　岳志</t>
  </si>
  <si>
    <t>高知県高知市上町２ー５ー１</t>
  </si>
  <si>
    <t>088-802-1006</t>
  </si>
  <si>
    <t>088-802-1007</t>
  </si>
  <si>
    <t>株式会社サーベイリサーチセンター</t>
  </si>
  <si>
    <t>佐々木　寛治</t>
  </si>
  <si>
    <t>760-0047</t>
  </si>
  <si>
    <t>香川県高松市塩屋町８ー１</t>
  </si>
  <si>
    <t>087-811-2671</t>
  </si>
  <si>
    <t>087-821-0933</t>
  </si>
  <si>
    <t>四国環境整備興業株式会社</t>
  </si>
  <si>
    <t>青野　通久</t>
  </si>
  <si>
    <t>799-1533</t>
  </si>
  <si>
    <t>愛媛県今治市国分１－１－１８</t>
  </si>
  <si>
    <t>0898-48-1600</t>
  </si>
  <si>
    <t>0898-48-3244</t>
  </si>
  <si>
    <t>セントラルコンサルタント株式会社</t>
  </si>
  <si>
    <t>芳澤　龍哉</t>
  </si>
  <si>
    <t>高知県高知市北本町１丁目３番１号（鹿島高知営業所ビル）</t>
  </si>
  <si>
    <t>088-826-7383</t>
  </si>
  <si>
    <t>088-826-7384</t>
  </si>
  <si>
    <t>株式会社綜企画設計</t>
  </si>
  <si>
    <t>松山支店</t>
  </si>
  <si>
    <t>松山支店長</t>
  </si>
  <si>
    <t>坂本　充彦</t>
  </si>
  <si>
    <t>愛媛県松山市山越４－４－３５</t>
  </si>
  <si>
    <t>089-924-3444</t>
  </si>
  <si>
    <t>089-924-3449</t>
  </si>
  <si>
    <t>株式会社ダック</t>
  </si>
  <si>
    <t>平佐　敬</t>
  </si>
  <si>
    <t>730-0045</t>
  </si>
  <si>
    <t>広島県広島市中区鶴見町４番２５号</t>
  </si>
  <si>
    <t>082-504-5407</t>
  </si>
  <si>
    <t>082-504-5408</t>
  </si>
  <si>
    <t>中日本建設コンサルタント株式会社</t>
  </si>
  <si>
    <t>篠原　秀之</t>
  </si>
  <si>
    <t>540-0026</t>
  </si>
  <si>
    <t>大阪府大阪市中央区内本町一丁目３番５号</t>
  </si>
  <si>
    <t>06-4794-7001</t>
  </si>
  <si>
    <t>06-4794-7724</t>
  </si>
  <si>
    <t>ＮＴＴ西日本株式会社</t>
  </si>
  <si>
    <t>青木　俊介</t>
  </si>
  <si>
    <t>780-0841</t>
  </si>
  <si>
    <t>高知県高知市帯屋町２－５－１１</t>
  </si>
  <si>
    <t>088-821-3466</t>
  </si>
  <si>
    <t>088-875-5073</t>
  </si>
  <si>
    <t>株式会社日総建</t>
  </si>
  <si>
    <t>松尾　大史</t>
  </si>
  <si>
    <t>541-0059</t>
  </si>
  <si>
    <t>大阪府大阪市中央区博労町２－１－１３</t>
  </si>
  <si>
    <t>06-6264-5550</t>
  </si>
  <si>
    <t>06-6264-5558</t>
  </si>
  <si>
    <t>パシフィックコンサルタンツ株式会社</t>
  </si>
  <si>
    <t>石丸　奨</t>
  </si>
  <si>
    <t>高知県高知市本町２－２－２９</t>
  </si>
  <si>
    <t>088-826-0388</t>
  </si>
  <si>
    <t>088-826-0389</t>
  </si>
  <si>
    <t>フジ地中情報株式会社</t>
  </si>
  <si>
    <t>安藤　智也</t>
  </si>
  <si>
    <t>768-0067</t>
  </si>
  <si>
    <t>香川県観音寺市坂本町七丁目３ー５２</t>
  </si>
  <si>
    <t>0875-82-9935</t>
  </si>
  <si>
    <t>0875-82-9934</t>
  </si>
  <si>
    <t>株式会社北辰測量設計</t>
  </si>
  <si>
    <t>寺川　一</t>
  </si>
  <si>
    <t>770-0047</t>
  </si>
  <si>
    <t>徳島県徳島市名東町３丁目３４２番地５</t>
  </si>
  <si>
    <t>088-631-3070</t>
  </si>
  <si>
    <t>088-624-8860</t>
  </si>
  <si>
    <t>朝日設計株式会社</t>
  </si>
  <si>
    <t>香川　智史</t>
  </si>
  <si>
    <t>781-0112</t>
  </si>
  <si>
    <t>高知県高知市仁井田３５０７ー５</t>
  </si>
  <si>
    <t>088-856-7460</t>
  </si>
  <si>
    <t>088-856-7461</t>
  </si>
  <si>
    <t>アジア航測株式会社</t>
  </si>
  <si>
    <t>荻田　安敏</t>
  </si>
  <si>
    <t>高知県高知市駅前町２－１６</t>
  </si>
  <si>
    <t>088-800-1411</t>
  </si>
  <si>
    <t>088-800-1412</t>
  </si>
  <si>
    <t>株式会社日本インシーク</t>
  </si>
  <si>
    <t>神戸支社</t>
  </si>
  <si>
    <t>麻野　裕昭</t>
  </si>
  <si>
    <t>657-0841</t>
  </si>
  <si>
    <t>兵庫県神戸市灘区灘南通５ー４ー１５</t>
  </si>
  <si>
    <t>078-871-5611</t>
  </si>
  <si>
    <t>078-871-5541</t>
  </si>
  <si>
    <t>株式会社遠藤克彦建築研究所</t>
  </si>
  <si>
    <t>遠藤　克彦</t>
  </si>
  <si>
    <t>103-0012</t>
  </si>
  <si>
    <t>東京都中央区日本橋堀留町１－９－６</t>
  </si>
  <si>
    <t>03-6810-8781</t>
  </si>
  <si>
    <t>03-6810-8991</t>
  </si>
  <si>
    <t>鈴江章宏建築設計事務所</t>
  </si>
  <si>
    <t>鈴江　章宏</t>
  </si>
  <si>
    <t>782-0016</t>
  </si>
  <si>
    <t>高知県香美市土佐山田町山田１６５４</t>
  </si>
  <si>
    <t>0887-52-0778</t>
  </si>
  <si>
    <t>0887-52-9226</t>
  </si>
  <si>
    <t>大日本ダイヤコンサルタント株式会社</t>
  </si>
  <si>
    <t>堀川　昌孝</t>
  </si>
  <si>
    <t>高知県高知市西秦泉寺３８１－６</t>
  </si>
  <si>
    <t>088-821-8560</t>
  </si>
  <si>
    <t>088-821-8562</t>
  </si>
  <si>
    <t>株式会社テクノスジャパン</t>
  </si>
  <si>
    <t>三小田　和則</t>
  </si>
  <si>
    <t>761-8021</t>
  </si>
  <si>
    <t>香川県高松市鬼無町是竹２８７ー１</t>
  </si>
  <si>
    <t>087-832-8085</t>
  </si>
  <si>
    <t>087-832-8086</t>
  </si>
  <si>
    <t>日本工営株式会社</t>
  </si>
  <si>
    <t>高橋　信之</t>
  </si>
  <si>
    <t>088-820-1210</t>
  </si>
  <si>
    <t>088-820-1211</t>
  </si>
  <si>
    <t>株式会社村田相互設計</t>
  </si>
  <si>
    <t>村田　正道</t>
  </si>
  <si>
    <t>730-0847</t>
  </si>
  <si>
    <t>広島県広島市中区舟入南４丁目２０番８号</t>
  </si>
  <si>
    <t>082-231-1711</t>
  </si>
  <si>
    <t>082-296-6754</t>
  </si>
  <si>
    <t>株式会社山本設計</t>
  </si>
  <si>
    <t>山本　浩司</t>
  </si>
  <si>
    <t>781-0832</t>
  </si>
  <si>
    <t>高知県高知市九反田１２番６号</t>
  </si>
  <si>
    <t>088-883-4623</t>
  </si>
  <si>
    <t>088-884-4801</t>
  </si>
  <si>
    <t>株式会社若竹まちづくり研究所</t>
  </si>
  <si>
    <t>佐藤　八尋</t>
  </si>
  <si>
    <t>780-8031</t>
  </si>
  <si>
    <t>高知県高知市大原町８７－１杉本ビル２Ｆ</t>
  </si>
  <si>
    <t>088-834-0896</t>
  </si>
  <si>
    <t>088-834-0897</t>
  </si>
  <si>
    <t>株式会社ワタリコンサルタント</t>
  </si>
  <si>
    <t>矢野　史明</t>
  </si>
  <si>
    <t>787-0011</t>
  </si>
  <si>
    <t>高知県四万十市右山元町３丁目３番１２－７号</t>
  </si>
  <si>
    <t>0880-34-3640</t>
  </si>
  <si>
    <t>0880-34-2713</t>
  </si>
  <si>
    <t>株式会社風憬社</t>
  </si>
  <si>
    <t>山﨑　円</t>
  </si>
  <si>
    <t>高知県高知市和泉町２番８号レトロワ１０２</t>
  </si>
  <si>
    <t>088-823-4890</t>
  </si>
  <si>
    <t>088-855-4891</t>
  </si>
  <si>
    <t>日本技術サービス株式会社</t>
  </si>
  <si>
    <t>前田　昌平</t>
  </si>
  <si>
    <t>780-0072</t>
  </si>
  <si>
    <t>高知県高知市杉井流２６－８　２階</t>
  </si>
  <si>
    <t>088-802-8108</t>
  </si>
  <si>
    <t>088-802-8109</t>
  </si>
  <si>
    <t>株式会社ニュージェック</t>
  </si>
  <si>
    <t>青井　重幸</t>
  </si>
  <si>
    <t>高知県高知市はりまや町３－１１－１０</t>
  </si>
  <si>
    <t>088-878-1820</t>
  </si>
  <si>
    <t>088-878-1821</t>
  </si>
  <si>
    <t>リージョナルデザイン株式会社</t>
  </si>
  <si>
    <t>安孫子　尚正</t>
  </si>
  <si>
    <t>792-0060</t>
  </si>
  <si>
    <t>愛媛県新居浜市大生院２１５１番地の１０東予産業創造センター内</t>
  </si>
  <si>
    <t>0897-47-3636</t>
  </si>
  <si>
    <t>0897-40-0161</t>
  </si>
  <si>
    <t>株式会社四電技術コンサルタント</t>
  </si>
  <si>
    <t>高知支店長</t>
  </si>
  <si>
    <t>山野上　守</t>
  </si>
  <si>
    <t>781-1101</t>
  </si>
  <si>
    <t>高知県土佐市高岡町甲７１８－４</t>
  </si>
  <si>
    <t>088-879-1935</t>
  </si>
  <si>
    <t>088-879-1936</t>
  </si>
  <si>
    <t>株式会社パスコ</t>
  </si>
  <si>
    <t>武内　哲朗</t>
  </si>
  <si>
    <t>高知県高知市本町５－６－３９</t>
  </si>
  <si>
    <t>088-822-0207</t>
  </si>
  <si>
    <t>088-822-0224</t>
  </si>
  <si>
    <t>株式会社ゼンリン</t>
  </si>
  <si>
    <t>中四国支社</t>
  </si>
  <si>
    <t>木塚　功次</t>
  </si>
  <si>
    <t>732-0052</t>
  </si>
  <si>
    <t>広島県広島市東区光町１－１０－１９</t>
  </si>
  <si>
    <t>082-506-0603</t>
  </si>
  <si>
    <t>082-506-0613</t>
  </si>
  <si>
    <t>株式会社丹青社</t>
  </si>
  <si>
    <t>関西支店</t>
  </si>
  <si>
    <t>関西支店長</t>
  </si>
  <si>
    <t>辰巳　奉弘</t>
  </si>
  <si>
    <t>530-0011</t>
  </si>
  <si>
    <t>大阪府大阪市北区大深町３番１号</t>
  </si>
  <si>
    <t>06-6377-5982</t>
  </si>
  <si>
    <t>06-6377-5992</t>
  </si>
  <si>
    <t>有限会社岩城建築設計事務所</t>
  </si>
  <si>
    <t>片岡　正治</t>
  </si>
  <si>
    <t>781-5213</t>
  </si>
  <si>
    <t>高知県香南市野市町東野１９３６番地３</t>
  </si>
  <si>
    <t>0887-55-5286</t>
  </si>
  <si>
    <t>0887-55-5298</t>
  </si>
  <si>
    <t>株式会社浦野設計</t>
  </si>
  <si>
    <t>湯浅　基宏</t>
  </si>
  <si>
    <t>540-0012</t>
  </si>
  <si>
    <t>大阪府大阪市中央区谷町２ー２ー２０</t>
  </si>
  <si>
    <t>06-6944-7706</t>
  </si>
  <si>
    <t>06-6944-7707</t>
  </si>
  <si>
    <t>東洋技研コンサルタント株式会社</t>
  </si>
  <si>
    <t>山本　晃廣</t>
  </si>
  <si>
    <t>780-0932</t>
  </si>
  <si>
    <t>高知県高知市縄手町１３－２０３</t>
  </si>
  <si>
    <t>088-802-1361</t>
  </si>
  <si>
    <t>088-802-1360</t>
  </si>
  <si>
    <t>株式会社日本港湾コンサルタント</t>
  </si>
  <si>
    <t>関西支店高知事務所</t>
  </si>
  <si>
    <t>山本　寿幸</t>
  </si>
  <si>
    <t>780-0864</t>
  </si>
  <si>
    <t>高知県高知市唐人町６－２－６０８</t>
  </si>
  <si>
    <t>088-856-9850</t>
  </si>
  <si>
    <t>088-856-9851</t>
  </si>
  <si>
    <t>株式会社ＩＮＡ新建築研究所</t>
  </si>
  <si>
    <t>西日本支社</t>
  </si>
  <si>
    <t>鈴木　孝明</t>
  </si>
  <si>
    <t>大阪府大阪市淀川区西宮原１－５－３３</t>
  </si>
  <si>
    <t>06-6399-2171</t>
  </si>
  <si>
    <t>06-6399-2173</t>
  </si>
  <si>
    <t>三井共同建設コンサルタント株式会社</t>
  </si>
  <si>
    <t>倉野　康</t>
  </si>
  <si>
    <t>760-0008</t>
  </si>
  <si>
    <t>香川県高松市中野町２９番地５</t>
  </si>
  <si>
    <t>050-6864-7799</t>
  </si>
  <si>
    <t>050-6864-7496</t>
  </si>
  <si>
    <t>松本琢史建築設計事務所</t>
  </si>
  <si>
    <t>松本　琢史</t>
  </si>
  <si>
    <t>781-0251</t>
  </si>
  <si>
    <t>高知県高知市瀬戸西町１－３５４</t>
  </si>
  <si>
    <t>088-842-8234</t>
  </si>
  <si>
    <t>088-879-3027</t>
  </si>
  <si>
    <t>建築舎ＫＩＴ</t>
  </si>
  <si>
    <t>喜多　泰之</t>
  </si>
  <si>
    <t>781-0805</t>
  </si>
  <si>
    <t>高知県高知市東雲町４－４５</t>
  </si>
  <si>
    <t>088-884-7537</t>
  </si>
  <si>
    <t>株式会社千代田コンサルタント</t>
  </si>
  <si>
    <t>照屋　尚志</t>
  </si>
  <si>
    <t>高知県高知市鴨部１－６－３３</t>
  </si>
  <si>
    <t>088-802-6716</t>
  </si>
  <si>
    <t>088-802-6717</t>
  </si>
  <si>
    <t>株式会社ＮＴＯ</t>
  </si>
  <si>
    <t>中川　孝志</t>
  </si>
  <si>
    <t>791-1104</t>
  </si>
  <si>
    <t>愛媛県松山市北土居２－２４－２４</t>
  </si>
  <si>
    <t>089-907-2414</t>
  </si>
  <si>
    <t>089-905-2695</t>
  </si>
  <si>
    <t>株式会社高知地盤</t>
  </si>
  <si>
    <t>高知県高知市百石町２丁目２番８号</t>
  </si>
  <si>
    <t>088-821-7216</t>
  </si>
  <si>
    <t>088-821-7217</t>
  </si>
  <si>
    <t>株式会社イルテクス</t>
  </si>
  <si>
    <t>島本　征典</t>
  </si>
  <si>
    <t>高知県高知市大津乙８９２番地６</t>
  </si>
  <si>
    <t>088-866-1569</t>
  </si>
  <si>
    <t>090-3134-7912</t>
  </si>
  <si>
    <t>株式会社森林コンサルタント</t>
  </si>
  <si>
    <t>宮田　龍朗</t>
  </si>
  <si>
    <t>578-0921</t>
  </si>
  <si>
    <t>大阪府東大阪市水走３－５－２－３０３</t>
  </si>
  <si>
    <t>072-962-0311</t>
  </si>
  <si>
    <t>072-962-0331</t>
  </si>
  <si>
    <t>有限会社友結建築事務所</t>
  </si>
  <si>
    <t>藤田　豊</t>
  </si>
  <si>
    <t>780-8039</t>
  </si>
  <si>
    <t>高知県高知市東石立町１０６－１</t>
  </si>
  <si>
    <t>088-831-8822</t>
  </si>
  <si>
    <t>088-831-8966</t>
  </si>
  <si>
    <t>ジェイアール西日本コンサルタンツ株式会社</t>
  </si>
  <si>
    <t>加藤　勇樹</t>
  </si>
  <si>
    <t>532-0011</t>
  </si>
  <si>
    <t>大阪府大阪市淀川区西中島５丁目４番２０号</t>
  </si>
  <si>
    <t>06-6303-6971</t>
  </si>
  <si>
    <t>06-6309-8304</t>
  </si>
  <si>
    <t>公益社団法人全国漁港漁場協会</t>
  </si>
  <si>
    <t>会長</t>
  </si>
  <si>
    <t>田中　郁也</t>
  </si>
  <si>
    <t>101-0045</t>
  </si>
  <si>
    <t>東京都千代田区神田鍛冶町３－６－７ウンピン神田ビル２階</t>
  </si>
  <si>
    <t>03-6206-0066</t>
  </si>
  <si>
    <t>03-6206-4066</t>
  </si>
  <si>
    <t>株式会社バイタルリード</t>
  </si>
  <si>
    <t>難波　正明</t>
  </si>
  <si>
    <t>790-0065</t>
  </si>
  <si>
    <t>愛媛県松山市宮西１－４－４３</t>
  </si>
  <si>
    <t>089-989-6320</t>
  </si>
  <si>
    <t>089-989-6335</t>
  </si>
  <si>
    <t>セカンド建築設計事務所</t>
  </si>
  <si>
    <t>大庭　昇二</t>
  </si>
  <si>
    <t>781-5206</t>
  </si>
  <si>
    <t>高知県香南市野市町みどり野４丁目１３６番地１１</t>
  </si>
  <si>
    <t>0887-57-1911</t>
  </si>
  <si>
    <t>株式会社プレック研究所</t>
  </si>
  <si>
    <t>佐々木　雅子</t>
  </si>
  <si>
    <t>550-0004</t>
  </si>
  <si>
    <t>大阪府大阪市西区靱本町１－１４－１５</t>
  </si>
  <si>
    <t>06-6445-5900</t>
  </si>
  <si>
    <t>06-6445-5901</t>
  </si>
  <si>
    <t>日本ジタン株式会社</t>
  </si>
  <si>
    <t>日野　祐一郎</t>
  </si>
  <si>
    <t>802-0002</t>
  </si>
  <si>
    <t>福岡県北九州市小倉北区京町４丁目１番２４号</t>
  </si>
  <si>
    <t>093-541-1084</t>
  </si>
  <si>
    <t>093-541-1087</t>
  </si>
  <si>
    <t>株式会社　掛水環境研究所</t>
  </si>
  <si>
    <t>掛水　洋貴</t>
  </si>
  <si>
    <t>780-0985</t>
  </si>
  <si>
    <t>高知県高知市南久万２０４番地８</t>
  </si>
  <si>
    <t>088-855-7208</t>
  </si>
  <si>
    <t>088-855-7210</t>
  </si>
  <si>
    <t>有限会社鳥設計事務所</t>
  </si>
  <si>
    <t>鳥谷　秀文</t>
  </si>
  <si>
    <t>787-0015</t>
  </si>
  <si>
    <t>高知県四万十市右山３８３番地１６</t>
  </si>
  <si>
    <t>0880-35-6658</t>
  </si>
  <si>
    <t>0880-35-6232</t>
  </si>
  <si>
    <t>株式会社徳岡設計</t>
  </si>
  <si>
    <t>徳岡　浩二</t>
  </si>
  <si>
    <t>540-0029</t>
  </si>
  <si>
    <t>大阪府大阪市中央区本町橋５－１４</t>
  </si>
  <si>
    <t>06-6910-7178</t>
  </si>
  <si>
    <t>06-6910-7179</t>
  </si>
  <si>
    <t>株式会社インフラマネジメント</t>
  </si>
  <si>
    <t>代表取締役ＣＥＯ</t>
  </si>
  <si>
    <t>坂元　陽祐</t>
  </si>
  <si>
    <t>高知県高知市桟橋通２丁目１２番１１号</t>
  </si>
  <si>
    <t>088-855-5149</t>
  </si>
  <si>
    <t>088-855-5249</t>
  </si>
  <si>
    <t>協和設計株式会社</t>
  </si>
  <si>
    <t>関口　明生</t>
  </si>
  <si>
    <t>088-856-5613</t>
  </si>
  <si>
    <t>088-856-5618</t>
  </si>
  <si>
    <t>株式会社新居千秋都市建築設計</t>
  </si>
  <si>
    <t>新居　千秋</t>
  </si>
  <si>
    <t>153-0052</t>
  </si>
  <si>
    <t>東京都目黒区祐天寺２－１４－１９四宮ビル２階</t>
  </si>
  <si>
    <t>03-3760-5411</t>
  </si>
  <si>
    <t>03-3760-5415</t>
  </si>
  <si>
    <t>株式会社エックス都市研究所</t>
  </si>
  <si>
    <t>大阪支店</t>
  </si>
  <si>
    <t>嶋影　徹</t>
  </si>
  <si>
    <t>大阪府大阪市淀川区西中島五丁目９番１号</t>
  </si>
  <si>
    <t>06-6195-7464</t>
  </si>
  <si>
    <t>06-6195-7465</t>
  </si>
  <si>
    <t>一般財団法人漁港漁場漁村総合研究所</t>
  </si>
  <si>
    <t>理事長</t>
  </si>
  <si>
    <t>浅川　典敬</t>
  </si>
  <si>
    <t>103-0011</t>
  </si>
  <si>
    <t>東京都中央区日本橋大伝馬町１０番８号</t>
  </si>
  <si>
    <t>03-3527-3010</t>
  </si>
  <si>
    <t>03-3527-3392</t>
  </si>
  <si>
    <t>株式会社隈研吾建築都市設計事務所</t>
  </si>
  <si>
    <t>隈　研吾</t>
  </si>
  <si>
    <t>107-0062</t>
  </si>
  <si>
    <t>東京都港区南青山２－２４－８</t>
  </si>
  <si>
    <t>03-3401-7721</t>
  </si>
  <si>
    <t>03-3401-7778</t>
  </si>
  <si>
    <t>三洋テクノマリン株式会社</t>
  </si>
  <si>
    <t>吉川　勝志</t>
  </si>
  <si>
    <t>東京都中央区日本橋堀留町１－３－１７</t>
  </si>
  <si>
    <t>03-3666-3149</t>
  </si>
  <si>
    <t>03-3666-3465</t>
  </si>
  <si>
    <t>株式会社シアターワークショップ</t>
  </si>
  <si>
    <t>伊東　正示</t>
  </si>
  <si>
    <t>150-0001</t>
  </si>
  <si>
    <t>東京都渋谷区神宮前６－２３－３</t>
  </si>
  <si>
    <t>03-5766-3555</t>
  </si>
  <si>
    <t>03-6433-5390</t>
  </si>
  <si>
    <t>清水建設株式会社</t>
  </si>
  <si>
    <t>取締役社長</t>
  </si>
  <si>
    <t>新村　達也</t>
  </si>
  <si>
    <t>104-0031</t>
  </si>
  <si>
    <t>東京都中央区京橋２丁目１６番１号</t>
  </si>
  <si>
    <t>03-3561-1111</t>
  </si>
  <si>
    <t>03-3561-8634</t>
  </si>
  <si>
    <t>大和探査技術株式会社</t>
  </si>
  <si>
    <t>名部　律夫</t>
  </si>
  <si>
    <t>564-0062</t>
  </si>
  <si>
    <t>大阪府吹田市垂水町３－１３－１３</t>
  </si>
  <si>
    <t>06-6170-7100</t>
  </si>
  <si>
    <t>06-6170-7101</t>
  </si>
  <si>
    <t>株式会社都市計画研究所</t>
  </si>
  <si>
    <t>鎌田　正典</t>
  </si>
  <si>
    <t>103-0014</t>
  </si>
  <si>
    <t>東京都中央区日本橋蛎殻町２－１３－５</t>
  </si>
  <si>
    <t>03-3262-6341</t>
  </si>
  <si>
    <t>03-3262-6604</t>
  </si>
  <si>
    <t>株式会社戸田芳樹風景計画</t>
  </si>
  <si>
    <t>古賀　健一</t>
  </si>
  <si>
    <t>151-0053</t>
  </si>
  <si>
    <t>東京都渋谷区代々木１－３６－１</t>
  </si>
  <si>
    <t>03-3320-8601</t>
  </si>
  <si>
    <t>03-3320-8610</t>
  </si>
  <si>
    <t>有限会社ナスカ</t>
  </si>
  <si>
    <t>古谷　誠章</t>
  </si>
  <si>
    <t>162-0052</t>
  </si>
  <si>
    <t>東京都新宿区戸山３－１５－１</t>
  </si>
  <si>
    <t>03-5272-4808</t>
  </si>
  <si>
    <t>03-5272-4021</t>
  </si>
  <si>
    <t>日建設計コンストラクション・マネジメント株式会社</t>
  </si>
  <si>
    <t>水野　和則</t>
  </si>
  <si>
    <t>112-0004</t>
  </si>
  <si>
    <t>東京都文京区後楽１－４－２７</t>
  </si>
  <si>
    <t>03-5803-9770</t>
  </si>
  <si>
    <t>03-5803-3440</t>
  </si>
  <si>
    <t>日本海洋コンサルタント株式会社</t>
  </si>
  <si>
    <t>河村　将光</t>
  </si>
  <si>
    <t>760-0025</t>
  </si>
  <si>
    <t>香川県高松市古新町４－７</t>
  </si>
  <si>
    <t>087-825-9735</t>
  </si>
  <si>
    <t>087-825-9736</t>
  </si>
  <si>
    <t>日本水道管路株式会社</t>
  </si>
  <si>
    <t>佐藤　伸二</t>
  </si>
  <si>
    <t>104-0053</t>
  </si>
  <si>
    <t>東京都中央区晴海３丁目１３番１ー４９２３号</t>
  </si>
  <si>
    <t>03-3531-6300</t>
  </si>
  <si>
    <t>03-6332-9424</t>
  </si>
  <si>
    <t>一般財団法人日本環境衛生センター</t>
  </si>
  <si>
    <t>西日本支局</t>
  </si>
  <si>
    <t>西日本支局長</t>
  </si>
  <si>
    <t>小磯　真一</t>
  </si>
  <si>
    <t>816-0943</t>
  </si>
  <si>
    <t>福岡県大野城市白木原３－５－１１</t>
  </si>
  <si>
    <t>092-593-8225</t>
  </si>
  <si>
    <t>092-572-1218</t>
  </si>
  <si>
    <t>株式会社無線放送設計事務所</t>
  </si>
  <si>
    <t>川端　竜美</t>
  </si>
  <si>
    <t>792-0005</t>
  </si>
  <si>
    <t>愛媛県新居浜市江口町２－２６　ヴィレッタ江口１０２号室</t>
  </si>
  <si>
    <t>0897-66-8998</t>
  </si>
  <si>
    <t>株式会社キミコン</t>
  </si>
  <si>
    <t>木水　淳文</t>
  </si>
  <si>
    <t>916-0084</t>
  </si>
  <si>
    <t>福井県鯖江市小泉町第２６号６番地の４</t>
  </si>
  <si>
    <t>0778-62-7700</t>
  </si>
  <si>
    <t>0778-62-7034</t>
  </si>
  <si>
    <t>株式会社三祐コンサルタンツ</t>
  </si>
  <si>
    <t>岡山支店</t>
  </si>
  <si>
    <t>岡山支店長</t>
  </si>
  <si>
    <t>加藤　公平</t>
  </si>
  <si>
    <t>700-0826</t>
  </si>
  <si>
    <t>岡山県岡山市北区磨屋町１－６</t>
  </si>
  <si>
    <t>086-222-7007</t>
  </si>
  <si>
    <t>086-222-7106</t>
  </si>
  <si>
    <t>中日本航空株式会社</t>
  </si>
  <si>
    <t>高松営業所</t>
  </si>
  <si>
    <t>遠藤　孝浩</t>
  </si>
  <si>
    <t>760-0023</t>
  </si>
  <si>
    <t>香川県高松市寿町１ー４ー３　高松中央通りビル３階　名鉄観光サービス（株）内</t>
  </si>
  <si>
    <t>087-822-1880</t>
  </si>
  <si>
    <t>087-822-1881</t>
  </si>
  <si>
    <t>株式会社アコード</t>
  </si>
  <si>
    <t>福留　純子</t>
  </si>
  <si>
    <t>大阪府大阪市西区京町堀１－１０－１４</t>
  </si>
  <si>
    <t>06-6445-0557</t>
  </si>
  <si>
    <t>06-6445-0693</t>
  </si>
  <si>
    <t>株式会社気象工学研究所</t>
  </si>
  <si>
    <t>小久保　鉄也</t>
  </si>
  <si>
    <t>大阪府大阪市西区京町堀１－８－５</t>
  </si>
  <si>
    <t>06-6441-1022</t>
  </si>
  <si>
    <t>06-6441-1050</t>
  </si>
  <si>
    <t>株式会社グリーンエコ</t>
  </si>
  <si>
    <t>岡村　雅明</t>
  </si>
  <si>
    <t>大阪府大阪市中央区南船場１－１７－１１　上野ＢＲビル</t>
  </si>
  <si>
    <t>06-6484-5571</t>
  </si>
  <si>
    <t>06-6484-5573</t>
  </si>
  <si>
    <t>写測エンジニアリング株式会社</t>
  </si>
  <si>
    <t>永露　潔</t>
  </si>
  <si>
    <t>543-0001</t>
  </si>
  <si>
    <t>大阪府大阪市天王寺区上本町３－２－１５</t>
  </si>
  <si>
    <t>06-6768-0418</t>
  </si>
  <si>
    <t>06-6768-8520</t>
  </si>
  <si>
    <t>株式会社スリーエスコンサルタンツ</t>
  </si>
  <si>
    <t>北野　和孝</t>
  </si>
  <si>
    <t>530-0015</t>
  </si>
  <si>
    <t>大阪府大阪市北区中崎西２丁目４番１２号</t>
  </si>
  <si>
    <t>06-6375-5885</t>
  </si>
  <si>
    <t>06-6375-5890</t>
  </si>
  <si>
    <t>株式会社アクアリサーチ</t>
  </si>
  <si>
    <t>川畑　勝美</t>
  </si>
  <si>
    <t>670-0955</t>
  </si>
  <si>
    <t>兵庫県姫路市安田４丁目８９番地</t>
  </si>
  <si>
    <t>079-222-9984</t>
  </si>
  <si>
    <t>079-284-7667</t>
  </si>
  <si>
    <t>株式会社三弘建築事務所</t>
  </si>
  <si>
    <t>池田　裕彦</t>
  </si>
  <si>
    <t>662-0914</t>
  </si>
  <si>
    <t>兵庫県西宮市本町４番１６号</t>
  </si>
  <si>
    <t>0798-34-5081</t>
  </si>
  <si>
    <t>0798-34-5177</t>
  </si>
  <si>
    <t>株式会社ＧＥＯソリューションズ</t>
  </si>
  <si>
    <t>藤井　達司</t>
  </si>
  <si>
    <t>662-0971</t>
  </si>
  <si>
    <t>兵庫県西宮市和上町１－３１</t>
  </si>
  <si>
    <t>0798-37-1280</t>
  </si>
  <si>
    <t>0798-37-1281</t>
  </si>
  <si>
    <t>株式会社中山綜合コンサルタント</t>
  </si>
  <si>
    <t>中山　智支</t>
  </si>
  <si>
    <t>640-8441</t>
  </si>
  <si>
    <t>和歌山県和歌山市栄谷２４１</t>
  </si>
  <si>
    <t>073-455-6335</t>
  </si>
  <si>
    <t>073-455-8004</t>
  </si>
  <si>
    <t>株式会社　環境科学設計</t>
  </si>
  <si>
    <t>安西　孝夫</t>
  </si>
  <si>
    <t>713-8121</t>
  </si>
  <si>
    <t>岡山県倉敷市玉島阿賀崎２７７５番地の３</t>
  </si>
  <si>
    <t>086-525-1983</t>
  </si>
  <si>
    <t>086-525-1984</t>
  </si>
  <si>
    <t>株式会社スバル設計</t>
  </si>
  <si>
    <t>藤川　健太郎</t>
  </si>
  <si>
    <t>771-2305</t>
  </si>
  <si>
    <t>徳島県三好市三野町太刀野５番地６</t>
  </si>
  <si>
    <t>0883-77-3466</t>
  </si>
  <si>
    <t>0883-77-3112</t>
  </si>
  <si>
    <t>漏水調査光水株式会社</t>
  </si>
  <si>
    <t>蜂須賀　由梨</t>
  </si>
  <si>
    <t>徳島県徳島市名東町２丁目７０５番地の４</t>
  </si>
  <si>
    <t>090-4472-5881</t>
  </si>
  <si>
    <t>088-635-5208</t>
  </si>
  <si>
    <t>株式会社セブン測量</t>
  </si>
  <si>
    <t>山﨑　統哉</t>
  </si>
  <si>
    <t>769-0103</t>
  </si>
  <si>
    <t>香川県高松市国分寺町福家甲３５２２番地１</t>
  </si>
  <si>
    <t>087-875-2277</t>
  </si>
  <si>
    <t>087-875-2278</t>
  </si>
  <si>
    <t>株式会社増田地質工業</t>
  </si>
  <si>
    <t>増田　剛人</t>
  </si>
  <si>
    <t>760-0005</t>
  </si>
  <si>
    <t>香川県高松市宮脇町１丁目１８番２３号</t>
  </si>
  <si>
    <t>087-862-5255</t>
  </si>
  <si>
    <t>087-862-5201</t>
  </si>
  <si>
    <t>アキマアーキテクツ</t>
  </si>
  <si>
    <t>弘井　明誠</t>
  </si>
  <si>
    <t>高知県高知市瀬戸南町一丁目２－１　サキオカビル３Ｆ左室</t>
  </si>
  <si>
    <t>090-5145-0028</t>
  </si>
  <si>
    <t>有限会社あすなろ建築設計</t>
  </si>
  <si>
    <t>宮脇　正弥</t>
  </si>
  <si>
    <t>高知県高知市北竹島町３３０－６</t>
  </si>
  <si>
    <t>088-837-1057</t>
  </si>
  <si>
    <t>088-837-1073</t>
  </si>
  <si>
    <t>Ａｙа設備設計室</t>
  </si>
  <si>
    <t>仲澤　綾</t>
  </si>
  <si>
    <t>高知県高知市大津乙２４６－１７</t>
  </si>
  <si>
    <t>088-866-5580</t>
  </si>
  <si>
    <t>ＡＬ建築設計事務所株式会社</t>
  </si>
  <si>
    <t>辻本　一英</t>
  </si>
  <si>
    <t>高知県高知市介良乙３７２９－２４</t>
  </si>
  <si>
    <t>090-9775-5294</t>
  </si>
  <si>
    <t>088-881-1676</t>
  </si>
  <si>
    <t>あーとらいふ・ＳＵＮ建築設計事務所</t>
  </si>
  <si>
    <t>山本　久嗣</t>
  </si>
  <si>
    <t>高知県高知市役知町２１－２</t>
  </si>
  <si>
    <t>088-821-8931</t>
  </si>
  <si>
    <t>088-821-8932</t>
  </si>
  <si>
    <t>アートヴィラ設計</t>
  </si>
  <si>
    <t>山崎　知幸</t>
  </si>
  <si>
    <t>780-0973</t>
  </si>
  <si>
    <t>高知県高知市万々３７４－５</t>
  </si>
  <si>
    <t>088-819-1072</t>
  </si>
  <si>
    <t>イサナ創庵</t>
  </si>
  <si>
    <t>西岡　英人</t>
  </si>
  <si>
    <t>781-0015</t>
  </si>
  <si>
    <t>高知県高知市薊野西町１－２９－１２－７</t>
  </si>
  <si>
    <t>088-845-0137</t>
  </si>
  <si>
    <t>088-845-0139</t>
  </si>
  <si>
    <t>一級建築士事務所スタジオヌン</t>
  </si>
  <si>
    <t>大田　高志</t>
  </si>
  <si>
    <t>高知県高知市高知県上町４丁目５－１５</t>
  </si>
  <si>
    <t>088-825-0160</t>
  </si>
  <si>
    <t>一般社団法人高知県山林協会</t>
  </si>
  <si>
    <t>会長理事</t>
  </si>
  <si>
    <t>和田　守也</t>
  </si>
  <si>
    <t>780-0046</t>
  </si>
  <si>
    <t>高知県高知市伊勢崎町８－２４</t>
  </si>
  <si>
    <t>088-822-5331</t>
  </si>
  <si>
    <t>088-875-7191</t>
  </si>
  <si>
    <t>一般社団法人高知県食品衛生協会</t>
  </si>
  <si>
    <t>古谷　博</t>
  </si>
  <si>
    <t>高知県高知市丸ノ内２丁目４番１１号</t>
  </si>
  <si>
    <t>088-823-3505</t>
  </si>
  <si>
    <t>088-820-3105</t>
  </si>
  <si>
    <t>岡島建築設計室</t>
  </si>
  <si>
    <t>岡島　俊夫</t>
  </si>
  <si>
    <t>高知県高知市重倉５７８－１２</t>
  </si>
  <si>
    <t>088-846-0934</t>
  </si>
  <si>
    <t>Ｏ２建築設計事務所</t>
  </si>
  <si>
    <t>田中　博伸</t>
  </si>
  <si>
    <t>高知県高知市北本町３－４－１２</t>
  </si>
  <si>
    <t>088-882-7710</t>
  </si>
  <si>
    <t>株式会社　建築研究所　築</t>
  </si>
  <si>
    <t>蒲原　章</t>
  </si>
  <si>
    <t>780-0952</t>
  </si>
  <si>
    <t>高知県高知市塚ノ原１７２－１６</t>
  </si>
  <si>
    <t>088-849-3410</t>
  </si>
  <si>
    <t>088-849-3412</t>
  </si>
  <si>
    <t>川島設備設計</t>
  </si>
  <si>
    <t>川島　雅澄</t>
  </si>
  <si>
    <t>高知県高知市神田１４１０－４３</t>
  </si>
  <si>
    <t>088-832-6965</t>
  </si>
  <si>
    <t>088-832-6988</t>
  </si>
  <si>
    <t>クラフト設計</t>
  </si>
  <si>
    <t>尾田　安広</t>
  </si>
  <si>
    <t>782-0032</t>
  </si>
  <si>
    <t>高知県香美市土佐山田町西本町１－４－７</t>
  </si>
  <si>
    <t>0887-52-2803</t>
  </si>
  <si>
    <t>0887-52-2804</t>
  </si>
  <si>
    <t>桑名平建築研究所</t>
  </si>
  <si>
    <t>代表</t>
  </si>
  <si>
    <t>桑名　平</t>
  </si>
  <si>
    <t>高知県高知市大谷公園町２０－１　エスコートいさむ２－２Ａ</t>
  </si>
  <si>
    <t>088-850-0022</t>
  </si>
  <si>
    <t>088-850-0044</t>
  </si>
  <si>
    <t>有限会社グランドワークス</t>
  </si>
  <si>
    <t>穂盛　正明</t>
  </si>
  <si>
    <t>高知県高知市横浜新町５丁目３１番地２</t>
  </si>
  <si>
    <t>088-842-7000</t>
  </si>
  <si>
    <t>088-821-7333</t>
  </si>
  <si>
    <t>コウセイアーキテクトデザイン有限会社</t>
  </si>
  <si>
    <t>吉田　孝生</t>
  </si>
  <si>
    <t>高知県高知市鴨部９７９番地７</t>
  </si>
  <si>
    <t>088-821-9077</t>
  </si>
  <si>
    <t>088-854-4440</t>
  </si>
  <si>
    <t>佐竹設備設計事務所</t>
  </si>
  <si>
    <t>佐竹　真一郎</t>
  </si>
  <si>
    <t>高知県香南市野市町西野２２８７－３</t>
  </si>
  <si>
    <t>0887-56-5090</t>
  </si>
  <si>
    <t>有限会社進設備設計事務所</t>
  </si>
  <si>
    <t>秋元　進哉</t>
  </si>
  <si>
    <t>781-0073</t>
  </si>
  <si>
    <t>高知県高知市北金田１７－２２</t>
  </si>
  <si>
    <t>088-879-4265</t>
  </si>
  <si>
    <t>088-879-4266</t>
  </si>
  <si>
    <t>新谷設備設計</t>
  </si>
  <si>
    <t>新谷　武史</t>
  </si>
  <si>
    <t>高知県高知市福井町４３３－１</t>
  </si>
  <si>
    <t>088-881-5693</t>
  </si>
  <si>
    <t>高橋博光建築工房</t>
  </si>
  <si>
    <t>高橋　博光</t>
  </si>
  <si>
    <t>780-8018</t>
  </si>
  <si>
    <t>高知県高知市竹島町１５７－１３</t>
  </si>
  <si>
    <t>088-856-9455</t>
  </si>
  <si>
    <t>088-856-9414</t>
  </si>
  <si>
    <t>Ｔ．Ｍ建築設計事務所</t>
  </si>
  <si>
    <t>三谷　長生</t>
  </si>
  <si>
    <t>高知県高知市大津乙３８９－２６</t>
  </si>
  <si>
    <t>088-866-7356</t>
  </si>
  <si>
    <t>合同会社ＤＩＹ設計工房</t>
  </si>
  <si>
    <t>代表社員</t>
  </si>
  <si>
    <t>土居　歳幸</t>
  </si>
  <si>
    <t>781-0314</t>
  </si>
  <si>
    <t>高知県高知市春野町南ケ丘９－３－１５</t>
  </si>
  <si>
    <t>088-841-3176</t>
  </si>
  <si>
    <t>088-855-4196</t>
  </si>
  <si>
    <t>徳弘・松澤建築事務所</t>
  </si>
  <si>
    <t>徳弘　忠純</t>
  </si>
  <si>
    <t>780-0041</t>
  </si>
  <si>
    <t>高知県高知市入明町１３－１９</t>
  </si>
  <si>
    <t>088-871-1910</t>
  </si>
  <si>
    <t>088-822-3438</t>
  </si>
  <si>
    <t>なかむら不動産鑑定</t>
  </si>
  <si>
    <t>中村　健</t>
  </si>
  <si>
    <t>高知県香美市土佐山田町旭町４－４－６</t>
  </si>
  <si>
    <t>0887-52-9266</t>
  </si>
  <si>
    <t>0887-52-9267</t>
  </si>
  <si>
    <t>西岡設計</t>
  </si>
  <si>
    <t>西岡　憲幸</t>
  </si>
  <si>
    <t>784-0028</t>
  </si>
  <si>
    <t>高知県安芸市黒鳥１８１－３</t>
  </si>
  <si>
    <t>0887-34-1860</t>
  </si>
  <si>
    <t>西日本写真工業株式会社</t>
  </si>
  <si>
    <t>安岡　正和</t>
  </si>
  <si>
    <t>高知県高知市神田１８６－３１</t>
  </si>
  <si>
    <t>088-879-5748</t>
  </si>
  <si>
    <t>088-879-5751</t>
  </si>
  <si>
    <t>株式会社西森建築設計</t>
  </si>
  <si>
    <t>西森　敬祐</t>
  </si>
  <si>
    <t>780-0045</t>
  </si>
  <si>
    <t>高知県高知市幸町１４－７</t>
  </si>
  <si>
    <t>088-872-4640</t>
  </si>
  <si>
    <t>088-872-4850</t>
  </si>
  <si>
    <t>株式会社一二三測量設計</t>
  </si>
  <si>
    <t>江口　揚亮</t>
  </si>
  <si>
    <t>787-0155</t>
  </si>
  <si>
    <t>高知県四万十市下田４３２２番地３</t>
  </si>
  <si>
    <t>0880-33-1081</t>
  </si>
  <si>
    <t>088-855-8712</t>
  </si>
  <si>
    <t>福留建築事務所</t>
  </si>
  <si>
    <t>福留　康正</t>
  </si>
  <si>
    <t>782-0038</t>
  </si>
  <si>
    <t>高知県香美市土佐山田町秦山町２丁目２－２２</t>
  </si>
  <si>
    <t>0887-52-0043</t>
  </si>
  <si>
    <t>0887-52-9066</t>
  </si>
  <si>
    <t>株式会社プラス１設計室</t>
  </si>
  <si>
    <t>永冨　達也</t>
  </si>
  <si>
    <t>高知県四万十市古津賀２９３９番地８</t>
  </si>
  <si>
    <t>0880-31-0246</t>
  </si>
  <si>
    <t>0880-31-0247</t>
  </si>
  <si>
    <t>株式会社みなみコンサルタント</t>
  </si>
  <si>
    <t>岡本　修</t>
  </si>
  <si>
    <t>088-854-5561</t>
  </si>
  <si>
    <t>088-854-5562</t>
  </si>
  <si>
    <t>巡建築設計室</t>
  </si>
  <si>
    <t>入江　恵子</t>
  </si>
  <si>
    <t>高知県高知市東石立町４８－１　コーポサンセール４０２号</t>
  </si>
  <si>
    <t>088-877-5718</t>
  </si>
  <si>
    <t>088-813-0288</t>
  </si>
  <si>
    <t>柳設備設計室</t>
  </si>
  <si>
    <t>柳　幹浩</t>
  </si>
  <si>
    <t>高知県高知市介良５０３</t>
  </si>
  <si>
    <t>088-860-6059</t>
  </si>
  <si>
    <t>有限会社常石設備設計室</t>
  </si>
  <si>
    <t>常石　忠</t>
  </si>
  <si>
    <t>781-5108</t>
  </si>
  <si>
    <t>高知県高知市潮見台１丁目２４０７番地</t>
  </si>
  <si>
    <t>088-880-3566</t>
  </si>
  <si>
    <t>088-880-3580</t>
  </si>
  <si>
    <t>有限会社サワ設計</t>
  </si>
  <si>
    <t>澤本　俊彦</t>
  </si>
  <si>
    <t>高知県高知市介良甲１２８３番地２０２</t>
  </si>
  <si>
    <t>088-860-1727</t>
  </si>
  <si>
    <t>088-860-1916</t>
  </si>
  <si>
    <t>有限会社靖コンサルタント</t>
  </si>
  <si>
    <t>西岡　靖二</t>
  </si>
  <si>
    <t>781-1103</t>
  </si>
  <si>
    <t>高知県土佐市高岡町丙１５７番地３</t>
  </si>
  <si>
    <t>088-852-6053</t>
  </si>
  <si>
    <t>088-854-8800</t>
  </si>
  <si>
    <t>株式会社ウォーターワークス</t>
  </si>
  <si>
    <t>築山　栄</t>
  </si>
  <si>
    <t>233-0002</t>
  </si>
  <si>
    <t>神奈川県横浜市港南区上大岡西二丁目２－１３</t>
  </si>
  <si>
    <t>045-349-9411</t>
  </si>
  <si>
    <t>045-349-9961</t>
  </si>
  <si>
    <t>株式会社コスモリサーチ</t>
  </si>
  <si>
    <t>岩田　登</t>
  </si>
  <si>
    <t>087-804-7738</t>
  </si>
  <si>
    <t>050-3737-6658</t>
  </si>
  <si>
    <t>第一復建株式会社</t>
  </si>
  <si>
    <t>茅窪　清治</t>
  </si>
  <si>
    <t>大阪府大阪市淀川区西宮原１－４－１３</t>
  </si>
  <si>
    <t>06-6394-8821</t>
  </si>
  <si>
    <t>06-6394-8844</t>
  </si>
  <si>
    <t>協同エンジニアリング株式会社</t>
  </si>
  <si>
    <t>二宮　寛</t>
  </si>
  <si>
    <t>870-0876</t>
  </si>
  <si>
    <t>大分県大分市大字三芳１２３８番地の１</t>
  </si>
  <si>
    <t>097-545-2111</t>
  </si>
  <si>
    <t>097-545-3870</t>
  </si>
  <si>
    <t>中央復建コンサルタンツ株式会社</t>
  </si>
  <si>
    <t>取締役支社長</t>
  </si>
  <si>
    <t>西垣　勝俊</t>
  </si>
  <si>
    <t>760-0019</t>
  </si>
  <si>
    <t>香川県高松市サンポート２－１高松シンボルタワー・サンポートビジネススクエア</t>
  </si>
  <si>
    <t>087-825-5701</t>
  </si>
  <si>
    <t>087-825-5702</t>
  </si>
  <si>
    <t>一般社団法人水産土木建設技術センター</t>
  </si>
  <si>
    <t>松江支所</t>
  </si>
  <si>
    <t>支所長</t>
  </si>
  <si>
    <t>真井　仁史</t>
  </si>
  <si>
    <t>690-0055</t>
  </si>
  <si>
    <t>島根県松江市津田町３０１</t>
  </si>
  <si>
    <t>0852-28-1630</t>
  </si>
  <si>
    <t>0852-28-1810</t>
  </si>
  <si>
    <t>株式会社京都イングス</t>
  </si>
  <si>
    <t>大前　雄史</t>
  </si>
  <si>
    <t>536-0006</t>
  </si>
  <si>
    <t>大阪府大阪市城東区野江１－１２－１９　３Ｆ</t>
  </si>
  <si>
    <t>06-6167-9380</t>
  </si>
  <si>
    <t>06-6167-9381</t>
  </si>
  <si>
    <t>株式会社内藤廣建築設計事務所</t>
  </si>
  <si>
    <t>内藤　廣</t>
  </si>
  <si>
    <t>102-0074</t>
  </si>
  <si>
    <t>東京都千代田区九段南２－２－８</t>
  </si>
  <si>
    <t>03-3262-9636</t>
  </si>
  <si>
    <t>03-3262-9804</t>
  </si>
  <si>
    <t>光計画事務所</t>
  </si>
  <si>
    <t>高橋　光輝</t>
  </si>
  <si>
    <t>高知県高知市丸ノ内２－５－１４</t>
  </si>
  <si>
    <t>088-875-3741</t>
  </si>
  <si>
    <t>088-879-9741</t>
  </si>
  <si>
    <t>合同会社オフィス野村</t>
  </si>
  <si>
    <t>野村　政弘</t>
  </si>
  <si>
    <t>781-5622</t>
  </si>
  <si>
    <t>高知県香南市夜須町手結山１７１２番地１３</t>
  </si>
  <si>
    <t>0887-50-4002</t>
  </si>
  <si>
    <t>0887-50-4003</t>
  </si>
  <si>
    <t>川島研築アトリエ</t>
  </si>
  <si>
    <t>川島　卓</t>
  </si>
  <si>
    <t>781-5332</t>
  </si>
  <si>
    <t>高知県香南市香我美町徳王子２４０４</t>
  </si>
  <si>
    <t>090-5719-4515</t>
  </si>
  <si>
    <t>合同会社キリコ設計事務所</t>
  </si>
  <si>
    <t>上森　こくとう</t>
  </si>
  <si>
    <t>高知県高知市鷹匠町２丁目５番３３号</t>
  </si>
  <si>
    <t>088-825-1268</t>
  </si>
  <si>
    <t>088-854-5017</t>
  </si>
  <si>
    <t>株式会社ｉｈｒｍｋ</t>
  </si>
  <si>
    <t>井原　正揮</t>
  </si>
  <si>
    <t>108-0073</t>
  </si>
  <si>
    <t>東京都港区三田５丁目１０－２はつせ三田１０２</t>
  </si>
  <si>
    <t>03-6757-2529</t>
  </si>
  <si>
    <t>株式会社ゼロサポート</t>
  </si>
  <si>
    <t>広田　龍彦</t>
  </si>
  <si>
    <t>173-0004</t>
  </si>
  <si>
    <t>東京都板橋区板橋１丁目２２－６</t>
  </si>
  <si>
    <t>03-5944-2596</t>
  </si>
  <si>
    <t>03-5944-2597</t>
  </si>
  <si>
    <t>株式会社太平洋コンサルタント</t>
  </si>
  <si>
    <t>梶尾　聡</t>
  </si>
  <si>
    <t>285-0802</t>
  </si>
  <si>
    <t>千葉県佐倉市大作２丁目４－２</t>
  </si>
  <si>
    <t>043-498-3912</t>
  </si>
  <si>
    <t>043-498-3919</t>
  </si>
  <si>
    <t>有限会社ノムラテクノ</t>
  </si>
  <si>
    <t>野村　明美</t>
  </si>
  <si>
    <t>783-0006</t>
  </si>
  <si>
    <t>高知県南国市篠原１７７－６－２</t>
  </si>
  <si>
    <t>088-864-5307</t>
  </si>
  <si>
    <t>088-864-5327</t>
  </si>
  <si>
    <t>ＰｗＣアドバイザリー合同会社</t>
  </si>
  <si>
    <t>代表執行役</t>
  </si>
  <si>
    <t>鈴木　慎介</t>
  </si>
  <si>
    <t>100-0004</t>
  </si>
  <si>
    <t>東京都千代田区大手町１丁目１番１号大手町パークビルディング</t>
  </si>
  <si>
    <t>03-6212-6880</t>
  </si>
  <si>
    <t>03-6212-6881</t>
  </si>
  <si>
    <t>株式会社アサノ大成基礎エンジニアリング</t>
  </si>
  <si>
    <t>桃井　信也</t>
  </si>
  <si>
    <t>088-804-2066</t>
  </si>
  <si>
    <t>088-804-2067</t>
  </si>
  <si>
    <t>一般財団法人ＡＶＣＣ</t>
  </si>
  <si>
    <t>久保田　了司</t>
  </si>
  <si>
    <t>100-0013</t>
  </si>
  <si>
    <t>東京都千代田区霞が関３－２－１</t>
  </si>
  <si>
    <t>03-3239-1121</t>
  </si>
  <si>
    <t>03-5157-9225</t>
  </si>
  <si>
    <t>株式会社片平新日本技研</t>
  </si>
  <si>
    <t>桑田　直樹</t>
  </si>
  <si>
    <t>770-0816</t>
  </si>
  <si>
    <t>徳島県徳島市助任本町１－２－３</t>
  </si>
  <si>
    <t>088-611-1261</t>
  </si>
  <si>
    <t>088-611-1262</t>
  </si>
  <si>
    <t>株式会社さとゆめ</t>
  </si>
  <si>
    <t>嶋田　俊平</t>
  </si>
  <si>
    <t>東京都千代田区九段南３丁目４番５号</t>
  </si>
  <si>
    <t>03-5275-5105</t>
  </si>
  <si>
    <t>03-5357-1514</t>
  </si>
  <si>
    <t>電気興業株式会社</t>
  </si>
  <si>
    <t>奥貫　聡</t>
  </si>
  <si>
    <t>愛媛県松山市山越５－８－３</t>
  </si>
  <si>
    <t>089-922-7230</t>
  </si>
  <si>
    <t>089-925-2748</t>
  </si>
  <si>
    <t>株式会社トーニチコンサルタント</t>
  </si>
  <si>
    <t>常務取締役支社長</t>
  </si>
  <si>
    <t>熊谷　慎二</t>
  </si>
  <si>
    <t>530-0028</t>
  </si>
  <si>
    <t>大阪府大阪市北区万歳町３－２０</t>
  </si>
  <si>
    <t>06-6316-1491</t>
  </si>
  <si>
    <t>06-6316-0127</t>
  </si>
  <si>
    <t>日本工営エナジーソリューションズ株式会社</t>
  </si>
  <si>
    <t>横田　裕史</t>
  </si>
  <si>
    <t>102-8539</t>
  </si>
  <si>
    <t>東京都千代田区麹町五丁目４番地</t>
  </si>
  <si>
    <t>03-5215-7483</t>
  </si>
  <si>
    <t>03-5215-6909</t>
  </si>
  <si>
    <t>日本物理探鑛株式会社</t>
  </si>
  <si>
    <t>櫻井　賢知</t>
  </si>
  <si>
    <t>543-0033</t>
  </si>
  <si>
    <t>大阪府大阪市天王寺区堂ケ芝１－３－２４</t>
  </si>
  <si>
    <t>06-6777-3517</t>
  </si>
  <si>
    <t>06-6773-5488</t>
  </si>
  <si>
    <t>美光総合技術事務所</t>
  </si>
  <si>
    <t>一原　正道</t>
  </si>
  <si>
    <t>188-0013</t>
  </si>
  <si>
    <t>東京都西東京市向台町２ー３ー３１</t>
  </si>
  <si>
    <t>042-461-9586</t>
  </si>
  <si>
    <t>042-420-2736</t>
  </si>
  <si>
    <t>株式会社東洋設計</t>
  </si>
  <si>
    <t>東京支社</t>
  </si>
  <si>
    <t>東京支社長</t>
  </si>
  <si>
    <t>佐藤　正浩</t>
  </si>
  <si>
    <t>101-0032</t>
  </si>
  <si>
    <t>東京都千代田区岩本町三丁目１番２号</t>
  </si>
  <si>
    <t>03-6662-7511</t>
  </si>
  <si>
    <t>03-6662-7522</t>
  </si>
  <si>
    <t>ジャパン・トゥエンティワン株式会社</t>
  </si>
  <si>
    <t>岸本　賢和</t>
  </si>
  <si>
    <t>440-0873</t>
  </si>
  <si>
    <t>愛知県豊橋市小畷町５０５番地</t>
  </si>
  <si>
    <t>0532-66-0021</t>
  </si>
  <si>
    <t>03-6369-3773</t>
  </si>
  <si>
    <t>応用技術株式会社</t>
  </si>
  <si>
    <t>船橋　俊郎</t>
  </si>
  <si>
    <t>大阪府大阪市北区中崎西２丁目４番１２号梅田センタービル</t>
  </si>
  <si>
    <t>06-6373-0440</t>
  </si>
  <si>
    <t>06-6373-0441</t>
  </si>
  <si>
    <t>株式会社都市環境設計</t>
  </si>
  <si>
    <t>中原　聡</t>
  </si>
  <si>
    <t>556-0003</t>
  </si>
  <si>
    <t>大阪府大阪市浪速区恵美須西２丁目１４番３０号</t>
  </si>
  <si>
    <t>06-6636-2811</t>
  </si>
  <si>
    <t>06-6636-6555</t>
  </si>
  <si>
    <t>株式会社工藤建築環境設計室</t>
  </si>
  <si>
    <t>工藤　晃久</t>
  </si>
  <si>
    <t>665-0805</t>
  </si>
  <si>
    <t>兵庫県宝塚市雲雀丘２丁目１－３　雲雀丘文化会館１０３号</t>
  </si>
  <si>
    <t>072-744-2921</t>
  </si>
  <si>
    <t>072-744-2901</t>
  </si>
  <si>
    <t>備前グリーンエネルギー株式会社</t>
  </si>
  <si>
    <t>武本　洋一</t>
  </si>
  <si>
    <t>705-0022</t>
  </si>
  <si>
    <t>岡山県備前市東片上３９－６</t>
  </si>
  <si>
    <t>0869-63-3600</t>
  </si>
  <si>
    <t>0869-63-6500</t>
  </si>
  <si>
    <t>田村ボーリング株式会社</t>
  </si>
  <si>
    <t>中根　久幸</t>
  </si>
  <si>
    <t>高知県高知市曙町１丁目４－２３　あけぼのハイツ２Ｆ</t>
  </si>
  <si>
    <t>088-802-8510</t>
  </si>
  <si>
    <t>088-802-8511</t>
  </si>
  <si>
    <t>株式会社カナン・ジオリサーチ</t>
  </si>
  <si>
    <t>篠原　潤</t>
  </si>
  <si>
    <t>791-1106</t>
  </si>
  <si>
    <t>愛媛県松山市今在家２丁目１番４号</t>
  </si>
  <si>
    <t>089-993-6711</t>
  </si>
  <si>
    <t>089-993-6733</t>
  </si>
  <si>
    <t>株式会社矢野青山建築設計事務所</t>
  </si>
  <si>
    <t>矢野　えり子</t>
  </si>
  <si>
    <t>791-8062</t>
  </si>
  <si>
    <t>愛媛県松山市住吉２－６－２３　ミツてらす２Ｆ</t>
  </si>
  <si>
    <t>089-948-8190</t>
  </si>
  <si>
    <t>03-6745-2374</t>
  </si>
  <si>
    <t>Ａｔｅｌｉｅｒ　ｔｏｍａｔｏ</t>
  </si>
  <si>
    <t>今西　伴仁</t>
  </si>
  <si>
    <t>789-1901</t>
  </si>
  <si>
    <t>高知県幡多郡黒潮町上川口７３１－１２</t>
  </si>
  <si>
    <t>0880-31-7004</t>
  </si>
  <si>
    <t>0880-31-7005</t>
  </si>
  <si>
    <t>伊与田建築設計事務所</t>
  </si>
  <si>
    <t>伊与田　貴章</t>
  </si>
  <si>
    <t>高知県高知市愛宕町３－４－２４</t>
  </si>
  <si>
    <t>090-3988-5781</t>
  </si>
  <si>
    <t>伊與田建築設備設計室</t>
  </si>
  <si>
    <t>伊與田　正司</t>
  </si>
  <si>
    <t>高知県高知市高見町９５</t>
  </si>
  <si>
    <t>088-874-4613</t>
  </si>
  <si>
    <t>和建設株式会社</t>
  </si>
  <si>
    <t>中澤　陽一</t>
  </si>
  <si>
    <t>高知県高知市北本町４丁目３番２５号</t>
  </si>
  <si>
    <t>088-885-5888</t>
  </si>
  <si>
    <t>088-885-6070</t>
  </si>
  <si>
    <t>株式会社横川不動産鑑定</t>
  </si>
  <si>
    <t>横川　浩幸</t>
  </si>
  <si>
    <t>781-1102</t>
  </si>
  <si>
    <t>高知県土佐市高岡町乙１７６１番地１</t>
  </si>
  <si>
    <t>088-850-2222</t>
  </si>
  <si>
    <t>ＣＲＯＳＳ建築設計事務所</t>
  </si>
  <si>
    <t>萩野　裕一</t>
  </si>
  <si>
    <t>781-0245</t>
  </si>
  <si>
    <t>高知県高知市長浜蒔絵台１丁目２８－２</t>
  </si>
  <si>
    <t>088-879-9344</t>
  </si>
  <si>
    <t>088-879-6557</t>
  </si>
  <si>
    <t>株式会社地ラボ</t>
  </si>
  <si>
    <t>深瀬　忍</t>
  </si>
  <si>
    <t>781-0325</t>
  </si>
  <si>
    <t>高知県高知市春野町森山１０２５番地</t>
  </si>
  <si>
    <t>088-894-5515</t>
  </si>
  <si>
    <t>088-894-5516</t>
  </si>
  <si>
    <t>設備設計うかさんち。</t>
  </si>
  <si>
    <t>宇賀　龍介</t>
  </si>
  <si>
    <t>780-0912</t>
  </si>
  <si>
    <t>高知県高知市八反町２－８－５</t>
  </si>
  <si>
    <t>090-7654-9711</t>
  </si>
  <si>
    <t>088-813-0139</t>
  </si>
  <si>
    <t>株式会社ナツルナヘルラントシャフト</t>
  </si>
  <si>
    <t>西山　穏</t>
  </si>
  <si>
    <t>780-8061</t>
  </si>
  <si>
    <t>高知県高知市朝倉甲５０５番地６</t>
  </si>
  <si>
    <t>090-4199-4444</t>
  </si>
  <si>
    <t>088-854-6630</t>
  </si>
  <si>
    <t>Ｆｏｃｕｓ設備設計事務所</t>
  </si>
  <si>
    <t>井上　一彦</t>
  </si>
  <si>
    <t>785-0167</t>
  </si>
  <si>
    <t>高知県須崎市浦ノ内灰方１６７－１</t>
  </si>
  <si>
    <t>088-856-1055</t>
  </si>
  <si>
    <t>株式会社ＲＩＳＥ</t>
  </si>
  <si>
    <t>角原　雪</t>
  </si>
  <si>
    <t>高知県高知市堺町９番１９ー１３０３号</t>
  </si>
  <si>
    <t>090-8974-1325</t>
  </si>
  <si>
    <t>九州航空株式会社</t>
  </si>
  <si>
    <t>小野　雅也</t>
  </si>
  <si>
    <t>870-0009</t>
  </si>
  <si>
    <t>大分県大分市王子町１２番１号</t>
  </si>
  <si>
    <t>097-537-0585</t>
  </si>
  <si>
    <t>097-537-8024</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</si>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</sst>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_);[Red]\(0\)"/>
  </numFmts>
  <fonts count="13" x14ac:knownFonts="1">
    <font>
      <sz val="10"/>
      <name val="Arial"/>
      <family val="2"/>
    </font>
    <font>
      <sz val="11"/>
      <name val="ＭＳ Ｐゴシック"/>
      <family val="3"/>
      <charset val="128"/>
    </font>
    <font>
      <sz val="6"/>
      <name val="游ゴシック"/>
      <family val="2"/>
      <charset val="128"/>
      <scheme val="minor"/>
    </font>
    <font>
      <sz val="10"/>
      <name val="ＭＳ Ｐゴシック"/>
      <family val="3"/>
      <charset val="128"/>
    </font>
    <font>
      <sz val="11"/>
      <color theme="0"/>
      <name val="ＭＳ Ｐゴシック"/>
      <family val="3"/>
      <charset val="128"/>
    </font>
    <font>
      <b/>
      <sz val="16"/>
      <name val="ＭＳ Ｐゴシック"/>
      <family val="3"/>
      <charset val="128"/>
    </font>
    <font>
      <b/>
      <sz val="11"/>
      <name val="ＭＳ Ｐゴシック"/>
      <family val="3"/>
      <charset val="128"/>
    </font>
    <font>
      <b/>
      <sz val="10"/>
      <name val="ＭＳ Ｐゴシック"/>
      <family val="3"/>
      <charset val="128"/>
    </font>
    <font>
      <sz val="9"/>
      <name val="ＭＳ Ｐゴシック"/>
      <family val="3"/>
      <charset val="128"/>
    </font>
    <font>
      <sz val="6"/>
      <name val="ＭＳ Ｐゴシック"/>
      <family val="3"/>
      <charset val="128"/>
    </font>
    <font>
      <sz val="10"/>
      <name val="Arial"/>
      <family val="2"/>
    </font>
    <font>
      <u/>
      <sz val="11"/>
      <color indexed="12"/>
      <name val="ＭＳ Ｐゴシック"/>
      <family val="3"/>
      <charset val="128"/>
    </font>
    <font>
      <sz val="11"/>
      <name val="ＭＳ Ｐゴシック"/>
      <family val="3"/>
      <charset val="1"/>
    </font>
  </fonts>
  <fills count="4">
    <fill>
      <patternFill patternType="none"/>
    </fill>
    <fill>
      <patternFill patternType="gray125"/>
    </fill>
    <fill>
      <patternFill patternType="solid">
        <fgColor indexed="44"/>
        <bgColor indexed="64"/>
      </patternFill>
    </fill>
    <fill>
      <patternFill patternType="solid">
        <fgColor theme="8" tint="0.79998168889431442"/>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1" fillId="0" borderId="0"/>
    <xf numFmtId="0" fontId="1" fillId="0" borderId="0">
      <alignment vertical="center"/>
    </xf>
    <xf numFmtId="38" fontId="1" fillId="0" borderId="0" applyFont="0" applyFill="0" applyBorder="0" applyAlignment="0" applyProtection="0">
      <alignment vertical="center"/>
    </xf>
    <xf numFmtId="0" fontId="12" fillId="0" borderId="0"/>
  </cellStyleXfs>
  <cellXfs count="44">
    <xf numFmtId="0" fontId="0" fillId="0" borderId="0" xfId="0"/>
    <xf numFmtId="176" fontId="1" fillId="0" borderId="0" xfId="1" applyNumberFormat="1" applyAlignment="1">
      <alignment horizontal="center" vertical="center"/>
    </xf>
    <xf numFmtId="0" fontId="3" fillId="0" borderId="0" xfId="1" applyFont="1" applyAlignment="1">
      <alignment horizontal="center" vertical="center"/>
    </xf>
    <xf numFmtId="0" fontId="1" fillId="0" borderId="0" xfId="1" applyAlignment="1">
      <alignment vertical="center"/>
    </xf>
    <xf numFmtId="0" fontId="1" fillId="0" borderId="0" xfId="1" applyAlignment="1">
      <alignment horizontal="left" vertical="center"/>
    </xf>
    <xf numFmtId="0" fontId="1" fillId="0" borderId="0" xfId="1" applyAlignment="1">
      <alignment horizontal="center" vertical="center"/>
    </xf>
    <xf numFmtId="49" fontId="4" fillId="0" borderId="0" xfId="1" applyNumberFormat="1" applyFont="1" applyAlignment="1">
      <alignment vertical="center"/>
    </xf>
    <xf numFmtId="177" fontId="5" fillId="0" borderId="0" xfId="2" applyNumberFormat="1" applyFont="1">
      <alignment vertical="center"/>
    </xf>
    <xf numFmtId="176" fontId="6" fillId="0" borderId="1" xfId="3" applyNumberFormat="1" applyFont="1" applyFill="1" applyBorder="1" applyAlignment="1" applyProtection="1">
      <alignment vertical="center"/>
    </xf>
    <xf numFmtId="176" fontId="6" fillId="0" borderId="0" xfId="3" applyNumberFormat="1" applyFont="1" applyFill="1" applyBorder="1" applyAlignment="1" applyProtection="1">
      <alignment vertical="center"/>
    </xf>
    <xf numFmtId="38" fontId="7" fillId="0" borderId="1" xfId="3" applyFont="1" applyFill="1" applyBorder="1" applyAlignment="1" applyProtection="1">
      <alignment vertical="center"/>
    </xf>
    <xf numFmtId="38" fontId="6" fillId="0" borderId="1" xfId="3" applyFont="1" applyFill="1" applyBorder="1" applyAlignment="1" applyProtection="1">
      <alignment vertical="center"/>
    </xf>
    <xf numFmtId="38" fontId="1" fillId="0" borderId="0" xfId="3" applyFont="1" applyFill="1" applyAlignment="1" applyProtection="1">
      <alignment horizontal="left" vertical="center"/>
    </xf>
    <xf numFmtId="0" fontId="6" fillId="0" borderId="1" xfId="3" applyNumberFormat="1" applyFont="1" applyFill="1" applyBorder="1" applyAlignment="1" applyProtection="1">
      <alignment horizontal="left" vertical="center"/>
    </xf>
    <xf numFmtId="38" fontId="1" fillId="0" borderId="1" xfId="3" applyFont="1" applyFill="1" applyBorder="1" applyAlignment="1" applyProtection="1">
      <alignment horizontal="left" vertical="center"/>
    </xf>
    <xf numFmtId="38" fontId="1" fillId="0" borderId="0" xfId="3" applyFont="1" applyFill="1" applyAlignment="1" applyProtection="1">
      <alignment horizontal="center" vertical="center"/>
    </xf>
    <xf numFmtId="38" fontId="1" fillId="0" borderId="0" xfId="3" applyFont="1" applyFill="1" applyAlignment="1" applyProtection="1">
      <alignment vertical="center"/>
    </xf>
    <xf numFmtId="38" fontId="8" fillId="0" borderId="0" xfId="3" applyFont="1" applyFill="1" applyBorder="1" applyAlignment="1" applyProtection="1">
      <alignment horizontal="center" vertical="center"/>
    </xf>
    <xf numFmtId="176" fontId="1" fillId="2" borderId="2" xfId="1" applyNumberFormat="1" applyFill="1" applyBorder="1" applyAlignment="1">
      <alignment horizontal="center" vertical="center" wrapText="1"/>
    </xf>
    <xf numFmtId="176" fontId="10" fillId="2" borderId="2" xfId="1" applyNumberFormat="1" applyFont="1" applyFill="1" applyBorder="1" applyAlignment="1">
      <alignment horizontal="center" vertical="center" wrapText="1"/>
    </xf>
    <xf numFmtId="0" fontId="1" fillId="2" borderId="2" xfId="1" applyFill="1" applyBorder="1" applyAlignment="1">
      <alignment horizontal="center" vertical="center" wrapText="1" shrinkToFit="1"/>
    </xf>
    <xf numFmtId="0" fontId="1" fillId="2" borderId="2" xfId="1" applyFill="1" applyBorder="1" applyAlignment="1">
      <alignment horizontal="center" vertical="center"/>
    </xf>
    <xf numFmtId="0" fontId="1" fillId="2" borderId="2" xfId="1" applyFill="1" applyBorder="1" applyAlignment="1">
      <alignment horizontal="center" vertical="center" shrinkToFit="1"/>
    </xf>
    <xf numFmtId="0" fontId="1" fillId="2" borderId="2" xfId="1" applyFill="1" applyBorder="1" applyAlignment="1">
      <alignment horizontal="center" vertical="center" wrapText="1"/>
    </xf>
    <xf numFmtId="0" fontId="1" fillId="2" borderId="3" xfId="1" applyFill="1" applyBorder="1" applyAlignment="1">
      <alignment horizontal="center" vertical="center" wrapText="1" shrinkToFit="1"/>
    </xf>
    <xf numFmtId="0" fontId="1" fillId="2" borderId="4" xfId="1" applyFill="1" applyBorder="1" applyAlignment="1">
      <alignment horizontal="center" vertical="center" wrapText="1" shrinkToFit="1"/>
    </xf>
    <xf numFmtId="0" fontId="1" fillId="2" borderId="5" xfId="1" applyFill="1" applyBorder="1" applyAlignment="1">
      <alignment horizontal="center" vertical="center" wrapText="1" shrinkToFit="1"/>
    </xf>
    <xf numFmtId="0" fontId="1" fillId="2" borderId="2" xfId="1" applyFill="1" applyBorder="1" applyAlignment="1">
      <alignment horizontal="center" vertical="center" textRotation="255" wrapText="1" shrinkToFit="1"/>
    </xf>
    <xf numFmtId="176" fontId="1" fillId="2" borderId="6" xfId="1" applyNumberFormat="1" applyFill="1" applyBorder="1" applyAlignment="1">
      <alignment horizontal="center" vertical="center" wrapText="1"/>
    </xf>
    <xf numFmtId="176" fontId="10" fillId="2" borderId="6" xfId="1" applyNumberFormat="1" applyFont="1" applyFill="1" applyBorder="1" applyAlignment="1">
      <alignment horizontal="center" vertical="center" wrapText="1"/>
    </xf>
    <xf numFmtId="0" fontId="1" fillId="2" borderId="6" xfId="1" applyFill="1" applyBorder="1" applyAlignment="1">
      <alignment horizontal="center" vertical="center" wrapText="1" shrinkToFit="1"/>
    </xf>
    <xf numFmtId="0" fontId="1" fillId="2" borderId="6" xfId="1" applyFill="1" applyBorder="1" applyAlignment="1">
      <alignment horizontal="center" vertical="center"/>
    </xf>
    <xf numFmtId="0" fontId="1" fillId="2" borderId="6" xfId="1" applyFill="1" applyBorder="1" applyAlignment="1">
      <alignment horizontal="center" vertical="center" shrinkToFit="1"/>
    </xf>
    <xf numFmtId="0" fontId="1" fillId="2" borderId="6" xfId="1" applyFill="1" applyBorder="1" applyAlignment="1">
      <alignment horizontal="center" vertical="center" wrapText="1"/>
    </xf>
    <xf numFmtId="0" fontId="3" fillId="3" borderId="7" xfId="1" applyFont="1" applyFill="1" applyBorder="1" applyAlignment="1">
      <alignment horizontal="center" vertical="center" textRotation="255" wrapText="1" shrinkToFit="1"/>
    </xf>
    <xf numFmtId="0" fontId="8" fillId="3" borderId="7" xfId="1" applyFont="1" applyFill="1" applyBorder="1" applyAlignment="1">
      <alignment horizontal="center" vertical="center" textRotation="255" wrapText="1" shrinkToFit="1"/>
    </xf>
    <xf numFmtId="0" fontId="1" fillId="2" borderId="6" xfId="1" applyFill="1" applyBorder="1" applyAlignment="1">
      <alignment horizontal="center" vertical="center" textRotation="255" wrapText="1" shrinkToFit="1"/>
    </xf>
    <xf numFmtId="0" fontId="12" fillId="0" borderId="3" xfId="4" applyBorder="1" applyAlignment="1" applyProtection="1">
      <alignment horizontal="center" vertical="center"/>
      <protection locked="0"/>
    </xf>
    <xf numFmtId="49" fontId="12" fillId="0" borderId="3" xfId="4" applyNumberFormat="1" applyBorder="1" applyAlignment="1" applyProtection="1">
      <alignment horizontal="center" vertical="center"/>
      <protection locked="0"/>
    </xf>
    <xf numFmtId="49" fontId="12" fillId="0" borderId="7" xfId="4" applyNumberFormat="1" applyBorder="1" applyAlignment="1" applyProtection="1">
      <alignment horizontal="left" vertical="center" shrinkToFit="1"/>
      <protection locked="0"/>
    </xf>
    <xf numFmtId="49" fontId="12" fillId="0" borderId="7" xfId="4" applyNumberFormat="1" applyBorder="1" applyAlignment="1" applyProtection="1">
      <alignment horizontal="center" vertical="center"/>
      <protection locked="0"/>
    </xf>
    <xf numFmtId="0" fontId="12" fillId="0" borderId="7" xfId="4" applyBorder="1" applyAlignment="1" applyProtection="1">
      <alignment vertical="center" shrinkToFit="1"/>
      <protection locked="0"/>
    </xf>
    <xf numFmtId="0" fontId="12" fillId="0" borderId="7" xfId="4" applyBorder="1" applyAlignment="1" applyProtection="1">
      <alignment horizontal="center" vertical="center"/>
      <protection locked="0"/>
    </xf>
    <xf numFmtId="0" fontId="1" fillId="0" borderId="7" xfId="1" applyBorder="1" applyAlignment="1" applyProtection="1">
      <alignment horizontal="center" vertical="center"/>
      <protection locked="0"/>
    </xf>
  </cellXfs>
  <cellStyles count="5">
    <cellStyle name="桁区切り 2" xfId="3" xr:uid="{2720B6FB-FF1B-443F-A271-5B0D3CE3FD53}"/>
    <cellStyle name="標準" xfId="0" builtinId="0"/>
    <cellStyle name="標準 2" xfId="2" xr:uid="{B2D70D0C-1FC9-43B2-A5E9-2B9A549EA6CC}"/>
    <cellStyle name="標準_建設工事【5月7日現在】(1)" xfId="1" xr:uid="{82690DD1-1999-4768-A774-A6E5773CD9D8}"/>
    <cellStyle name="標準_建設工事【5月7日現在】(1)_名簿" xfId="4" xr:uid="{2113CB9E-1ACB-453D-9290-5F3188555EB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984D2-989B-43DC-B4D2-7E284D8CBB2C}">
  <sheetPr>
    <tabColor indexed="42"/>
    <pageSetUpPr fitToPage="1"/>
  </sheetPr>
  <dimension ref="B1:BO370"/>
  <sheetViews>
    <sheetView tabSelected="1" zoomScaleNormal="85" zoomScaleSheetLayoutView="75" workbookViewId="0">
      <pane xSplit="5" ySplit="5" topLeftCell="F6" activePane="bottomRight" state="frozen"/>
      <selection pane="topRight" activeCell="F1" sqref="F1"/>
      <selection pane="bottomLeft" activeCell="A6" sqref="A6"/>
      <selection pane="bottomRight" activeCell="C12" sqref="C12"/>
    </sheetView>
  </sheetViews>
  <sheetFormatPr defaultRowHeight="13.5" x14ac:dyDescent="0.2"/>
  <cols>
    <col min="1" max="1" width="0.7109375" style="3" customWidth="1"/>
    <col min="2" max="2" width="7.140625" style="1" customWidth="1"/>
    <col min="3" max="3" width="11.42578125" style="1" customWidth="1"/>
    <col min="4" max="4" width="12.85546875" style="2" customWidth="1"/>
    <col min="5" max="5" width="35.7109375" style="3" customWidth="1"/>
    <col min="6" max="6" width="21.42578125" style="4" customWidth="1"/>
    <col min="7" max="8" width="15" style="4" customWidth="1"/>
    <col min="9" max="9" width="10.7109375" style="5" customWidth="1"/>
    <col min="10" max="10" width="47.28515625" style="3" customWidth="1"/>
    <col min="11" max="12" width="15.7109375" style="5" customWidth="1"/>
    <col min="13" max="16" width="5" style="3" customWidth="1"/>
    <col min="17" max="67" width="4.85546875" style="3" customWidth="1"/>
    <col min="68" max="300" width="9.140625" style="3"/>
    <col min="301" max="301" width="0.7109375" style="3" customWidth="1"/>
    <col min="302" max="302" width="7.140625" style="3" customWidth="1"/>
    <col min="303" max="303" width="11.42578125" style="3" customWidth="1"/>
    <col min="304" max="304" width="12.85546875" style="3" customWidth="1"/>
    <col min="305" max="305" width="35.7109375" style="3" customWidth="1"/>
    <col min="306" max="306" width="21.42578125" style="3" customWidth="1"/>
    <col min="307" max="308" width="15" style="3" customWidth="1"/>
    <col min="309" max="309" width="10.7109375" style="3" customWidth="1"/>
    <col min="310" max="310" width="47.28515625" style="3" customWidth="1"/>
    <col min="311" max="312" width="15.7109375" style="3" customWidth="1"/>
    <col min="313" max="556" width="9.140625" style="3"/>
    <col min="557" max="557" width="0.7109375" style="3" customWidth="1"/>
    <col min="558" max="558" width="7.140625" style="3" customWidth="1"/>
    <col min="559" max="559" width="11.42578125" style="3" customWidth="1"/>
    <col min="560" max="560" width="12.85546875" style="3" customWidth="1"/>
    <col min="561" max="561" width="35.7109375" style="3" customWidth="1"/>
    <col min="562" max="562" width="21.42578125" style="3" customWidth="1"/>
    <col min="563" max="564" width="15" style="3" customWidth="1"/>
    <col min="565" max="565" width="10.7109375" style="3" customWidth="1"/>
    <col min="566" max="566" width="47.28515625" style="3" customWidth="1"/>
    <col min="567" max="568" width="15.7109375" style="3" customWidth="1"/>
    <col min="569" max="812" width="9.140625" style="3"/>
    <col min="813" max="813" width="0.7109375" style="3" customWidth="1"/>
    <col min="814" max="814" width="7.140625" style="3" customWidth="1"/>
    <col min="815" max="815" width="11.42578125" style="3" customWidth="1"/>
    <col min="816" max="816" width="12.85546875" style="3" customWidth="1"/>
    <col min="817" max="817" width="35.7109375" style="3" customWidth="1"/>
    <col min="818" max="818" width="21.42578125" style="3" customWidth="1"/>
    <col min="819" max="820" width="15" style="3" customWidth="1"/>
    <col min="821" max="821" width="10.7109375" style="3" customWidth="1"/>
    <col min="822" max="822" width="47.28515625" style="3" customWidth="1"/>
    <col min="823" max="824" width="15.7109375" style="3" customWidth="1"/>
    <col min="825" max="1068" width="9.140625" style="3"/>
    <col min="1069" max="1069" width="0.7109375" style="3" customWidth="1"/>
    <col min="1070" max="1070" width="7.140625" style="3" customWidth="1"/>
    <col min="1071" max="1071" width="11.42578125" style="3" customWidth="1"/>
    <col min="1072" max="1072" width="12.85546875" style="3" customWidth="1"/>
    <col min="1073" max="1073" width="35.7109375" style="3" customWidth="1"/>
    <col min="1074" max="1074" width="21.42578125" style="3" customWidth="1"/>
    <col min="1075" max="1076" width="15" style="3" customWidth="1"/>
    <col min="1077" max="1077" width="10.7109375" style="3" customWidth="1"/>
    <col min="1078" max="1078" width="47.28515625" style="3" customWidth="1"/>
    <col min="1079" max="1080" width="15.7109375" style="3" customWidth="1"/>
    <col min="1081" max="1324" width="9.140625" style="3"/>
    <col min="1325" max="1325" width="0.7109375" style="3" customWidth="1"/>
    <col min="1326" max="1326" width="7.140625" style="3" customWidth="1"/>
    <col min="1327" max="1327" width="11.42578125" style="3" customWidth="1"/>
    <col min="1328" max="1328" width="12.85546875" style="3" customWidth="1"/>
    <col min="1329" max="1329" width="35.7109375" style="3" customWidth="1"/>
    <col min="1330" max="1330" width="21.42578125" style="3" customWidth="1"/>
    <col min="1331" max="1332" width="15" style="3" customWidth="1"/>
    <col min="1333" max="1333" width="10.7109375" style="3" customWidth="1"/>
    <col min="1334" max="1334" width="47.28515625" style="3" customWidth="1"/>
    <col min="1335" max="1336" width="15.7109375" style="3" customWidth="1"/>
    <col min="1337" max="1580" width="9.140625" style="3"/>
    <col min="1581" max="1581" width="0.7109375" style="3" customWidth="1"/>
    <col min="1582" max="1582" width="7.140625" style="3" customWidth="1"/>
    <col min="1583" max="1583" width="11.42578125" style="3" customWidth="1"/>
    <col min="1584" max="1584" width="12.85546875" style="3" customWidth="1"/>
    <col min="1585" max="1585" width="35.7109375" style="3" customWidth="1"/>
    <col min="1586" max="1586" width="21.42578125" style="3" customWidth="1"/>
    <col min="1587" max="1588" width="15" style="3" customWidth="1"/>
    <col min="1589" max="1589" width="10.7109375" style="3" customWidth="1"/>
    <col min="1590" max="1590" width="47.28515625" style="3" customWidth="1"/>
    <col min="1591" max="1592" width="15.7109375" style="3" customWidth="1"/>
    <col min="1593" max="1836" width="9.140625" style="3"/>
    <col min="1837" max="1837" width="0.7109375" style="3" customWidth="1"/>
    <col min="1838" max="1838" width="7.140625" style="3" customWidth="1"/>
    <col min="1839" max="1839" width="11.42578125" style="3" customWidth="1"/>
    <col min="1840" max="1840" width="12.85546875" style="3" customWidth="1"/>
    <col min="1841" max="1841" width="35.7109375" style="3" customWidth="1"/>
    <col min="1842" max="1842" width="21.42578125" style="3" customWidth="1"/>
    <col min="1843" max="1844" width="15" style="3" customWidth="1"/>
    <col min="1845" max="1845" width="10.7109375" style="3" customWidth="1"/>
    <col min="1846" max="1846" width="47.28515625" style="3" customWidth="1"/>
    <col min="1847" max="1848" width="15.7109375" style="3" customWidth="1"/>
    <col min="1849" max="2092" width="9.140625" style="3"/>
    <col min="2093" max="2093" width="0.7109375" style="3" customWidth="1"/>
    <col min="2094" max="2094" width="7.140625" style="3" customWidth="1"/>
    <col min="2095" max="2095" width="11.42578125" style="3" customWidth="1"/>
    <col min="2096" max="2096" width="12.85546875" style="3" customWidth="1"/>
    <col min="2097" max="2097" width="35.7109375" style="3" customWidth="1"/>
    <col min="2098" max="2098" width="21.42578125" style="3" customWidth="1"/>
    <col min="2099" max="2100" width="15" style="3" customWidth="1"/>
    <col min="2101" max="2101" width="10.7109375" style="3" customWidth="1"/>
    <col min="2102" max="2102" width="47.28515625" style="3" customWidth="1"/>
    <col min="2103" max="2104" width="15.7109375" style="3" customWidth="1"/>
    <col min="2105" max="2348" width="9.140625" style="3"/>
    <col min="2349" max="2349" width="0.7109375" style="3" customWidth="1"/>
    <col min="2350" max="2350" width="7.140625" style="3" customWidth="1"/>
    <col min="2351" max="2351" width="11.42578125" style="3" customWidth="1"/>
    <col min="2352" max="2352" width="12.85546875" style="3" customWidth="1"/>
    <col min="2353" max="2353" width="35.7109375" style="3" customWidth="1"/>
    <col min="2354" max="2354" width="21.42578125" style="3" customWidth="1"/>
    <col min="2355" max="2356" width="15" style="3" customWidth="1"/>
    <col min="2357" max="2357" width="10.7109375" style="3" customWidth="1"/>
    <col min="2358" max="2358" width="47.28515625" style="3" customWidth="1"/>
    <col min="2359" max="2360" width="15.7109375" style="3" customWidth="1"/>
    <col min="2361" max="2604" width="9.140625" style="3"/>
    <col min="2605" max="2605" width="0.7109375" style="3" customWidth="1"/>
    <col min="2606" max="2606" width="7.140625" style="3" customWidth="1"/>
    <col min="2607" max="2607" width="11.42578125" style="3" customWidth="1"/>
    <col min="2608" max="2608" width="12.85546875" style="3" customWidth="1"/>
    <col min="2609" max="2609" width="35.7109375" style="3" customWidth="1"/>
    <col min="2610" max="2610" width="21.42578125" style="3" customWidth="1"/>
    <col min="2611" max="2612" width="15" style="3" customWidth="1"/>
    <col min="2613" max="2613" width="10.7109375" style="3" customWidth="1"/>
    <col min="2614" max="2614" width="47.28515625" style="3" customWidth="1"/>
    <col min="2615" max="2616" width="15.7109375" style="3" customWidth="1"/>
    <col min="2617" max="2860" width="9.140625" style="3"/>
    <col min="2861" max="2861" width="0.7109375" style="3" customWidth="1"/>
    <col min="2862" max="2862" width="7.140625" style="3" customWidth="1"/>
    <col min="2863" max="2863" width="11.42578125" style="3" customWidth="1"/>
    <col min="2864" max="2864" width="12.85546875" style="3" customWidth="1"/>
    <col min="2865" max="2865" width="35.7109375" style="3" customWidth="1"/>
    <col min="2866" max="2866" width="21.42578125" style="3" customWidth="1"/>
    <col min="2867" max="2868" width="15" style="3" customWidth="1"/>
    <col min="2869" max="2869" width="10.7109375" style="3" customWidth="1"/>
    <col min="2870" max="2870" width="47.28515625" style="3" customWidth="1"/>
    <col min="2871" max="2872" width="15.7109375" style="3" customWidth="1"/>
    <col min="2873" max="3116" width="9.140625" style="3"/>
    <col min="3117" max="3117" width="0.7109375" style="3" customWidth="1"/>
    <col min="3118" max="3118" width="7.140625" style="3" customWidth="1"/>
    <col min="3119" max="3119" width="11.42578125" style="3" customWidth="1"/>
    <col min="3120" max="3120" width="12.85546875" style="3" customWidth="1"/>
    <col min="3121" max="3121" width="35.7109375" style="3" customWidth="1"/>
    <col min="3122" max="3122" width="21.42578125" style="3" customWidth="1"/>
    <col min="3123" max="3124" width="15" style="3" customWidth="1"/>
    <col min="3125" max="3125" width="10.7109375" style="3" customWidth="1"/>
    <col min="3126" max="3126" width="47.28515625" style="3" customWidth="1"/>
    <col min="3127" max="3128" width="15.7109375" style="3" customWidth="1"/>
    <col min="3129" max="3372" width="9.140625" style="3"/>
    <col min="3373" max="3373" width="0.7109375" style="3" customWidth="1"/>
    <col min="3374" max="3374" width="7.140625" style="3" customWidth="1"/>
    <col min="3375" max="3375" width="11.42578125" style="3" customWidth="1"/>
    <col min="3376" max="3376" width="12.85546875" style="3" customWidth="1"/>
    <col min="3377" max="3377" width="35.7109375" style="3" customWidth="1"/>
    <col min="3378" max="3378" width="21.42578125" style="3" customWidth="1"/>
    <col min="3379" max="3380" width="15" style="3" customWidth="1"/>
    <col min="3381" max="3381" width="10.7109375" style="3" customWidth="1"/>
    <col min="3382" max="3382" width="47.28515625" style="3" customWidth="1"/>
    <col min="3383" max="3384" width="15.7109375" style="3" customWidth="1"/>
    <col min="3385" max="3628" width="9.140625" style="3"/>
    <col min="3629" max="3629" width="0.7109375" style="3" customWidth="1"/>
    <col min="3630" max="3630" width="7.140625" style="3" customWidth="1"/>
    <col min="3631" max="3631" width="11.42578125" style="3" customWidth="1"/>
    <col min="3632" max="3632" width="12.85546875" style="3" customWidth="1"/>
    <col min="3633" max="3633" width="35.7109375" style="3" customWidth="1"/>
    <col min="3634" max="3634" width="21.42578125" style="3" customWidth="1"/>
    <col min="3635" max="3636" width="15" style="3" customWidth="1"/>
    <col min="3637" max="3637" width="10.7109375" style="3" customWidth="1"/>
    <col min="3638" max="3638" width="47.28515625" style="3" customWidth="1"/>
    <col min="3639" max="3640" width="15.7109375" style="3" customWidth="1"/>
    <col min="3641" max="3884" width="9.140625" style="3"/>
    <col min="3885" max="3885" width="0.7109375" style="3" customWidth="1"/>
    <col min="3886" max="3886" width="7.140625" style="3" customWidth="1"/>
    <col min="3887" max="3887" width="11.42578125" style="3" customWidth="1"/>
    <col min="3888" max="3888" width="12.85546875" style="3" customWidth="1"/>
    <col min="3889" max="3889" width="35.7109375" style="3" customWidth="1"/>
    <col min="3890" max="3890" width="21.42578125" style="3" customWidth="1"/>
    <col min="3891" max="3892" width="15" style="3" customWidth="1"/>
    <col min="3893" max="3893" width="10.7109375" style="3" customWidth="1"/>
    <col min="3894" max="3894" width="47.28515625" style="3" customWidth="1"/>
    <col min="3895" max="3896" width="15.7109375" style="3" customWidth="1"/>
    <col min="3897" max="4140" width="9.140625" style="3"/>
    <col min="4141" max="4141" width="0.7109375" style="3" customWidth="1"/>
    <col min="4142" max="4142" width="7.140625" style="3" customWidth="1"/>
    <col min="4143" max="4143" width="11.42578125" style="3" customWidth="1"/>
    <col min="4144" max="4144" width="12.85546875" style="3" customWidth="1"/>
    <col min="4145" max="4145" width="35.7109375" style="3" customWidth="1"/>
    <col min="4146" max="4146" width="21.42578125" style="3" customWidth="1"/>
    <col min="4147" max="4148" width="15" style="3" customWidth="1"/>
    <col min="4149" max="4149" width="10.7109375" style="3" customWidth="1"/>
    <col min="4150" max="4150" width="47.28515625" style="3" customWidth="1"/>
    <col min="4151" max="4152" width="15.7109375" style="3" customWidth="1"/>
    <col min="4153" max="4396" width="9.140625" style="3"/>
    <col min="4397" max="4397" width="0.7109375" style="3" customWidth="1"/>
    <col min="4398" max="4398" width="7.140625" style="3" customWidth="1"/>
    <col min="4399" max="4399" width="11.42578125" style="3" customWidth="1"/>
    <col min="4400" max="4400" width="12.85546875" style="3" customWidth="1"/>
    <col min="4401" max="4401" width="35.7109375" style="3" customWidth="1"/>
    <col min="4402" max="4402" width="21.42578125" style="3" customWidth="1"/>
    <col min="4403" max="4404" width="15" style="3" customWidth="1"/>
    <col min="4405" max="4405" width="10.7109375" style="3" customWidth="1"/>
    <col min="4406" max="4406" width="47.28515625" style="3" customWidth="1"/>
    <col min="4407" max="4408" width="15.7109375" style="3" customWidth="1"/>
    <col min="4409" max="4652" width="9.140625" style="3"/>
    <col min="4653" max="4653" width="0.7109375" style="3" customWidth="1"/>
    <col min="4654" max="4654" width="7.140625" style="3" customWidth="1"/>
    <col min="4655" max="4655" width="11.42578125" style="3" customWidth="1"/>
    <col min="4656" max="4656" width="12.85546875" style="3" customWidth="1"/>
    <col min="4657" max="4657" width="35.7109375" style="3" customWidth="1"/>
    <col min="4658" max="4658" width="21.42578125" style="3" customWidth="1"/>
    <col min="4659" max="4660" width="15" style="3" customWidth="1"/>
    <col min="4661" max="4661" width="10.7109375" style="3" customWidth="1"/>
    <col min="4662" max="4662" width="47.28515625" style="3" customWidth="1"/>
    <col min="4663" max="4664" width="15.7109375" style="3" customWidth="1"/>
    <col min="4665" max="4908" width="9.140625" style="3"/>
    <col min="4909" max="4909" width="0.7109375" style="3" customWidth="1"/>
    <col min="4910" max="4910" width="7.140625" style="3" customWidth="1"/>
    <col min="4911" max="4911" width="11.42578125" style="3" customWidth="1"/>
    <col min="4912" max="4912" width="12.85546875" style="3" customWidth="1"/>
    <col min="4913" max="4913" width="35.7109375" style="3" customWidth="1"/>
    <col min="4914" max="4914" width="21.42578125" style="3" customWidth="1"/>
    <col min="4915" max="4916" width="15" style="3" customWidth="1"/>
    <col min="4917" max="4917" width="10.7109375" style="3" customWidth="1"/>
    <col min="4918" max="4918" width="47.28515625" style="3" customWidth="1"/>
    <col min="4919" max="4920" width="15.7109375" style="3" customWidth="1"/>
    <col min="4921" max="5164" width="9.140625" style="3"/>
    <col min="5165" max="5165" width="0.7109375" style="3" customWidth="1"/>
    <col min="5166" max="5166" width="7.140625" style="3" customWidth="1"/>
    <col min="5167" max="5167" width="11.42578125" style="3" customWidth="1"/>
    <col min="5168" max="5168" width="12.85546875" style="3" customWidth="1"/>
    <col min="5169" max="5169" width="35.7109375" style="3" customWidth="1"/>
    <col min="5170" max="5170" width="21.42578125" style="3" customWidth="1"/>
    <col min="5171" max="5172" width="15" style="3" customWidth="1"/>
    <col min="5173" max="5173" width="10.7109375" style="3" customWidth="1"/>
    <col min="5174" max="5174" width="47.28515625" style="3" customWidth="1"/>
    <col min="5175" max="5176" width="15.7109375" style="3" customWidth="1"/>
    <col min="5177" max="5420" width="9.140625" style="3"/>
    <col min="5421" max="5421" width="0.7109375" style="3" customWidth="1"/>
    <col min="5422" max="5422" width="7.140625" style="3" customWidth="1"/>
    <col min="5423" max="5423" width="11.42578125" style="3" customWidth="1"/>
    <col min="5424" max="5424" width="12.85546875" style="3" customWidth="1"/>
    <col min="5425" max="5425" width="35.7109375" style="3" customWidth="1"/>
    <col min="5426" max="5426" width="21.42578125" style="3" customWidth="1"/>
    <col min="5427" max="5428" width="15" style="3" customWidth="1"/>
    <col min="5429" max="5429" width="10.7109375" style="3" customWidth="1"/>
    <col min="5430" max="5430" width="47.28515625" style="3" customWidth="1"/>
    <col min="5431" max="5432" width="15.7109375" style="3" customWidth="1"/>
    <col min="5433" max="5676" width="9.140625" style="3"/>
    <col min="5677" max="5677" width="0.7109375" style="3" customWidth="1"/>
    <col min="5678" max="5678" width="7.140625" style="3" customWidth="1"/>
    <col min="5679" max="5679" width="11.42578125" style="3" customWidth="1"/>
    <col min="5680" max="5680" width="12.85546875" style="3" customWidth="1"/>
    <col min="5681" max="5681" width="35.7109375" style="3" customWidth="1"/>
    <col min="5682" max="5682" width="21.42578125" style="3" customWidth="1"/>
    <col min="5683" max="5684" width="15" style="3" customWidth="1"/>
    <col min="5685" max="5685" width="10.7109375" style="3" customWidth="1"/>
    <col min="5686" max="5686" width="47.28515625" style="3" customWidth="1"/>
    <col min="5687" max="5688" width="15.7109375" style="3" customWidth="1"/>
    <col min="5689" max="5932" width="9.140625" style="3"/>
    <col min="5933" max="5933" width="0.7109375" style="3" customWidth="1"/>
    <col min="5934" max="5934" width="7.140625" style="3" customWidth="1"/>
    <col min="5935" max="5935" width="11.42578125" style="3" customWidth="1"/>
    <col min="5936" max="5936" width="12.85546875" style="3" customWidth="1"/>
    <col min="5937" max="5937" width="35.7109375" style="3" customWidth="1"/>
    <col min="5938" max="5938" width="21.42578125" style="3" customWidth="1"/>
    <col min="5939" max="5940" width="15" style="3" customWidth="1"/>
    <col min="5941" max="5941" width="10.7109375" style="3" customWidth="1"/>
    <col min="5942" max="5942" width="47.28515625" style="3" customWidth="1"/>
    <col min="5943" max="5944" width="15.7109375" style="3" customWidth="1"/>
    <col min="5945" max="6188" width="9.140625" style="3"/>
    <col min="6189" max="6189" width="0.7109375" style="3" customWidth="1"/>
    <col min="6190" max="6190" width="7.140625" style="3" customWidth="1"/>
    <col min="6191" max="6191" width="11.42578125" style="3" customWidth="1"/>
    <col min="6192" max="6192" width="12.85546875" style="3" customWidth="1"/>
    <col min="6193" max="6193" width="35.7109375" style="3" customWidth="1"/>
    <col min="6194" max="6194" width="21.42578125" style="3" customWidth="1"/>
    <col min="6195" max="6196" width="15" style="3" customWidth="1"/>
    <col min="6197" max="6197" width="10.7109375" style="3" customWidth="1"/>
    <col min="6198" max="6198" width="47.28515625" style="3" customWidth="1"/>
    <col min="6199" max="6200" width="15.7109375" style="3" customWidth="1"/>
    <col min="6201" max="6444" width="9.140625" style="3"/>
    <col min="6445" max="6445" width="0.7109375" style="3" customWidth="1"/>
    <col min="6446" max="6446" width="7.140625" style="3" customWidth="1"/>
    <col min="6447" max="6447" width="11.42578125" style="3" customWidth="1"/>
    <col min="6448" max="6448" width="12.85546875" style="3" customWidth="1"/>
    <col min="6449" max="6449" width="35.7109375" style="3" customWidth="1"/>
    <col min="6450" max="6450" width="21.42578125" style="3" customWidth="1"/>
    <col min="6451" max="6452" width="15" style="3" customWidth="1"/>
    <col min="6453" max="6453" width="10.7109375" style="3" customWidth="1"/>
    <col min="6454" max="6454" width="47.28515625" style="3" customWidth="1"/>
    <col min="6455" max="6456" width="15.7109375" style="3" customWidth="1"/>
    <col min="6457" max="6700" width="9.140625" style="3"/>
    <col min="6701" max="6701" width="0.7109375" style="3" customWidth="1"/>
    <col min="6702" max="6702" width="7.140625" style="3" customWidth="1"/>
    <col min="6703" max="6703" width="11.42578125" style="3" customWidth="1"/>
    <col min="6704" max="6704" width="12.85546875" style="3" customWidth="1"/>
    <col min="6705" max="6705" width="35.7109375" style="3" customWidth="1"/>
    <col min="6706" max="6706" width="21.42578125" style="3" customWidth="1"/>
    <col min="6707" max="6708" width="15" style="3" customWidth="1"/>
    <col min="6709" max="6709" width="10.7109375" style="3" customWidth="1"/>
    <col min="6710" max="6710" width="47.28515625" style="3" customWidth="1"/>
    <col min="6711" max="6712" width="15.7109375" style="3" customWidth="1"/>
    <col min="6713" max="6956" width="9.140625" style="3"/>
    <col min="6957" max="6957" width="0.7109375" style="3" customWidth="1"/>
    <col min="6958" max="6958" width="7.140625" style="3" customWidth="1"/>
    <col min="6959" max="6959" width="11.42578125" style="3" customWidth="1"/>
    <col min="6960" max="6960" width="12.85546875" style="3" customWidth="1"/>
    <col min="6961" max="6961" width="35.7109375" style="3" customWidth="1"/>
    <col min="6962" max="6962" width="21.42578125" style="3" customWidth="1"/>
    <col min="6963" max="6964" width="15" style="3" customWidth="1"/>
    <col min="6965" max="6965" width="10.7109375" style="3" customWidth="1"/>
    <col min="6966" max="6966" width="47.28515625" style="3" customWidth="1"/>
    <col min="6967" max="6968" width="15.7109375" style="3" customWidth="1"/>
    <col min="6969" max="7212" width="9.140625" style="3"/>
    <col min="7213" max="7213" width="0.7109375" style="3" customWidth="1"/>
    <col min="7214" max="7214" width="7.140625" style="3" customWidth="1"/>
    <col min="7215" max="7215" width="11.42578125" style="3" customWidth="1"/>
    <col min="7216" max="7216" width="12.85546875" style="3" customWidth="1"/>
    <col min="7217" max="7217" width="35.7109375" style="3" customWidth="1"/>
    <col min="7218" max="7218" width="21.42578125" style="3" customWidth="1"/>
    <col min="7219" max="7220" width="15" style="3" customWidth="1"/>
    <col min="7221" max="7221" width="10.7109375" style="3" customWidth="1"/>
    <col min="7222" max="7222" width="47.28515625" style="3" customWidth="1"/>
    <col min="7223" max="7224" width="15.7109375" style="3" customWidth="1"/>
    <col min="7225" max="7468" width="9.140625" style="3"/>
    <col min="7469" max="7469" width="0.7109375" style="3" customWidth="1"/>
    <col min="7470" max="7470" width="7.140625" style="3" customWidth="1"/>
    <col min="7471" max="7471" width="11.42578125" style="3" customWidth="1"/>
    <col min="7472" max="7472" width="12.85546875" style="3" customWidth="1"/>
    <col min="7473" max="7473" width="35.7109375" style="3" customWidth="1"/>
    <col min="7474" max="7474" width="21.42578125" style="3" customWidth="1"/>
    <col min="7475" max="7476" width="15" style="3" customWidth="1"/>
    <col min="7477" max="7477" width="10.7109375" style="3" customWidth="1"/>
    <col min="7478" max="7478" width="47.28515625" style="3" customWidth="1"/>
    <col min="7479" max="7480" width="15.7109375" style="3" customWidth="1"/>
    <col min="7481" max="7724" width="9.140625" style="3"/>
    <col min="7725" max="7725" width="0.7109375" style="3" customWidth="1"/>
    <col min="7726" max="7726" width="7.140625" style="3" customWidth="1"/>
    <col min="7727" max="7727" width="11.42578125" style="3" customWidth="1"/>
    <col min="7728" max="7728" width="12.85546875" style="3" customWidth="1"/>
    <col min="7729" max="7729" width="35.7109375" style="3" customWidth="1"/>
    <col min="7730" max="7730" width="21.42578125" style="3" customWidth="1"/>
    <col min="7731" max="7732" width="15" style="3" customWidth="1"/>
    <col min="7733" max="7733" width="10.7109375" style="3" customWidth="1"/>
    <col min="7734" max="7734" width="47.28515625" style="3" customWidth="1"/>
    <col min="7735" max="7736" width="15.7109375" style="3" customWidth="1"/>
    <col min="7737" max="7980" width="9.140625" style="3"/>
    <col min="7981" max="7981" width="0.7109375" style="3" customWidth="1"/>
    <col min="7982" max="7982" width="7.140625" style="3" customWidth="1"/>
    <col min="7983" max="7983" width="11.42578125" style="3" customWidth="1"/>
    <col min="7984" max="7984" width="12.85546875" style="3" customWidth="1"/>
    <col min="7985" max="7985" width="35.7109375" style="3" customWidth="1"/>
    <col min="7986" max="7986" width="21.42578125" style="3" customWidth="1"/>
    <col min="7987" max="7988" width="15" style="3" customWidth="1"/>
    <col min="7989" max="7989" width="10.7109375" style="3" customWidth="1"/>
    <col min="7990" max="7990" width="47.28515625" style="3" customWidth="1"/>
    <col min="7991" max="7992" width="15.7109375" style="3" customWidth="1"/>
    <col min="7993" max="8236" width="9.140625" style="3"/>
    <col min="8237" max="8237" width="0.7109375" style="3" customWidth="1"/>
    <col min="8238" max="8238" width="7.140625" style="3" customWidth="1"/>
    <col min="8239" max="8239" width="11.42578125" style="3" customWidth="1"/>
    <col min="8240" max="8240" width="12.85546875" style="3" customWidth="1"/>
    <col min="8241" max="8241" width="35.7109375" style="3" customWidth="1"/>
    <col min="8242" max="8242" width="21.42578125" style="3" customWidth="1"/>
    <col min="8243" max="8244" width="15" style="3" customWidth="1"/>
    <col min="8245" max="8245" width="10.7109375" style="3" customWidth="1"/>
    <col min="8246" max="8246" width="47.28515625" style="3" customWidth="1"/>
    <col min="8247" max="8248" width="15.7109375" style="3" customWidth="1"/>
    <col min="8249" max="8492" width="9.140625" style="3"/>
    <col min="8493" max="8493" width="0.7109375" style="3" customWidth="1"/>
    <col min="8494" max="8494" width="7.140625" style="3" customWidth="1"/>
    <col min="8495" max="8495" width="11.42578125" style="3" customWidth="1"/>
    <col min="8496" max="8496" width="12.85546875" style="3" customWidth="1"/>
    <col min="8497" max="8497" width="35.7109375" style="3" customWidth="1"/>
    <col min="8498" max="8498" width="21.42578125" style="3" customWidth="1"/>
    <col min="8499" max="8500" width="15" style="3" customWidth="1"/>
    <col min="8501" max="8501" width="10.7109375" style="3" customWidth="1"/>
    <col min="8502" max="8502" width="47.28515625" style="3" customWidth="1"/>
    <col min="8503" max="8504" width="15.7109375" style="3" customWidth="1"/>
    <col min="8505" max="8748" width="9.140625" style="3"/>
    <col min="8749" max="8749" width="0.7109375" style="3" customWidth="1"/>
    <col min="8750" max="8750" width="7.140625" style="3" customWidth="1"/>
    <col min="8751" max="8751" width="11.42578125" style="3" customWidth="1"/>
    <col min="8752" max="8752" width="12.85546875" style="3" customWidth="1"/>
    <col min="8753" max="8753" width="35.7109375" style="3" customWidth="1"/>
    <col min="8754" max="8754" width="21.42578125" style="3" customWidth="1"/>
    <col min="8755" max="8756" width="15" style="3" customWidth="1"/>
    <col min="8757" max="8757" width="10.7109375" style="3" customWidth="1"/>
    <col min="8758" max="8758" width="47.28515625" style="3" customWidth="1"/>
    <col min="8759" max="8760" width="15.7109375" style="3" customWidth="1"/>
    <col min="8761" max="9004" width="9.140625" style="3"/>
    <col min="9005" max="9005" width="0.7109375" style="3" customWidth="1"/>
    <col min="9006" max="9006" width="7.140625" style="3" customWidth="1"/>
    <col min="9007" max="9007" width="11.42578125" style="3" customWidth="1"/>
    <col min="9008" max="9008" width="12.85546875" style="3" customWidth="1"/>
    <col min="9009" max="9009" width="35.7109375" style="3" customWidth="1"/>
    <col min="9010" max="9010" width="21.42578125" style="3" customWidth="1"/>
    <col min="9011" max="9012" width="15" style="3" customWidth="1"/>
    <col min="9013" max="9013" width="10.7109375" style="3" customWidth="1"/>
    <col min="9014" max="9014" width="47.28515625" style="3" customWidth="1"/>
    <col min="9015" max="9016" width="15.7109375" style="3" customWidth="1"/>
    <col min="9017" max="9260" width="9.140625" style="3"/>
    <col min="9261" max="9261" width="0.7109375" style="3" customWidth="1"/>
    <col min="9262" max="9262" width="7.140625" style="3" customWidth="1"/>
    <col min="9263" max="9263" width="11.42578125" style="3" customWidth="1"/>
    <col min="9264" max="9264" width="12.85546875" style="3" customWidth="1"/>
    <col min="9265" max="9265" width="35.7109375" style="3" customWidth="1"/>
    <col min="9266" max="9266" width="21.42578125" style="3" customWidth="1"/>
    <col min="9267" max="9268" width="15" style="3" customWidth="1"/>
    <col min="9269" max="9269" width="10.7109375" style="3" customWidth="1"/>
    <col min="9270" max="9270" width="47.28515625" style="3" customWidth="1"/>
    <col min="9271" max="9272" width="15.7109375" style="3" customWidth="1"/>
    <col min="9273" max="9516" width="9.140625" style="3"/>
    <col min="9517" max="9517" width="0.7109375" style="3" customWidth="1"/>
    <col min="9518" max="9518" width="7.140625" style="3" customWidth="1"/>
    <col min="9519" max="9519" width="11.42578125" style="3" customWidth="1"/>
    <col min="9520" max="9520" width="12.85546875" style="3" customWidth="1"/>
    <col min="9521" max="9521" width="35.7109375" style="3" customWidth="1"/>
    <col min="9522" max="9522" width="21.42578125" style="3" customWidth="1"/>
    <col min="9523" max="9524" width="15" style="3" customWidth="1"/>
    <col min="9525" max="9525" width="10.7109375" style="3" customWidth="1"/>
    <col min="9526" max="9526" width="47.28515625" style="3" customWidth="1"/>
    <col min="9527" max="9528" width="15.7109375" style="3" customWidth="1"/>
    <col min="9529" max="9772" width="9.140625" style="3"/>
    <col min="9773" max="9773" width="0.7109375" style="3" customWidth="1"/>
    <col min="9774" max="9774" width="7.140625" style="3" customWidth="1"/>
    <col min="9775" max="9775" width="11.42578125" style="3" customWidth="1"/>
    <col min="9776" max="9776" width="12.85546875" style="3" customWidth="1"/>
    <col min="9777" max="9777" width="35.7109375" style="3" customWidth="1"/>
    <col min="9778" max="9778" width="21.42578125" style="3" customWidth="1"/>
    <col min="9779" max="9780" width="15" style="3" customWidth="1"/>
    <col min="9781" max="9781" width="10.7109375" style="3" customWidth="1"/>
    <col min="9782" max="9782" width="47.28515625" style="3" customWidth="1"/>
    <col min="9783" max="9784" width="15.7109375" style="3" customWidth="1"/>
    <col min="9785" max="10028" width="9.140625" style="3"/>
    <col min="10029" max="10029" width="0.7109375" style="3" customWidth="1"/>
    <col min="10030" max="10030" width="7.140625" style="3" customWidth="1"/>
    <col min="10031" max="10031" width="11.42578125" style="3" customWidth="1"/>
    <col min="10032" max="10032" width="12.85546875" style="3" customWidth="1"/>
    <col min="10033" max="10033" width="35.7109375" style="3" customWidth="1"/>
    <col min="10034" max="10034" width="21.42578125" style="3" customWidth="1"/>
    <col min="10035" max="10036" width="15" style="3" customWidth="1"/>
    <col min="10037" max="10037" width="10.7109375" style="3" customWidth="1"/>
    <col min="10038" max="10038" width="47.28515625" style="3" customWidth="1"/>
    <col min="10039" max="10040" width="15.7109375" style="3" customWidth="1"/>
    <col min="10041" max="10284" width="9.140625" style="3"/>
    <col min="10285" max="10285" width="0.7109375" style="3" customWidth="1"/>
    <col min="10286" max="10286" width="7.140625" style="3" customWidth="1"/>
    <col min="10287" max="10287" width="11.42578125" style="3" customWidth="1"/>
    <col min="10288" max="10288" width="12.85546875" style="3" customWidth="1"/>
    <col min="10289" max="10289" width="35.7109375" style="3" customWidth="1"/>
    <col min="10290" max="10290" width="21.42578125" style="3" customWidth="1"/>
    <col min="10291" max="10292" width="15" style="3" customWidth="1"/>
    <col min="10293" max="10293" width="10.7109375" style="3" customWidth="1"/>
    <col min="10294" max="10294" width="47.28515625" style="3" customWidth="1"/>
    <col min="10295" max="10296" width="15.7109375" style="3" customWidth="1"/>
    <col min="10297" max="10540" width="9.140625" style="3"/>
    <col min="10541" max="10541" width="0.7109375" style="3" customWidth="1"/>
    <col min="10542" max="10542" width="7.140625" style="3" customWidth="1"/>
    <col min="10543" max="10543" width="11.42578125" style="3" customWidth="1"/>
    <col min="10544" max="10544" width="12.85546875" style="3" customWidth="1"/>
    <col min="10545" max="10545" width="35.7109375" style="3" customWidth="1"/>
    <col min="10546" max="10546" width="21.42578125" style="3" customWidth="1"/>
    <col min="10547" max="10548" width="15" style="3" customWidth="1"/>
    <col min="10549" max="10549" width="10.7109375" style="3" customWidth="1"/>
    <col min="10550" max="10550" width="47.28515625" style="3" customWidth="1"/>
    <col min="10551" max="10552" width="15.7109375" style="3" customWidth="1"/>
    <col min="10553" max="10796" width="9.140625" style="3"/>
    <col min="10797" max="10797" width="0.7109375" style="3" customWidth="1"/>
    <col min="10798" max="10798" width="7.140625" style="3" customWidth="1"/>
    <col min="10799" max="10799" width="11.42578125" style="3" customWidth="1"/>
    <col min="10800" max="10800" width="12.85546875" style="3" customWidth="1"/>
    <col min="10801" max="10801" width="35.7109375" style="3" customWidth="1"/>
    <col min="10802" max="10802" width="21.42578125" style="3" customWidth="1"/>
    <col min="10803" max="10804" width="15" style="3" customWidth="1"/>
    <col min="10805" max="10805" width="10.7109375" style="3" customWidth="1"/>
    <col min="10806" max="10806" width="47.28515625" style="3" customWidth="1"/>
    <col min="10807" max="10808" width="15.7109375" style="3" customWidth="1"/>
    <col min="10809" max="11052" width="9.140625" style="3"/>
    <col min="11053" max="11053" width="0.7109375" style="3" customWidth="1"/>
    <col min="11054" max="11054" width="7.140625" style="3" customWidth="1"/>
    <col min="11055" max="11055" width="11.42578125" style="3" customWidth="1"/>
    <col min="11056" max="11056" width="12.85546875" style="3" customWidth="1"/>
    <col min="11057" max="11057" width="35.7109375" style="3" customWidth="1"/>
    <col min="11058" max="11058" width="21.42578125" style="3" customWidth="1"/>
    <col min="11059" max="11060" width="15" style="3" customWidth="1"/>
    <col min="11061" max="11061" width="10.7109375" style="3" customWidth="1"/>
    <col min="11062" max="11062" width="47.28515625" style="3" customWidth="1"/>
    <col min="11063" max="11064" width="15.7109375" style="3" customWidth="1"/>
    <col min="11065" max="11308" width="9.140625" style="3"/>
    <col min="11309" max="11309" width="0.7109375" style="3" customWidth="1"/>
    <col min="11310" max="11310" width="7.140625" style="3" customWidth="1"/>
    <col min="11311" max="11311" width="11.42578125" style="3" customWidth="1"/>
    <col min="11312" max="11312" width="12.85546875" style="3" customWidth="1"/>
    <col min="11313" max="11313" width="35.7109375" style="3" customWidth="1"/>
    <col min="11314" max="11314" width="21.42578125" style="3" customWidth="1"/>
    <col min="11315" max="11316" width="15" style="3" customWidth="1"/>
    <col min="11317" max="11317" width="10.7109375" style="3" customWidth="1"/>
    <col min="11318" max="11318" width="47.28515625" style="3" customWidth="1"/>
    <col min="11319" max="11320" width="15.7109375" style="3" customWidth="1"/>
    <col min="11321" max="11564" width="9.140625" style="3"/>
    <col min="11565" max="11565" width="0.7109375" style="3" customWidth="1"/>
    <col min="11566" max="11566" width="7.140625" style="3" customWidth="1"/>
    <col min="11567" max="11567" width="11.42578125" style="3" customWidth="1"/>
    <col min="11568" max="11568" width="12.85546875" style="3" customWidth="1"/>
    <col min="11569" max="11569" width="35.7109375" style="3" customWidth="1"/>
    <col min="11570" max="11570" width="21.42578125" style="3" customWidth="1"/>
    <col min="11571" max="11572" width="15" style="3" customWidth="1"/>
    <col min="11573" max="11573" width="10.7109375" style="3" customWidth="1"/>
    <col min="11574" max="11574" width="47.28515625" style="3" customWidth="1"/>
    <col min="11575" max="11576" width="15.7109375" style="3" customWidth="1"/>
    <col min="11577" max="11820" width="9.140625" style="3"/>
    <col min="11821" max="11821" width="0.7109375" style="3" customWidth="1"/>
    <col min="11822" max="11822" width="7.140625" style="3" customWidth="1"/>
    <col min="11823" max="11823" width="11.42578125" style="3" customWidth="1"/>
    <col min="11824" max="11824" width="12.85546875" style="3" customWidth="1"/>
    <col min="11825" max="11825" width="35.7109375" style="3" customWidth="1"/>
    <col min="11826" max="11826" width="21.42578125" style="3" customWidth="1"/>
    <col min="11827" max="11828" width="15" style="3" customWidth="1"/>
    <col min="11829" max="11829" width="10.7109375" style="3" customWidth="1"/>
    <col min="11830" max="11830" width="47.28515625" style="3" customWidth="1"/>
    <col min="11831" max="11832" width="15.7109375" style="3" customWidth="1"/>
    <col min="11833" max="12076" width="9.140625" style="3"/>
    <col min="12077" max="12077" width="0.7109375" style="3" customWidth="1"/>
    <col min="12078" max="12078" width="7.140625" style="3" customWidth="1"/>
    <col min="12079" max="12079" width="11.42578125" style="3" customWidth="1"/>
    <col min="12080" max="12080" width="12.85546875" style="3" customWidth="1"/>
    <col min="12081" max="12081" width="35.7109375" style="3" customWidth="1"/>
    <col min="12082" max="12082" width="21.42578125" style="3" customWidth="1"/>
    <col min="12083" max="12084" width="15" style="3" customWidth="1"/>
    <col min="12085" max="12085" width="10.7109375" style="3" customWidth="1"/>
    <col min="12086" max="12086" width="47.28515625" style="3" customWidth="1"/>
    <col min="12087" max="12088" width="15.7109375" style="3" customWidth="1"/>
    <col min="12089" max="12332" width="9.140625" style="3"/>
    <col min="12333" max="12333" width="0.7109375" style="3" customWidth="1"/>
    <col min="12334" max="12334" width="7.140625" style="3" customWidth="1"/>
    <col min="12335" max="12335" width="11.42578125" style="3" customWidth="1"/>
    <col min="12336" max="12336" width="12.85546875" style="3" customWidth="1"/>
    <col min="12337" max="12337" width="35.7109375" style="3" customWidth="1"/>
    <col min="12338" max="12338" width="21.42578125" style="3" customWidth="1"/>
    <col min="12339" max="12340" width="15" style="3" customWidth="1"/>
    <col min="12341" max="12341" width="10.7109375" style="3" customWidth="1"/>
    <col min="12342" max="12342" width="47.28515625" style="3" customWidth="1"/>
    <col min="12343" max="12344" width="15.7109375" style="3" customWidth="1"/>
    <col min="12345" max="12588" width="9.140625" style="3"/>
    <col min="12589" max="12589" width="0.7109375" style="3" customWidth="1"/>
    <col min="12590" max="12590" width="7.140625" style="3" customWidth="1"/>
    <col min="12591" max="12591" width="11.42578125" style="3" customWidth="1"/>
    <col min="12592" max="12592" width="12.85546875" style="3" customWidth="1"/>
    <col min="12593" max="12593" width="35.7109375" style="3" customWidth="1"/>
    <col min="12594" max="12594" width="21.42578125" style="3" customWidth="1"/>
    <col min="12595" max="12596" width="15" style="3" customWidth="1"/>
    <col min="12597" max="12597" width="10.7109375" style="3" customWidth="1"/>
    <col min="12598" max="12598" width="47.28515625" style="3" customWidth="1"/>
    <col min="12599" max="12600" width="15.7109375" style="3" customWidth="1"/>
    <col min="12601" max="12844" width="9.140625" style="3"/>
    <col min="12845" max="12845" width="0.7109375" style="3" customWidth="1"/>
    <col min="12846" max="12846" width="7.140625" style="3" customWidth="1"/>
    <col min="12847" max="12847" width="11.42578125" style="3" customWidth="1"/>
    <col min="12848" max="12848" width="12.85546875" style="3" customWidth="1"/>
    <col min="12849" max="12849" width="35.7109375" style="3" customWidth="1"/>
    <col min="12850" max="12850" width="21.42578125" style="3" customWidth="1"/>
    <col min="12851" max="12852" width="15" style="3" customWidth="1"/>
    <col min="12853" max="12853" width="10.7109375" style="3" customWidth="1"/>
    <col min="12854" max="12854" width="47.28515625" style="3" customWidth="1"/>
    <col min="12855" max="12856" width="15.7109375" style="3" customWidth="1"/>
    <col min="12857" max="13100" width="9.140625" style="3"/>
    <col min="13101" max="13101" width="0.7109375" style="3" customWidth="1"/>
    <col min="13102" max="13102" width="7.140625" style="3" customWidth="1"/>
    <col min="13103" max="13103" width="11.42578125" style="3" customWidth="1"/>
    <col min="13104" max="13104" width="12.85546875" style="3" customWidth="1"/>
    <col min="13105" max="13105" width="35.7109375" style="3" customWidth="1"/>
    <col min="13106" max="13106" width="21.42578125" style="3" customWidth="1"/>
    <col min="13107" max="13108" width="15" style="3" customWidth="1"/>
    <col min="13109" max="13109" width="10.7109375" style="3" customWidth="1"/>
    <col min="13110" max="13110" width="47.28515625" style="3" customWidth="1"/>
    <col min="13111" max="13112" width="15.7109375" style="3" customWidth="1"/>
    <col min="13113" max="13356" width="9.140625" style="3"/>
    <col min="13357" max="13357" width="0.7109375" style="3" customWidth="1"/>
    <col min="13358" max="13358" width="7.140625" style="3" customWidth="1"/>
    <col min="13359" max="13359" width="11.42578125" style="3" customWidth="1"/>
    <col min="13360" max="13360" width="12.85546875" style="3" customWidth="1"/>
    <col min="13361" max="13361" width="35.7109375" style="3" customWidth="1"/>
    <col min="13362" max="13362" width="21.42578125" style="3" customWidth="1"/>
    <col min="13363" max="13364" width="15" style="3" customWidth="1"/>
    <col min="13365" max="13365" width="10.7109375" style="3" customWidth="1"/>
    <col min="13366" max="13366" width="47.28515625" style="3" customWidth="1"/>
    <col min="13367" max="13368" width="15.7109375" style="3" customWidth="1"/>
    <col min="13369" max="13612" width="9.140625" style="3"/>
    <col min="13613" max="13613" width="0.7109375" style="3" customWidth="1"/>
    <col min="13614" max="13614" width="7.140625" style="3" customWidth="1"/>
    <col min="13615" max="13615" width="11.42578125" style="3" customWidth="1"/>
    <col min="13616" max="13616" width="12.85546875" style="3" customWidth="1"/>
    <col min="13617" max="13617" width="35.7109375" style="3" customWidth="1"/>
    <col min="13618" max="13618" width="21.42578125" style="3" customWidth="1"/>
    <col min="13619" max="13620" width="15" style="3" customWidth="1"/>
    <col min="13621" max="13621" width="10.7109375" style="3" customWidth="1"/>
    <col min="13622" max="13622" width="47.28515625" style="3" customWidth="1"/>
    <col min="13623" max="13624" width="15.7109375" style="3" customWidth="1"/>
    <col min="13625" max="13868" width="9.140625" style="3"/>
    <col min="13869" max="13869" width="0.7109375" style="3" customWidth="1"/>
    <col min="13870" max="13870" width="7.140625" style="3" customWidth="1"/>
    <col min="13871" max="13871" width="11.42578125" style="3" customWidth="1"/>
    <col min="13872" max="13872" width="12.85546875" style="3" customWidth="1"/>
    <col min="13873" max="13873" width="35.7109375" style="3" customWidth="1"/>
    <col min="13874" max="13874" width="21.42578125" style="3" customWidth="1"/>
    <col min="13875" max="13876" width="15" style="3" customWidth="1"/>
    <col min="13877" max="13877" width="10.7109375" style="3" customWidth="1"/>
    <col min="13878" max="13878" width="47.28515625" style="3" customWidth="1"/>
    <col min="13879" max="13880" width="15.7109375" style="3" customWidth="1"/>
    <col min="13881" max="14124" width="9.140625" style="3"/>
    <col min="14125" max="14125" width="0.7109375" style="3" customWidth="1"/>
    <col min="14126" max="14126" width="7.140625" style="3" customWidth="1"/>
    <col min="14127" max="14127" width="11.42578125" style="3" customWidth="1"/>
    <col min="14128" max="14128" width="12.85546875" style="3" customWidth="1"/>
    <col min="14129" max="14129" width="35.7109375" style="3" customWidth="1"/>
    <col min="14130" max="14130" width="21.42578125" style="3" customWidth="1"/>
    <col min="14131" max="14132" width="15" style="3" customWidth="1"/>
    <col min="14133" max="14133" width="10.7109375" style="3" customWidth="1"/>
    <col min="14134" max="14134" width="47.28515625" style="3" customWidth="1"/>
    <col min="14135" max="14136" width="15.7109375" style="3" customWidth="1"/>
    <col min="14137" max="14380" width="9.140625" style="3"/>
    <col min="14381" max="14381" width="0.7109375" style="3" customWidth="1"/>
    <col min="14382" max="14382" width="7.140625" style="3" customWidth="1"/>
    <col min="14383" max="14383" width="11.42578125" style="3" customWidth="1"/>
    <col min="14384" max="14384" width="12.85546875" style="3" customWidth="1"/>
    <col min="14385" max="14385" width="35.7109375" style="3" customWidth="1"/>
    <col min="14386" max="14386" width="21.42578125" style="3" customWidth="1"/>
    <col min="14387" max="14388" width="15" style="3" customWidth="1"/>
    <col min="14389" max="14389" width="10.7109375" style="3" customWidth="1"/>
    <col min="14390" max="14390" width="47.28515625" style="3" customWidth="1"/>
    <col min="14391" max="14392" width="15.7109375" style="3" customWidth="1"/>
    <col min="14393" max="14636" width="9.140625" style="3"/>
    <col min="14637" max="14637" width="0.7109375" style="3" customWidth="1"/>
    <col min="14638" max="14638" width="7.140625" style="3" customWidth="1"/>
    <col min="14639" max="14639" width="11.42578125" style="3" customWidth="1"/>
    <col min="14640" max="14640" width="12.85546875" style="3" customWidth="1"/>
    <col min="14641" max="14641" width="35.7109375" style="3" customWidth="1"/>
    <col min="14642" max="14642" width="21.42578125" style="3" customWidth="1"/>
    <col min="14643" max="14644" width="15" style="3" customWidth="1"/>
    <col min="14645" max="14645" width="10.7109375" style="3" customWidth="1"/>
    <col min="14646" max="14646" width="47.28515625" style="3" customWidth="1"/>
    <col min="14647" max="14648" width="15.7109375" style="3" customWidth="1"/>
    <col min="14649" max="14892" width="9.140625" style="3"/>
    <col min="14893" max="14893" width="0.7109375" style="3" customWidth="1"/>
    <col min="14894" max="14894" width="7.140625" style="3" customWidth="1"/>
    <col min="14895" max="14895" width="11.42578125" style="3" customWidth="1"/>
    <col min="14896" max="14896" width="12.85546875" style="3" customWidth="1"/>
    <col min="14897" max="14897" width="35.7109375" style="3" customWidth="1"/>
    <col min="14898" max="14898" width="21.42578125" style="3" customWidth="1"/>
    <col min="14899" max="14900" width="15" style="3" customWidth="1"/>
    <col min="14901" max="14901" width="10.7109375" style="3" customWidth="1"/>
    <col min="14902" max="14902" width="47.28515625" style="3" customWidth="1"/>
    <col min="14903" max="14904" width="15.7109375" style="3" customWidth="1"/>
    <col min="14905" max="15148" width="9.140625" style="3"/>
    <col min="15149" max="15149" width="0.7109375" style="3" customWidth="1"/>
    <col min="15150" max="15150" width="7.140625" style="3" customWidth="1"/>
    <col min="15151" max="15151" width="11.42578125" style="3" customWidth="1"/>
    <col min="15152" max="15152" width="12.85546875" style="3" customWidth="1"/>
    <col min="15153" max="15153" width="35.7109375" style="3" customWidth="1"/>
    <col min="15154" max="15154" width="21.42578125" style="3" customWidth="1"/>
    <col min="15155" max="15156" width="15" style="3" customWidth="1"/>
    <col min="15157" max="15157" width="10.7109375" style="3" customWidth="1"/>
    <col min="15158" max="15158" width="47.28515625" style="3" customWidth="1"/>
    <col min="15159" max="15160" width="15.7109375" style="3" customWidth="1"/>
    <col min="15161" max="15404" width="9.140625" style="3"/>
    <col min="15405" max="15405" width="0.7109375" style="3" customWidth="1"/>
    <col min="15406" max="15406" width="7.140625" style="3" customWidth="1"/>
    <col min="15407" max="15407" width="11.42578125" style="3" customWidth="1"/>
    <col min="15408" max="15408" width="12.85546875" style="3" customWidth="1"/>
    <col min="15409" max="15409" width="35.7109375" style="3" customWidth="1"/>
    <col min="15410" max="15410" width="21.42578125" style="3" customWidth="1"/>
    <col min="15411" max="15412" width="15" style="3" customWidth="1"/>
    <col min="15413" max="15413" width="10.7109375" style="3" customWidth="1"/>
    <col min="15414" max="15414" width="47.28515625" style="3" customWidth="1"/>
    <col min="15415" max="15416" width="15.7109375" style="3" customWidth="1"/>
    <col min="15417" max="15660" width="9.140625" style="3"/>
    <col min="15661" max="15661" width="0.7109375" style="3" customWidth="1"/>
    <col min="15662" max="15662" width="7.140625" style="3" customWidth="1"/>
    <col min="15663" max="15663" width="11.42578125" style="3" customWidth="1"/>
    <col min="15664" max="15664" width="12.85546875" style="3" customWidth="1"/>
    <col min="15665" max="15665" width="35.7109375" style="3" customWidth="1"/>
    <col min="15666" max="15666" width="21.42578125" style="3" customWidth="1"/>
    <col min="15667" max="15668" width="15" style="3" customWidth="1"/>
    <col min="15669" max="15669" width="10.7109375" style="3" customWidth="1"/>
    <col min="15670" max="15670" width="47.28515625" style="3" customWidth="1"/>
    <col min="15671" max="15672" width="15.7109375" style="3" customWidth="1"/>
    <col min="15673" max="15916" width="9.140625" style="3"/>
    <col min="15917" max="15917" width="0.7109375" style="3" customWidth="1"/>
    <col min="15918" max="15918" width="7.140625" style="3" customWidth="1"/>
    <col min="15919" max="15919" width="11.42578125" style="3" customWidth="1"/>
    <col min="15920" max="15920" width="12.85546875" style="3" customWidth="1"/>
    <col min="15921" max="15921" width="35.7109375" style="3" customWidth="1"/>
    <col min="15922" max="15922" width="21.42578125" style="3" customWidth="1"/>
    <col min="15923" max="15924" width="15" style="3" customWidth="1"/>
    <col min="15925" max="15925" width="10.7109375" style="3" customWidth="1"/>
    <col min="15926" max="15926" width="47.28515625" style="3" customWidth="1"/>
    <col min="15927" max="15928" width="15.7109375" style="3" customWidth="1"/>
    <col min="15929" max="16172" width="9.140625" style="3"/>
    <col min="16173" max="16173" width="0.7109375" style="3" customWidth="1"/>
    <col min="16174" max="16174" width="7.140625" style="3" customWidth="1"/>
    <col min="16175" max="16175" width="11.42578125" style="3" customWidth="1"/>
    <col min="16176" max="16176" width="12.85546875" style="3" customWidth="1"/>
    <col min="16177" max="16177" width="35.7109375" style="3" customWidth="1"/>
    <col min="16178" max="16178" width="21.42578125" style="3" customWidth="1"/>
    <col min="16179" max="16180" width="15" style="3" customWidth="1"/>
    <col min="16181" max="16181" width="10.7109375" style="3" customWidth="1"/>
    <col min="16182" max="16182" width="47.28515625" style="3" customWidth="1"/>
    <col min="16183" max="16184" width="15.7109375" style="3" customWidth="1"/>
    <col min="16185" max="16384" width="9.140625" style="3"/>
  </cols>
  <sheetData>
    <row r="1" spans="2:67" ht="7.5" customHeight="1" x14ac:dyDescent="0.2">
      <c r="M1" s="6" t="s">
        <v>0</v>
      </c>
      <c r="N1" s="6" t="s">
        <v>1</v>
      </c>
      <c r="O1" s="6" t="s">
        <v>2</v>
      </c>
      <c r="P1" s="6" t="s">
        <v>3</v>
      </c>
      <c r="Q1" s="6" t="s">
        <v>4</v>
      </c>
      <c r="R1" s="6" t="s">
        <v>5</v>
      </c>
      <c r="S1" s="6" t="s">
        <v>6</v>
      </c>
      <c r="T1" s="6" t="s">
        <v>7</v>
      </c>
      <c r="U1" s="6" t="s">
        <v>8</v>
      </c>
      <c r="V1" s="6" t="s">
        <v>9</v>
      </c>
      <c r="W1" s="6" t="s">
        <v>10</v>
      </c>
      <c r="X1" s="6" t="s">
        <v>11</v>
      </c>
      <c r="Y1" s="6" t="s">
        <v>12</v>
      </c>
      <c r="Z1" s="6" t="s">
        <v>13</v>
      </c>
      <c r="AA1" s="6" t="s">
        <v>14</v>
      </c>
      <c r="AB1" s="6" t="s">
        <v>15</v>
      </c>
      <c r="AC1" s="6" t="s">
        <v>16</v>
      </c>
      <c r="AD1" s="6" t="s">
        <v>17</v>
      </c>
      <c r="AE1" s="6" t="s">
        <v>18</v>
      </c>
      <c r="AF1" s="6" t="s">
        <v>19</v>
      </c>
      <c r="AG1" s="6" t="s">
        <v>20</v>
      </c>
      <c r="AH1" s="6" t="s">
        <v>21</v>
      </c>
      <c r="AI1" s="6" t="s">
        <v>22</v>
      </c>
      <c r="AJ1" s="6" t="s">
        <v>23</v>
      </c>
      <c r="AK1" s="6" t="s">
        <v>24</v>
      </c>
      <c r="AL1" s="6" t="s">
        <v>25</v>
      </c>
      <c r="AM1" s="6" t="s">
        <v>26</v>
      </c>
      <c r="AN1" s="6" t="s">
        <v>27</v>
      </c>
      <c r="AO1" s="6" t="s">
        <v>28</v>
      </c>
      <c r="AP1" s="6" t="s">
        <v>29</v>
      </c>
      <c r="AQ1" s="6" t="s">
        <v>30</v>
      </c>
      <c r="AR1" s="6" t="s">
        <v>31</v>
      </c>
      <c r="AS1" s="6" t="s">
        <v>32</v>
      </c>
      <c r="AT1" s="6" t="s">
        <v>33</v>
      </c>
      <c r="AU1" s="6" t="s">
        <v>34</v>
      </c>
      <c r="AV1" s="6" t="s">
        <v>35</v>
      </c>
      <c r="AW1" s="6" t="s">
        <v>36</v>
      </c>
      <c r="AX1" s="6" t="s">
        <v>37</v>
      </c>
      <c r="AY1" s="6" t="s">
        <v>38</v>
      </c>
      <c r="AZ1" s="6" t="s">
        <v>39</v>
      </c>
      <c r="BA1" s="6" t="s">
        <v>40</v>
      </c>
      <c r="BB1" s="6" t="s">
        <v>41</v>
      </c>
      <c r="BC1" s="6" t="s">
        <v>42</v>
      </c>
      <c r="BD1" s="6" t="s">
        <v>43</v>
      </c>
      <c r="BE1" s="6" t="s">
        <v>44</v>
      </c>
      <c r="BF1" s="6" t="s">
        <v>45</v>
      </c>
      <c r="BG1" s="6" t="s">
        <v>46</v>
      </c>
      <c r="BH1" s="6" t="s">
        <v>47</v>
      </c>
      <c r="BI1" s="6" t="s">
        <v>48</v>
      </c>
      <c r="BJ1" s="6" t="s">
        <v>49</v>
      </c>
      <c r="BK1" s="6" t="s">
        <v>50</v>
      </c>
      <c r="BL1" s="6" t="s">
        <v>51</v>
      </c>
      <c r="BM1" s="6" t="s">
        <v>52</v>
      </c>
      <c r="BN1" s="6" t="s">
        <v>53</v>
      </c>
      <c r="BO1" s="6" t="s">
        <v>54</v>
      </c>
    </row>
    <row r="2" spans="2:67" ht="18.75" x14ac:dyDescent="0.2">
      <c r="B2" s="7" t="s">
        <v>55</v>
      </c>
      <c r="C2" s="7"/>
      <c r="D2" s="7"/>
      <c r="E2" s="7"/>
      <c r="F2" s="7"/>
      <c r="G2" s="7"/>
      <c r="H2" s="7"/>
      <c r="I2" s="7"/>
      <c r="J2" s="7"/>
      <c r="K2" s="7"/>
      <c r="L2" s="7"/>
    </row>
    <row r="3" spans="2:67" ht="7.5" customHeight="1" x14ac:dyDescent="0.2">
      <c r="B3" s="8"/>
      <c r="C3" s="9"/>
      <c r="D3" s="10"/>
      <c r="E3" s="11"/>
      <c r="F3" s="12"/>
      <c r="G3" s="13"/>
      <c r="H3" s="14"/>
      <c r="I3" s="15"/>
      <c r="J3" s="16"/>
      <c r="K3" s="17"/>
      <c r="L3" s="17"/>
    </row>
    <row r="4" spans="2:67" s="5" customFormat="1" ht="24" customHeight="1" x14ac:dyDescent="0.2">
      <c r="B4" s="18" t="s">
        <v>56</v>
      </c>
      <c r="C4" s="19" t="s">
        <v>57</v>
      </c>
      <c r="D4" s="20" t="s">
        <v>58</v>
      </c>
      <c r="E4" s="21" t="s">
        <v>59</v>
      </c>
      <c r="F4" s="22" t="s">
        <v>60</v>
      </c>
      <c r="G4" s="23" t="s">
        <v>61</v>
      </c>
      <c r="H4" s="23" t="s">
        <v>62</v>
      </c>
      <c r="I4" s="23" t="s">
        <v>63</v>
      </c>
      <c r="J4" s="21" t="s">
        <v>64</v>
      </c>
      <c r="K4" s="21" t="s">
        <v>65</v>
      </c>
      <c r="L4" s="21" t="s">
        <v>66</v>
      </c>
      <c r="M4" s="24" t="s">
        <v>67</v>
      </c>
      <c r="N4" s="25"/>
      <c r="O4" s="26"/>
      <c r="P4" s="24" t="s">
        <v>68</v>
      </c>
      <c r="Q4" s="25"/>
      <c r="R4" s="25"/>
      <c r="S4" s="25"/>
      <c r="T4" s="25"/>
      <c r="U4" s="25"/>
      <c r="V4" s="25"/>
      <c r="W4" s="25"/>
      <c r="X4" s="25"/>
      <c r="Y4" s="26"/>
      <c r="Z4" s="24" t="s">
        <v>69</v>
      </c>
      <c r="AA4" s="25"/>
      <c r="AB4" s="25"/>
      <c r="AC4" s="25"/>
      <c r="AD4" s="25"/>
      <c r="AE4" s="25"/>
      <c r="AF4" s="25"/>
      <c r="AG4" s="25"/>
      <c r="AH4" s="25"/>
      <c r="AI4" s="25"/>
      <c r="AJ4" s="25"/>
      <c r="AK4" s="25"/>
      <c r="AL4" s="25"/>
      <c r="AM4" s="25"/>
      <c r="AN4" s="25"/>
      <c r="AO4" s="25"/>
      <c r="AP4" s="25"/>
      <c r="AQ4" s="25"/>
      <c r="AR4" s="25"/>
      <c r="AS4" s="25"/>
      <c r="AT4" s="25"/>
      <c r="AU4" s="27" t="s">
        <v>70</v>
      </c>
      <c r="AV4" s="24" t="s">
        <v>71</v>
      </c>
      <c r="AW4" s="25"/>
      <c r="AX4" s="25"/>
      <c r="AY4" s="25"/>
      <c r="AZ4" s="25"/>
      <c r="BA4" s="25"/>
      <c r="BB4" s="25"/>
      <c r="BC4" s="25"/>
      <c r="BD4" s="25"/>
      <c r="BE4" s="26"/>
      <c r="BF4" s="24" t="s">
        <v>72</v>
      </c>
      <c r="BG4" s="25"/>
      <c r="BH4" s="25"/>
      <c r="BI4" s="25"/>
      <c r="BJ4" s="25"/>
      <c r="BK4" s="25"/>
      <c r="BL4" s="25"/>
      <c r="BM4" s="25"/>
      <c r="BN4" s="26"/>
      <c r="BO4" s="27" t="s">
        <v>73</v>
      </c>
    </row>
    <row r="5" spans="2:67" s="5" customFormat="1" ht="70.5" customHeight="1" x14ac:dyDescent="0.2">
      <c r="B5" s="28"/>
      <c r="C5" s="29"/>
      <c r="D5" s="30"/>
      <c r="E5" s="31"/>
      <c r="F5" s="32"/>
      <c r="G5" s="33"/>
      <c r="H5" s="33"/>
      <c r="I5" s="33"/>
      <c r="J5" s="31"/>
      <c r="K5" s="31"/>
      <c r="L5" s="31"/>
      <c r="M5" s="34" t="s">
        <v>74</v>
      </c>
      <c r="N5" s="34" t="s">
        <v>75</v>
      </c>
      <c r="O5" s="34" t="s">
        <v>76</v>
      </c>
      <c r="P5" s="34" t="s">
        <v>77</v>
      </c>
      <c r="Q5" s="34" t="s">
        <v>78</v>
      </c>
      <c r="R5" s="34" t="s">
        <v>79</v>
      </c>
      <c r="S5" s="34" t="s">
        <v>80</v>
      </c>
      <c r="T5" s="34" t="s">
        <v>81</v>
      </c>
      <c r="U5" s="34" t="s">
        <v>82</v>
      </c>
      <c r="V5" s="34" t="s">
        <v>83</v>
      </c>
      <c r="W5" s="35" t="s">
        <v>84</v>
      </c>
      <c r="X5" s="35" t="s">
        <v>85</v>
      </c>
      <c r="Y5" s="34" t="s">
        <v>86</v>
      </c>
      <c r="Z5" s="35" t="s">
        <v>87</v>
      </c>
      <c r="AA5" s="34" t="s">
        <v>88</v>
      </c>
      <c r="AB5" s="34" t="s">
        <v>89</v>
      </c>
      <c r="AC5" s="34" t="s">
        <v>90</v>
      </c>
      <c r="AD5" s="34" t="s">
        <v>91</v>
      </c>
      <c r="AE5" s="34" t="s">
        <v>92</v>
      </c>
      <c r="AF5" s="34" t="s">
        <v>93</v>
      </c>
      <c r="AG5" s="34" t="s">
        <v>94</v>
      </c>
      <c r="AH5" s="34" t="s">
        <v>95</v>
      </c>
      <c r="AI5" s="34" t="s">
        <v>96</v>
      </c>
      <c r="AJ5" s="34" t="s">
        <v>97</v>
      </c>
      <c r="AK5" s="34" t="s">
        <v>98</v>
      </c>
      <c r="AL5" s="34" t="s">
        <v>99</v>
      </c>
      <c r="AM5" s="34" t="s">
        <v>100</v>
      </c>
      <c r="AN5" s="34" t="s">
        <v>101</v>
      </c>
      <c r="AO5" s="35" t="s">
        <v>102</v>
      </c>
      <c r="AP5" s="34" t="s">
        <v>103</v>
      </c>
      <c r="AQ5" s="35" t="s">
        <v>104</v>
      </c>
      <c r="AR5" s="34" t="s">
        <v>105</v>
      </c>
      <c r="AS5" s="34" t="s">
        <v>106</v>
      </c>
      <c r="AT5" s="34" t="s">
        <v>107</v>
      </c>
      <c r="AU5" s="36"/>
      <c r="AV5" s="34" t="s">
        <v>108</v>
      </c>
      <c r="AW5" s="34" t="s">
        <v>109</v>
      </c>
      <c r="AX5" s="34" t="s">
        <v>110</v>
      </c>
      <c r="AY5" s="34" t="s">
        <v>111</v>
      </c>
      <c r="AZ5" s="34" t="s">
        <v>112</v>
      </c>
      <c r="BA5" s="34" t="s">
        <v>113</v>
      </c>
      <c r="BB5" s="34" t="s">
        <v>114</v>
      </c>
      <c r="BC5" s="34" t="s">
        <v>115</v>
      </c>
      <c r="BD5" s="34" t="s">
        <v>116</v>
      </c>
      <c r="BE5" s="34" t="s">
        <v>117</v>
      </c>
      <c r="BF5" s="34" t="s">
        <v>118</v>
      </c>
      <c r="BG5" s="34" t="s">
        <v>119</v>
      </c>
      <c r="BH5" s="34" t="s">
        <v>120</v>
      </c>
      <c r="BI5" s="34" t="s">
        <v>121</v>
      </c>
      <c r="BJ5" s="34" t="s">
        <v>122</v>
      </c>
      <c r="BK5" s="34" t="s">
        <v>123</v>
      </c>
      <c r="BL5" s="34" t="s">
        <v>124</v>
      </c>
      <c r="BM5" s="34" t="s">
        <v>125</v>
      </c>
      <c r="BN5" s="34" t="s">
        <v>126</v>
      </c>
      <c r="BO5" s="36"/>
    </row>
    <row r="6" spans="2:67" customFormat="1" ht="15" customHeight="1" x14ac:dyDescent="0.2">
      <c r="B6" s="37">
        <v>1</v>
      </c>
      <c r="C6" s="37">
        <v>200000041</v>
      </c>
      <c r="D6" s="38" t="s">
        <v>145</v>
      </c>
      <c r="E6" s="39" t="s">
        <v>314</v>
      </c>
      <c r="F6" s="39" t="s">
        <v>129</v>
      </c>
      <c r="G6" s="39" t="s">
        <v>155</v>
      </c>
      <c r="H6" s="39" t="s">
        <v>315</v>
      </c>
      <c r="I6" s="40" t="s">
        <v>316</v>
      </c>
      <c r="J6" s="41" t="s">
        <v>317</v>
      </c>
      <c r="K6" s="42" t="s">
        <v>318</v>
      </c>
      <c r="L6" s="42" t="s">
        <v>319</v>
      </c>
      <c r="M6" s="43" t="s">
        <v>129</v>
      </c>
      <c r="N6" s="43" t="s">
        <v>129</v>
      </c>
      <c r="O6" s="43" t="s">
        <v>129</v>
      </c>
      <c r="P6" s="43" t="s">
        <v>2259</v>
      </c>
      <c r="Q6" s="43" t="s">
        <v>129</v>
      </c>
      <c r="R6" s="43" t="s">
        <v>129</v>
      </c>
      <c r="S6" s="43" t="s">
        <v>129</v>
      </c>
      <c r="T6" s="43" t="s">
        <v>129</v>
      </c>
      <c r="U6" s="43" t="s">
        <v>129</v>
      </c>
      <c r="V6" s="43" t="s">
        <v>129</v>
      </c>
      <c r="W6" s="43" t="s">
        <v>129</v>
      </c>
      <c r="X6" s="43" t="s">
        <v>129</v>
      </c>
      <c r="Y6" s="43" t="s">
        <v>129</v>
      </c>
      <c r="Z6" s="43" t="s">
        <v>129</v>
      </c>
      <c r="AA6" s="43" t="s">
        <v>129</v>
      </c>
      <c r="AB6" s="43" t="s">
        <v>129</v>
      </c>
      <c r="AC6" s="43" t="s">
        <v>129</v>
      </c>
      <c r="AD6" s="43" t="s">
        <v>129</v>
      </c>
      <c r="AE6" s="43" t="s">
        <v>129</v>
      </c>
      <c r="AF6" s="43" t="s">
        <v>129</v>
      </c>
      <c r="AG6" s="43" t="s">
        <v>129</v>
      </c>
      <c r="AH6" s="43" t="s">
        <v>129</v>
      </c>
      <c r="AI6" s="43" t="s">
        <v>129</v>
      </c>
      <c r="AJ6" s="43" t="s">
        <v>129</v>
      </c>
      <c r="AK6" s="43" t="s">
        <v>129</v>
      </c>
      <c r="AL6" s="43" t="s">
        <v>129</v>
      </c>
      <c r="AM6" s="43" t="s">
        <v>129</v>
      </c>
      <c r="AN6" s="43" t="s">
        <v>129</v>
      </c>
      <c r="AO6" s="43" t="s">
        <v>129</v>
      </c>
      <c r="AP6" s="43" t="s">
        <v>129</v>
      </c>
      <c r="AQ6" s="43" t="s">
        <v>129</v>
      </c>
      <c r="AR6" s="43" t="s">
        <v>129</v>
      </c>
      <c r="AS6" s="43" t="s">
        <v>129</v>
      </c>
      <c r="AT6" s="43" t="s">
        <v>129</v>
      </c>
      <c r="AU6" s="43" t="s">
        <v>129</v>
      </c>
      <c r="AV6" s="43" t="s">
        <v>129</v>
      </c>
      <c r="AW6" s="43" t="s">
        <v>129</v>
      </c>
      <c r="AX6" s="43" t="s">
        <v>129</v>
      </c>
      <c r="AY6" s="43" t="s">
        <v>129</v>
      </c>
      <c r="AZ6" s="43" t="s">
        <v>129</v>
      </c>
      <c r="BA6" s="43" t="s">
        <v>129</v>
      </c>
      <c r="BB6" s="43" t="s">
        <v>129</v>
      </c>
      <c r="BC6" s="43" t="s">
        <v>129</v>
      </c>
      <c r="BD6" s="43" t="s">
        <v>129</v>
      </c>
      <c r="BE6" s="43" t="s">
        <v>129</v>
      </c>
      <c r="BF6" s="43" t="s">
        <v>129</v>
      </c>
      <c r="BG6" s="43" t="s">
        <v>129</v>
      </c>
      <c r="BH6" s="43" t="s">
        <v>129</v>
      </c>
      <c r="BI6" s="43" t="s">
        <v>129</v>
      </c>
      <c r="BJ6" s="43" t="s">
        <v>129</v>
      </c>
      <c r="BK6" s="43" t="s">
        <v>129</v>
      </c>
      <c r="BL6" s="43" t="s">
        <v>129</v>
      </c>
      <c r="BM6" s="43" t="s">
        <v>129</v>
      </c>
      <c r="BN6" s="43" t="s">
        <v>129</v>
      </c>
      <c r="BO6" s="43" t="s">
        <v>129</v>
      </c>
    </row>
    <row r="7" spans="2:67" ht="15" customHeight="1" x14ac:dyDescent="0.2">
      <c r="B7" s="37">
        <v>2</v>
      </c>
      <c r="C7" s="37">
        <v>200000434</v>
      </c>
      <c r="D7" s="38" t="s">
        <v>145</v>
      </c>
      <c r="E7" s="39" t="s">
        <v>2072</v>
      </c>
      <c r="F7" s="39" t="s">
        <v>129</v>
      </c>
      <c r="G7" s="39" t="s">
        <v>155</v>
      </c>
      <c r="H7" s="39" t="s">
        <v>2073</v>
      </c>
      <c r="I7" s="40" t="s">
        <v>2074</v>
      </c>
      <c r="J7" s="41" t="s">
        <v>2075</v>
      </c>
      <c r="K7" s="42" t="s">
        <v>2076</v>
      </c>
      <c r="L7" s="42" t="s">
        <v>2077</v>
      </c>
      <c r="M7" s="43" t="s">
        <v>129</v>
      </c>
      <c r="N7" s="43" t="s">
        <v>129</v>
      </c>
      <c r="O7" s="43" t="s">
        <v>129</v>
      </c>
      <c r="P7" s="43" t="s">
        <v>2259</v>
      </c>
      <c r="Q7" s="43" t="s">
        <v>129</v>
      </c>
      <c r="R7" s="43" t="s">
        <v>2259</v>
      </c>
      <c r="S7" s="43" t="s">
        <v>129</v>
      </c>
      <c r="T7" s="43" t="s">
        <v>129</v>
      </c>
      <c r="U7" s="43" t="s">
        <v>129</v>
      </c>
      <c r="V7" s="43" t="s">
        <v>129</v>
      </c>
      <c r="W7" s="43" t="s">
        <v>129</v>
      </c>
      <c r="X7" s="43" t="s">
        <v>129</v>
      </c>
      <c r="Y7" s="43" t="s">
        <v>2259</v>
      </c>
      <c r="Z7" s="43" t="s">
        <v>129</v>
      </c>
      <c r="AA7" s="43" t="s">
        <v>129</v>
      </c>
      <c r="AB7" s="43" t="s">
        <v>129</v>
      </c>
      <c r="AC7" s="43" t="s">
        <v>129</v>
      </c>
      <c r="AD7" s="43" t="s">
        <v>129</v>
      </c>
      <c r="AE7" s="43" t="s">
        <v>129</v>
      </c>
      <c r="AF7" s="43" t="s">
        <v>129</v>
      </c>
      <c r="AG7" s="43" t="s">
        <v>129</v>
      </c>
      <c r="AH7" s="43" t="s">
        <v>129</v>
      </c>
      <c r="AI7" s="43" t="s">
        <v>129</v>
      </c>
      <c r="AJ7" s="43" t="s">
        <v>129</v>
      </c>
      <c r="AK7" s="43" t="s">
        <v>129</v>
      </c>
      <c r="AL7" s="43" t="s">
        <v>129</v>
      </c>
      <c r="AM7" s="43" t="s">
        <v>129</v>
      </c>
      <c r="AN7" s="43" t="s">
        <v>129</v>
      </c>
      <c r="AO7" s="43" t="s">
        <v>2259</v>
      </c>
      <c r="AP7" s="43" t="s">
        <v>129</v>
      </c>
      <c r="AQ7" s="43" t="s">
        <v>129</v>
      </c>
      <c r="AR7" s="43" t="s">
        <v>129</v>
      </c>
      <c r="AS7" s="43" t="s">
        <v>129</v>
      </c>
      <c r="AT7" s="43" t="s">
        <v>129</v>
      </c>
      <c r="AU7" s="43" t="s">
        <v>129</v>
      </c>
      <c r="AV7" s="43" t="s">
        <v>129</v>
      </c>
      <c r="AW7" s="43" t="s">
        <v>129</v>
      </c>
      <c r="AX7" s="43" t="s">
        <v>129</v>
      </c>
      <c r="AY7" s="43" t="s">
        <v>129</v>
      </c>
      <c r="AZ7" s="43" t="s">
        <v>129</v>
      </c>
      <c r="BA7" s="43" t="s">
        <v>129</v>
      </c>
      <c r="BB7" s="43" t="s">
        <v>129</v>
      </c>
      <c r="BC7" s="43" t="s">
        <v>129</v>
      </c>
      <c r="BD7" s="43" t="s">
        <v>129</v>
      </c>
      <c r="BE7" s="43" t="s">
        <v>129</v>
      </c>
      <c r="BF7" s="43" t="s">
        <v>129</v>
      </c>
      <c r="BG7" s="43" t="s">
        <v>2259</v>
      </c>
      <c r="BH7" s="43" t="s">
        <v>129</v>
      </c>
      <c r="BI7" s="43" t="s">
        <v>129</v>
      </c>
      <c r="BJ7" s="43" t="s">
        <v>129</v>
      </c>
      <c r="BK7" s="43" t="s">
        <v>129</v>
      </c>
      <c r="BL7" s="43" t="s">
        <v>129</v>
      </c>
      <c r="BM7" s="43" t="s">
        <v>129</v>
      </c>
      <c r="BN7" s="43" t="s">
        <v>129</v>
      </c>
      <c r="BO7" s="43" t="s">
        <v>129</v>
      </c>
    </row>
    <row r="8" spans="2:67" ht="15" customHeight="1" x14ac:dyDescent="0.2">
      <c r="B8" s="37">
        <v>3</v>
      </c>
      <c r="C8" s="37">
        <v>200000432</v>
      </c>
      <c r="D8" s="38" t="s">
        <v>145</v>
      </c>
      <c r="E8" s="39" t="s">
        <v>2061</v>
      </c>
      <c r="F8" s="39" t="s">
        <v>129</v>
      </c>
      <c r="G8" s="39" t="s">
        <v>155</v>
      </c>
      <c r="H8" s="39" t="s">
        <v>2062</v>
      </c>
      <c r="I8" s="40" t="s">
        <v>2063</v>
      </c>
      <c r="J8" s="41" t="s">
        <v>2064</v>
      </c>
      <c r="K8" s="42" t="s">
        <v>2065</v>
      </c>
      <c r="L8" s="42" t="s">
        <v>129</v>
      </c>
      <c r="M8" s="43" t="s">
        <v>129</v>
      </c>
      <c r="N8" s="43" t="s">
        <v>129</v>
      </c>
      <c r="O8" s="43" t="s">
        <v>129</v>
      </c>
      <c r="P8" s="43" t="s">
        <v>2259</v>
      </c>
      <c r="Q8" s="43" t="s">
        <v>2259</v>
      </c>
      <c r="R8" s="43" t="s">
        <v>2259</v>
      </c>
      <c r="S8" s="43" t="s">
        <v>2259</v>
      </c>
      <c r="T8" s="43" t="s">
        <v>2259</v>
      </c>
      <c r="U8" s="43" t="s">
        <v>2259</v>
      </c>
      <c r="V8" s="43" t="s">
        <v>2259</v>
      </c>
      <c r="W8" s="43" t="s">
        <v>2259</v>
      </c>
      <c r="X8" s="43" t="s">
        <v>2259</v>
      </c>
      <c r="Y8" s="43" t="s">
        <v>2259</v>
      </c>
      <c r="Z8" s="43" t="s">
        <v>129</v>
      </c>
      <c r="AA8" s="43" t="s">
        <v>129</v>
      </c>
      <c r="AB8" s="43" t="s">
        <v>129</v>
      </c>
      <c r="AC8" s="43" t="s">
        <v>129</v>
      </c>
      <c r="AD8" s="43" t="s">
        <v>129</v>
      </c>
      <c r="AE8" s="43" t="s">
        <v>129</v>
      </c>
      <c r="AF8" s="43" t="s">
        <v>129</v>
      </c>
      <c r="AG8" s="43" t="s">
        <v>129</v>
      </c>
      <c r="AH8" s="43" t="s">
        <v>129</v>
      </c>
      <c r="AI8" s="43" t="s">
        <v>129</v>
      </c>
      <c r="AJ8" s="43" t="s">
        <v>129</v>
      </c>
      <c r="AK8" s="43" t="s">
        <v>129</v>
      </c>
      <c r="AL8" s="43" t="s">
        <v>129</v>
      </c>
      <c r="AM8" s="43" t="s">
        <v>129</v>
      </c>
      <c r="AN8" s="43" t="s">
        <v>129</v>
      </c>
      <c r="AO8" s="43" t="s">
        <v>129</v>
      </c>
      <c r="AP8" s="43" t="s">
        <v>129</v>
      </c>
      <c r="AQ8" s="43" t="s">
        <v>129</v>
      </c>
      <c r="AR8" s="43" t="s">
        <v>129</v>
      </c>
      <c r="AS8" s="43" t="s">
        <v>129</v>
      </c>
      <c r="AT8" s="43" t="s">
        <v>129</v>
      </c>
      <c r="AU8" s="43" t="s">
        <v>129</v>
      </c>
      <c r="AV8" s="43" t="s">
        <v>129</v>
      </c>
      <c r="AW8" s="43" t="s">
        <v>129</v>
      </c>
      <c r="AX8" s="43" t="s">
        <v>129</v>
      </c>
      <c r="AY8" s="43" t="s">
        <v>129</v>
      </c>
      <c r="AZ8" s="43" t="s">
        <v>129</v>
      </c>
      <c r="BA8" s="43" t="s">
        <v>129</v>
      </c>
      <c r="BB8" s="43" t="s">
        <v>129</v>
      </c>
      <c r="BC8" s="43" t="s">
        <v>129</v>
      </c>
      <c r="BD8" s="43" t="s">
        <v>129</v>
      </c>
      <c r="BE8" s="43" t="s">
        <v>129</v>
      </c>
      <c r="BF8" s="43" t="s">
        <v>129</v>
      </c>
      <c r="BG8" s="43" t="s">
        <v>129</v>
      </c>
      <c r="BH8" s="43" t="s">
        <v>129</v>
      </c>
      <c r="BI8" s="43" t="s">
        <v>129</v>
      </c>
      <c r="BJ8" s="43" t="s">
        <v>129</v>
      </c>
      <c r="BK8" s="43" t="s">
        <v>129</v>
      </c>
      <c r="BL8" s="43" t="s">
        <v>129</v>
      </c>
      <c r="BM8" s="43" t="s">
        <v>129</v>
      </c>
      <c r="BN8" s="43" t="s">
        <v>129</v>
      </c>
      <c r="BO8" s="43" t="s">
        <v>129</v>
      </c>
    </row>
    <row r="9" spans="2:67" ht="15" customHeight="1" x14ac:dyDescent="0.2">
      <c r="B9" s="37">
        <v>4</v>
      </c>
      <c r="C9" s="37">
        <v>200000293</v>
      </c>
      <c r="D9" s="38" t="s">
        <v>145</v>
      </c>
      <c r="E9" s="39" t="s">
        <v>1478</v>
      </c>
      <c r="F9" s="39" t="s">
        <v>1479</v>
      </c>
      <c r="G9" s="39" t="s">
        <v>148</v>
      </c>
      <c r="H9" s="39" t="s">
        <v>1480</v>
      </c>
      <c r="I9" s="40" t="s">
        <v>996</v>
      </c>
      <c r="J9" s="41" t="s">
        <v>1481</v>
      </c>
      <c r="K9" s="42" t="s">
        <v>1482</v>
      </c>
      <c r="L9" s="42" t="s">
        <v>1483</v>
      </c>
      <c r="M9" s="43" t="s">
        <v>129</v>
      </c>
      <c r="N9" s="43" t="s">
        <v>129</v>
      </c>
      <c r="O9" s="43" t="s">
        <v>129</v>
      </c>
      <c r="P9" s="43" t="s">
        <v>2259</v>
      </c>
      <c r="Q9" s="43" t="s">
        <v>2259</v>
      </c>
      <c r="R9" s="43" t="s">
        <v>2259</v>
      </c>
      <c r="S9" s="43" t="s">
        <v>2259</v>
      </c>
      <c r="T9" s="43" t="s">
        <v>2259</v>
      </c>
      <c r="U9" s="43" t="s">
        <v>2259</v>
      </c>
      <c r="V9" s="43" t="s">
        <v>2259</v>
      </c>
      <c r="W9" s="43" t="s">
        <v>2259</v>
      </c>
      <c r="X9" s="43" t="s">
        <v>2259</v>
      </c>
      <c r="Y9" s="43" t="s">
        <v>2259</v>
      </c>
      <c r="Z9" s="43" t="s">
        <v>129</v>
      </c>
      <c r="AA9" s="43" t="s">
        <v>129</v>
      </c>
      <c r="AB9" s="43" t="s">
        <v>129</v>
      </c>
      <c r="AC9" s="43" t="s">
        <v>129</v>
      </c>
      <c r="AD9" s="43" t="s">
        <v>129</v>
      </c>
      <c r="AE9" s="43" t="s">
        <v>129</v>
      </c>
      <c r="AF9" s="43" t="s">
        <v>129</v>
      </c>
      <c r="AG9" s="43" t="s">
        <v>129</v>
      </c>
      <c r="AH9" s="43" t="s">
        <v>129</v>
      </c>
      <c r="AI9" s="43" t="s">
        <v>129</v>
      </c>
      <c r="AJ9" s="43" t="s">
        <v>129</v>
      </c>
      <c r="AK9" s="43" t="s">
        <v>129</v>
      </c>
      <c r="AL9" s="43" t="s">
        <v>2259</v>
      </c>
      <c r="AM9" s="43" t="s">
        <v>129</v>
      </c>
      <c r="AN9" s="43" t="s">
        <v>129</v>
      </c>
      <c r="AO9" s="43" t="s">
        <v>129</v>
      </c>
      <c r="AP9" s="43" t="s">
        <v>129</v>
      </c>
      <c r="AQ9" s="43" t="s">
        <v>129</v>
      </c>
      <c r="AR9" s="43" t="s">
        <v>129</v>
      </c>
      <c r="AS9" s="43" t="s">
        <v>129</v>
      </c>
      <c r="AT9" s="43" t="s">
        <v>129</v>
      </c>
      <c r="AU9" s="43" t="s">
        <v>129</v>
      </c>
      <c r="AV9" s="43" t="s">
        <v>129</v>
      </c>
      <c r="AW9" s="43" t="s">
        <v>129</v>
      </c>
      <c r="AX9" s="43" t="s">
        <v>129</v>
      </c>
      <c r="AY9" s="43" t="s">
        <v>129</v>
      </c>
      <c r="AZ9" s="43" t="s">
        <v>129</v>
      </c>
      <c r="BA9" s="43" t="s">
        <v>129</v>
      </c>
      <c r="BB9" s="43" t="s">
        <v>129</v>
      </c>
      <c r="BC9" s="43" t="s">
        <v>129</v>
      </c>
      <c r="BD9" s="43" t="s">
        <v>129</v>
      </c>
      <c r="BE9" s="43" t="s">
        <v>129</v>
      </c>
      <c r="BF9" s="43" t="s">
        <v>129</v>
      </c>
      <c r="BG9" s="43" t="s">
        <v>129</v>
      </c>
      <c r="BH9" s="43" t="s">
        <v>129</v>
      </c>
      <c r="BI9" s="43" t="s">
        <v>129</v>
      </c>
      <c r="BJ9" s="43" t="s">
        <v>129</v>
      </c>
      <c r="BK9" s="43" t="s">
        <v>129</v>
      </c>
      <c r="BL9" s="43" t="s">
        <v>129</v>
      </c>
      <c r="BM9" s="43" t="s">
        <v>129</v>
      </c>
      <c r="BN9" s="43" t="s">
        <v>129</v>
      </c>
      <c r="BO9" s="43" t="s">
        <v>129</v>
      </c>
    </row>
    <row r="10" spans="2:67" ht="15" customHeight="1" x14ac:dyDescent="0.2">
      <c r="B10" s="37">
        <v>5</v>
      </c>
      <c r="C10" s="37">
        <v>200000437</v>
      </c>
      <c r="D10" s="38" t="s">
        <v>136</v>
      </c>
      <c r="E10" s="39" t="s">
        <v>2091</v>
      </c>
      <c r="F10" s="39" t="s">
        <v>138</v>
      </c>
      <c r="G10" s="39" t="s">
        <v>139</v>
      </c>
      <c r="H10" s="39" t="s">
        <v>2092</v>
      </c>
      <c r="I10" s="40" t="s">
        <v>584</v>
      </c>
      <c r="J10" s="41" t="s">
        <v>585</v>
      </c>
      <c r="K10" s="42" t="s">
        <v>2093</v>
      </c>
      <c r="L10" s="42" t="s">
        <v>2094</v>
      </c>
      <c r="M10" s="43" t="s">
        <v>129</v>
      </c>
      <c r="N10" s="43" t="s">
        <v>129</v>
      </c>
      <c r="O10" s="43" t="s">
        <v>129</v>
      </c>
      <c r="P10" s="43" t="s">
        <v>129</v>
      </c>
      <c r="Q10" s="43" t="s">
        <v>129</v>
      </c>
      <c r="R10" s="43" t="s">
        <v>129</v>
      </c>
      <c r="S10" s="43" t="s">
        <v>129</v>
      </c>
      <c r="T10" s="43" t="s">
        <v>129</v>
      </c>
      <c r="U10" s="43" t="s">
        <v>129</v>
      </c>
      <c r="V10" s="43" t="s">
        <v>129</v>
      </c>
      <c r="W10" s="43" t="s">
        <v>129</v>
      </c>
      <c r="X10" s="43" t="s">
        <v>129</v>
      </c>
      <c r="Y10" s="43" t="s">
        <v>129</v>
      </c>
      <c r="Z10" s="43" t="s">
        <v>2259</v>
      </c>
      <c r="AA10" s="43" t="s">
        <v>129</v>
      </c>
      <c r="AB10" s="43" t="s">
        <v>129</v>
      </c>
      <c r="AC10" s="43" t="s">
        <v>2259</v>
      </c>
      <c r="AD10" s="43" t="s">
        <v>129</v>
      </c>
      <c r="AE10" s="43" t="s">
        <v>129</v>
      </c>
      <c r="AF10" s="43" t="s">
        <v>129</v>
      </c>
      <c r="AG10" s="43" t="s">
        <v>129</v>
      </c>
      <c r="AH10" s="43" t="s">
        <v>129</v>
      </c>
      <c r="AI10" s="43" t="s">
        <v>129</v>
      </c>
      <c r="AJ10" s="43" t="s">
        <v>129</v>
      </c>
      <c r="AK10" s="43" t="s">
        <v>129</v>
      </c>
      <c r="AL10" s="43" t="s">
        <v>129</v>
      </c>
      <c r="AM10" s="43" t="s">
        <v>2259</v>
      </c>
      <c r="AN10" s="43" t="s">
        <v>2259</v>
      </c>
      <c r="AO10" s="43" t="s">
        <v>2259</v>
      </c>
      <c r="AP10" s="43" t="s">
        <v>2259</v>
      </c>
      <c r="AQ10" s="43" t="s">
        <v>2259</v>
      </c>
      <c r="AR10" s="43" t="s">
        <v>2259</v>
      </c>
      <c r="AS10" s="43" t="s">
        <v>129</v>
      </c>
      <c r="AT10" s="43" t="s">
        <v>129</v>
      </c>
      <c r="AU10" s="43" t="s">
        <v>2259</v>
      </c>
      <c r="AV10" s="43" t="s">
        <v>129</v>
      </c>
      <c r="AW10" s="43" t="s">
        <v>129</v>
      </c>
      <c r="AX10" s="43" t="s">
        <v>129</v>
      </c>
      <c r="AY10" s="43" t="s">
        <v>129</v>
      </c>
      <c r="AZ10" s="43" t="s">
        <v>129</v>
      </c>
      <c r="BA10" s="43" t="s">
        <v>129</v>
      </c>
      <c r="BB10" s="43" t="s">
        <v>129</v>
      </c>
      <c r="BC10" s="43" t="s">
        <v>129</v>
      </c>
      <c r="BD10" s="43" t="s">
        <v>129</v>
      </c>
      <c r="BE10" s="43" t="s">
        <v>129</v>
      </c>
      <c r="BF10" s="43" t="s">
        <v>129</v>
      </c>
      <c r="BG10" s="43" t="s">
        <v>129</v>
      </c>
      <c r="BH10" s="43" t="s">
        <v>129</v>
      </c>
      <c r="BI10" s="43" t="s">
        <v>129</v>
      </c>
      <c r="BJ10" s="43" t="s">
        <v>129</v>
      </c>
      <c r="BK10" s="43" t="s">
        <v>129</v>
      </c>
      <c r="BL10" s="43" t="s">
        <v>129</v>
      </c>
      <c r="BM10" s="43" t="s">
        <v>129</v>
      </c>
      <c r="BN10" s="43" t="s">
        <v>129</v>
      </c>
      <c r="BO10" s="43" t="s">
        <v>129</v>
      </c>
    </row>
    <row r="11" spans="2:67" ht="15" customHeight="1" x14ac:dyDescent="0.2">
      <c r="B11" s="37">
        <v>6</v>
      </c>
      <c r="C11" s="37">
        <v>200000260</v>
      </c>
      <c r="D11" s="38" t="s">
        <v>136</v>
      </c>
      <c r="E11" s="39" t="s">
        <v>1341</v>
      </c>
      <c r="F11" s="39" t="s">
        <v>138</v>
      </c>
      <c r="G11" s="39" t="s">
        <v>139</v>
      </c>
      <c r="H11" s="39" t="s">
        <v>1342</v>
      </c>
      <c r="I11" s="40" t="s">
        <v>887</v>
      </c>
      <c r="J11" s="41" t="s">
        <v>1343</v>
      </c>
      <c r="K11" s="42" t="s">
        <v>1344</v>
      </c>
      <c r="L11" s="42" t="s">
        <v>1345</v>
      </c>
      <c r="M11" s="43" t="s">
        <v>2259</v>
      </c>
      <c r="N11" s="43" t="s">
        <v>2259</v>
      </c>
      <c r="O11" s="43" t="s">
        <v>2259</v>
      </c>
      <c r="P11" s="43" t="s">
        <v>129</v>
      </c>
      <c r="Q11" s="43" t="s">
        <v>129</v>
      </c>
      <c r="R11" s="43" t="s">
        <v>129</v>
      </c>
      <c r="S11" s="43" t="s">
        <v>129</v>
      </c>
      <c r="T11" s="43" t="s">
        <v>129</v>
      </c>
      <c r="U11" s="43" t="s">
        <v>129</v>
      </c>
      <c r="V11" s="43" t="s">
        <v>129</v>
      </c>
      <c r="W11" s="43" t="s">
        <v>129</v>
      </c>
      <c r="X11" s="43" t="s">
        <v>129</v>
      </c>
      <c r="Y11" s="43" t="s">
        <v>2259</v>
      </c>
      <c r="Z11" s="43" t="s">
        <v>2259</v>
      </c>
      <c r="AA11" s="43" t="s">
        <v>2259</v>
      </c>
      <c r="AB11" s="43" t="s">
        <v>129</v>
      </c>
      <c r="AC11" s="43" t="s">
        <v>2259</v>
      </c>
      <c r="AD11" s="43" t="s">
        <v>129</v>
      </c>
      <c r="AE11" s="43" t="s">
        <v>2259</v>
      </c>
      <c r="AF11" s="43" t="s">
        <v>2259</v>
      </c>
      <c r="AG11" s="43" t="s">
        <v>2259</v>
      </c>
      <c r="AH11" s="43" t="s">
        <v>2259</v>
      </c>
      <c r="AI11" s="43" t="s">
        <v>129</v>
      </c>
      <c r="AJ11" s="43" t="s">
        <v>129</v>
      </c>
      <c r="AK11" s="43" t="s">
        <v>2259</v>
      </c>
      <c r="AL11" s="43" t="s">
        <v>2259</v>
      </c>
      <c r="AM11" s="43" t="s">
        <v>2259</v>
      </c>
      <c r="AN11" s="43" t="s">
        <v>2259</v>
      </c>
      <c r="AO11" s="43" t="s">
        <v>2259</v>
      </c>
      <c r="AP11" s="43" t="s">
        <v>2259</v>
      </c>
      <c r="AQ11" s="43" t="s">
        <v>2259</v>
      </c>
      <c r="AR11" s="43" t="s">
        <v>2259</v>
      </c>
      <c r="AS11" s="43" t="s">
        <v>129</v>
      </c>
      <c r="AT11" s="43" t="s">
        <v>129</v>
      </c>
      <c r="AU11" s="43" t="s">
        <v>2259</v>
      </c>
      <c r="AV11" s="43" t="s">
        <v>2259</v>
      </c>
      <c r="AW11" s="43" t="s">
        <v>129</v>
      </c>
      <c r="AX11" s="43" t="s">
        <v>129</v>
      </c>
      <c r="AY11" s="43" t="s">
        <v>129</v>
      </c>
      <c r="AZ11" s="43" t="s">
        <v>129</v>
      </c>
      <c r="BA11" s="43" t="s">
        <v>129</v>
      </c>
      <c r="BB11" s="43" t="s">
        <v>129</v>
      </c>
      <c r="BC11" s="43" t="s">
        <v>129</v>
      </c>
      <c r="BD11" s="43" t="s">
        <v>2259</v>
      </c>
      <c r="BE11" s="43" t="s">
        <v>129</v>
      </c>
      <c r="BF11" s="43" t="s">
        <v>129</v>
      </c>
      <c r="BG11" s="43" t="s">
        <v>129</v>
      </c>
      <c r="BH11" s="43" t="s">
        <v>129</v>
      </c>
      <c r="BI11" s="43" t="s">
        <v>129</v>
      </c>
      <c r="BJ11" s="43" t="s">
        <v>129</v>
      </c>
      <c r="BK11" s="43" t="s">
        <v>129</v>
      </c>
      <c r="BL11" s="43" t="s">
        <v>129</v>
      </c>
      <c r="BM11" s="43" t="s">
        <v>129</v>
      </c>
      <c r="BN11" s="43" t="s">
        <v>129</v>
      </c>
      <c r="BO11" s="43" t="s">
        <v>129</v>
      </c>
    </row>
    <row r="12" spans="2:67" ht="15" customHeight="1" x14ac:dyDescent="0.2">
      <c r="B12" s="37">
        <v>7</v>
      </c>
      <c r="C12" s="37">
        <v>200000205</v>
      </c>
      <c r="D12" s="38" t="s">
        <v>145</v>
      </c>
      <c r="E12" s="39" t="s">
        <v>1093</v>
      </c>
      <c r="F12" s="39" t="s">
        <v>422</v>
      </c>
      <c r="G12" s="39" t="s">
        <v>1094</v>
      </c>
      <c r="H12" s="39" t="s">
        <v>1095</v>
      </c>
      <c r="I12" s="40" t="s">
        <v>1096</v>
      </c>
      <c r="J12" s="41" t="s">
        <v>1097</v>
      </c>
      <c r="K12" s="42" t="s">
        <v>1098</v>
      </c>
      <c r="L12" s="42" t="s">
        <v>1099</v>
      </c>
      <c r="M12" s="43" t="s">
        <v>129</v>
      </c>
      <c r="N12" s="43" t="s">
        <v>129</v>
      </c>
      <c r="O12" s="43" t="s">
        <v>129</v>
      </c>
      <c r="P12" s="43" t="s">
        <v>2259</v>
      </c>
      <c r="Q12" s="43" t="s">
        <v>2259</v>
      </c>
      <c r="R12" s="43" t="s">
        <v>2259</v>
      </c>
      <c r="S12" s="43" t="s">
        <v>2259</v>
      </c>
      <c r="T12" s="43" t="s">
        <v>2259</v>
      </c>
      <c r="U12" s="43" t="s">
        <v>2259</v>
      </c>
      <c r="V12" s="43" t="s">
        <v>2259</v>
      </c>
      <c r="W12" s="43" t="s">
        <v>2259</v>
      </c>
      <c r="X12" s="43" t="s">
        <v>2259</v>
      </c>
      <c r="Y12" s="43" t="s">
        <v>2259</v>
      </c>
      <c r="Z12" s="43" t="s">
        <v>129</v>
      </c>
      <c r="AA12" s="43" t="s">
        <v>129</v>
      </c>
      <c r="AB12" s="43" t="s">
        <v>129</v>
      </c>
      <c r="AC12" s="43" t="s">
        <v>129</v>
      </c>
      <c r="AD12" s="43" t="s">
        <v>129</v>
      </c>
      <c r="AE12" s="43" t="s">
        <v>129</v>
      </c>
      <c r="AF12" s="43" t="s">
        <v>129</v>
      </c>
      <c r="AG12" s="43" t="s">
        <v>129</v>
      </c>
      <c r="AH12" s="43" t="s">
        <v>129</v>
      </c>
      <c r="AI12" s="43" t="s">
        <v>129</v>
      </c>
      <c r="AJ12" s="43" t="s">
        <v>129</v>
      </c>
      <c r="AK12" s="43" t="s">
        <v>129</v>
      </c>
      <c r="AL12" s="43" t="s">
        <v>2259</v>
      </c>
      <c r="AM12" s="43" t="s">
        <v>129</v>
      </c>
      <c r="AN12" s="43" t="s">
        <v>129</v>
      </c>
      <c r="AO12" s="43" t="s">
        <v>129</v>
      </c>
      <c r="AP12" s="43" t="s">
        <v>129</v>
      </c>
      <c r="AQ12" s="43" t="s">
        <v>129</v>
      </c>
      <c r="AR12" s="43" t="s">
        <v>129</v>
      </c>
      <c r="AS12" s="43" t="s">
        <v>129</v>
      </c>
      <c r="AT12" s="43" t="s">
        <v>129</v>
      </c>
      <c r="AU12" s="43" t="s">
        <v>129</v>
      </c>
      <c r="AV12" s="43" t="s">
        <v>129</v>
      </c>
      <c r="AW12" s="43" t="s">
        <v>129</v>
      </c>
      <c r="AX12" s="43" t="s">
        <v>129</v>
      </c>
      <c r="AY12" s="43" t="s">
        <v>129</v>
      </c>
      <c r="AZ12" s="43" t="s">
        <v>129</v>
      </c>
      <c r="BA12" s="43" t="s">
        <v>129</v>
      </c>
      <c r="BB12" s="43" t="s">
        <v>129</v>
      </c>
      <c r="BC12" s="43" t="s">
        <v>129</v>
      </c>
      <c r="BD12" s="43" t="s">
        <v>129</v>
      </c>
      <c r="BE12" s="43" t="s">
        <v>129</v>
      </c>
      <c r="BF12" s="43" t="s">
        <v>129</v>
      </c>
      <c r="BG12" s="43" t="s">
        <v>129</v>
      </c>
      <c r="BH12" s="43" t="s">
        <v>129</v>
      </c>
      <c r="BI12" s="43" t="s">
        <v>129</v>
      </c>
      <c r="BJ12" s="43" t="s">
        <v>129</v>
      </c>
      <c r="BK12" s="43" t="s">
        <v>129</v>
      </c>
      <c r="BL12" s="43" t="s">
        <v>129</v>
      </c>
      <c r="BM12" s="43" t="s">
        <v>129</v>
      </c>
      <c r="BN12" s="43" t="s">
        <v>129</v>
      </c>
      <c r="BO12" s="43" t="s">
        <v>129</v>
      </c>
    </row>
    <row r="13" spans="2:67" ht="15" customHeight="1" x14ac:dyDescent="0.2">
      <c r="B13" s="37">
        <v>8</v>
      </c>
      <c r="C13" s="37">
        <v>200000329</v>
      </c>
      <c r="D13" s="38" t="s">
        <v>145</v>
      </c>
      <c r="E13" s="39" t="s">
        <v>1597</v>
      </c>
      <c r="F13" s="39" t="s">
        <v>129</v>
      </c>
      <c r="G13" s="39" t="s">
        <v>155</v>
      </c>
      <c r="H13" s="39" t="s">
        <v>1598</v>
      </c>
      <c r="I13" s="40" t="s">
        <v>1599</v>
      </c>
      <c r="J13" s="41" t="s">
        <v>1600</v>
      </c>
      <c r="K13" s="42" t="s">
        <v>1601</v>
      </c>
      <c r="L13" s="42" t="s">
        <v>1602</v>
      </c>
      <c r="M13" s="43" t="s">
        <v>129</v>
      </c>
      <c r="N13" s="43" t="s">
        <v>129</v>
      </c>
      <c r="O13" s="43" t="s">
        <v>129</v>
      </c>
      <c r="P13" s="43" t="s">
        <v>2259</v>
      </c>
      <c r="Q13" s="43" t="s">
        <v>2259</v>
      </c>
      <c r="R13" s="43" t="s">
        <v>129</v>
      </c>
      <c r="S13" s="43" t="s">
        <v>129</v>
      </c>
      <c r="T13" s="43" t="s">
        <v>129</v>
      </c>
      <c r="U13" s="43" t="s">
        <v>129</v>
      </c>
      <c r="V13" s="43" t="s">
        <v>129</v>
      </c>
      <c r="W13" s="43" t="s">
        <v>129</v>
      </c>
      <c r="X13" s="43" t="s">
        <v>129</v>
      </c>
      <c r="Y13" s="43" t="s">
        <v>129</v>
      </c>
      <c r="Z13" s="43" t="s">
        <v>129</v>
      </c>
      <c r="AA13" s="43" t="s">
        <v>129</v>
      </c>
      <c r="AB13" s="43" t="s">
        <v>129</v>
      </c>
      <c r="AC13" s="43" t="s">
        <v>129</v>
      </c>
      <c r="AD13" s="43" t="s">
        <v>129</v>
      </c>
      <c r="AE13" s="43" t="s">
        <v>129</v>
      </c>
      <c r="AF13" s="43" t="s">
        <v>129</v>
      </c>
      <c r="AG13" s="43" t="s">
        <v>129</v>
      </c>
      <c r="AH13" s="43" t="s">
        <v>129</v>
      </c>
      <c r="AI13" s="43" t="s">
        <v>129</v>
      </c>
      <c r="AJ13" s="43" t="s">
        <v>129</v>
      </c>
      <c r="AK13" s="43" t="s">
        <v>129</v>
      </c>
      <c r="AL13" s="43" t="s">
        <v>129</v>
      </c>
      <c r="AM13" s="43" t="s">
        <v>129</v>
      </c>
      <c r="AN13" s="43" t="s">
        <v>129</v>
      </c>
      <c r="AO13" s="43" t="s">
        <v>129</v>
      </c>
      <c r="AP13" s="43" t="s">
        <v>129</v>
      </c>
      <c r="AQ13" s="43" t="s">
        <v>129</v>
      </c>
      <c r="AR13" s="43" t="s">
        <v>129</v>
      </c>
      <c r="AS13" s="43" t="s">
        <v>129</v>
      </c>
      <c r="AT13" s="43" t="s">
        <v>129</v>
      </c>
      <c r="AU13" s="43" t="s">
        <v>129</v>
      </c>
      <c r="AV13" s="43" t="s">
        <v>129</v>
      </c>
      <c r="AW13" s="43" t="s">
        <v>129</v>
      </c>
      <c r="AX13" s="43" t="s">
        <v>129</v>
      </c>
      <c r="AY13" s="43" t="s">
        <v>129</v>
      </c>
      <c r="AZ13" s="43" t="s">
        <v>129</v>
      </c>
      <c r="BA13" s="43" t="s">
        <v>129</v>
      </c>
      <c r="BB13" s="43" t="s">
        <v>129</v>
      </c>
      <c r="BC13" s="43" t="s">
        <v>129</v>
      </c>
      <c r="BD13" s="43" t="s">
        <v>129</v>
      </c>
      <c r="BE13" s="43" t="s">
        <v>129</v>
      </c>
      <c r="BF13" s="43" t="s">
        <v>129</v>
      </c>
      <c r="BG13" s="43" t="s">
        <v>129</v>
      </c>
      <c r="BH13" s="43" t="s">
        <v>129</v>
      </c>
      <c r="BI13" s="43" t="s">
        <v>129</v>
      </c>
      <c r="BJ13" s="43" t="s">
        <v>129</v>
      </c>
      <c r="BK13" s="43" t="s">
        <v>129</v>
      </c>
      <c r="BL13" s="43" t="s">
        <v>129</v>
      </c>
      <c r="BM13" s="43" t="s">
        <v>129</v>
      </c>
      <c r="BN13" s="43" t="s">
        <v>129</v>
      </c>
      <c r="BO13" s="43" t="s">
        <v>129</v>
      </c>
    </row>
    <row r="14" spans="2:67" ht="15" customHeight="1" x14ac:dyDescent="0.2">
      <c r="B14" s="37">
        <v>9</v>
      </c>
      <c r="C14" s="37">
        <v>200000018</v>
      </c>
      <c r="D14" s="38" t="s">
        <v>145</v>
      </c>
      <c r="E14" s="39" t="s">
        <v>202</v>
      </c>
      <c r="F14" s="39" t="s">
        <v>203</v>
      </c>
      <c r="G14" s="39" t="s">
        <v>148</v>
      </c>
      <c r="H14" s="39" t="s">
        <v>204</v>
      </c>
      <c r="I14" s="40" t="s">
        <v>205</v>
      </c>
      <c r="J14" s="41" t="s">
        <v>206</v>
      </c>
      <c r="K14" s="42" t="s">
        <v>207</v>
      </c>
      <c r="L14" s="42" t="s">
        <v>208</v>
      </c>
      <c r="M14" s="43" t="s">
        <v>129</v>
      </c>
      <c r="N14" s="43" t="s">
        <v>129</v>
      </c>
      <c r="O14" s="43" t="s">
        <v>129</v>
      </c>
      <c r="P14" s="43" t="s">
        <v>2259</v>
      </c>
      <c r="Q14" s="43" t="s">
        <v>129</v>
      </c>
      <c r="R14" s="43" t="s">
        <v>129</v>
      </c>
      <c r="S14" s="43" t="s">
        <v>129</v>
      </c>
      <c r="T14" s="43" t="s">
        <v>129</v>
      </c>
      <c r="U14" s="43" t="s">
        <v>129</v>
      </c>
      <c r="V14" s="43" t="s">
        <v>129</v>
      </c>
      <c r="W14" s="43" t="s">
        <v>129</v>
      </c>
      <c r="X14" s="43" t="s">
        <v>129</v>
      </c>
      <c r="Y14" s="43" t="s">
        <v>129</v>
      </c>
      <c r="Z14" s="43" t="s">
        <v>129</v>
      </c>
      <c r="AA14" s="43" t="s">
        <v>129</v>
      </c>
      <c r="AB14" s="43" t="s">
        <v>129</v>
      </c>
      <c r="AC14" s="43" t="s">
        <v>129</v>
      </c>
      <c r="AD14" s="43" t="s">
        <v>129</v>
      </c>
      <c r="AE14" s="43" t="s">
        <v>129</v>
      </c>
      <c r="AF14" s="43" t="s">
        <v>129</v>
      </c>
      <c r="AG14" s="43" t="s">
        <v>129</v>
      </c>
      <c r="AH14" s="43" t="s">
        <v>129</v>
      </c>
      <c r="AI14" s="43" t="s">
        <v>129</v>
      </c>
      <c r="AJ14" s="43" t="s">
        <v>129</v>
      </c>
      <c r="AK14" s="43" t="s">
        <v>129</v>
      </c>
      <c r="AL14" s="43" t="s">
        <v>2259</v>
      </c>
      <c r="AM14" s="43" t="s">
        <v>129</v>
      </c>
      <c r="AN14" s="43" t="s">
        <v>129</v>
      </c>
      <c r="AO14" s="43" t="s">
        <v>129</v>
      </c>
      <c r="AP14" s="43" t="s">
        <v>129</v>
      </c>
      <c r="AQ14" s="43" t="s">
        <v>129</v>
      </c>
      <c r="AR14" s="43" t="s">
        <v>129</v>
      </c>
      <c r="AS14" s="43" t="s">
        <v>129</v>
      </c>
      <c r="AT14" s="43" t="s">
        <v>129</v>
      </c>
      <c r="AU14" s="43" t="s">
        <v>129</v>
      </c>
      <c r="AV14" s="43" t="s">
        <v>129</v>
      </c>
      <c r="AW14" s="43" t="s">
        <v>129</v>
      </c>
      <c r="AX14" s="43" t="s">
        <v>129</v>
      </c>
      <c r="AY14" s="43" t="s">
        <v>129</v>
      </c>
      <c r="AZ14" s="43" t="s">
        <v>129</v>
      </c>
      <c r="BA14" s="43" t="s">
        <v>129</v>
      </c>
      <c r="BB14" s="43" t="s">
        <v>129</v>
      </c>
      <c r="BC14" s="43" t="s">
        <v>129</v>
      </c>
      <c r="BD14" s="43" t="s">
        <v>129</v>
      </c>
      <c r="BE14" s="43" t="s">
        <v>129</v>
      </c>
      <c r="BF14" s="43" t="s">
        <v>129</v>
      </c>
      <c r="BG14" s="43" t="s">
        <v>129</v>
      </c>
      <c r="BH14" s="43" t="s">
        <v>129</v>
      </c>
      <c r="BI14" s="43" t="s">
        <v>129</v>
      </c>
      <c r="BJ14" s="43" t="s">
        <v>129</v>
      </c>
      <c r="BK14" s="43" t="s">
        <v>129</v>
      </c>
      <c r="BL14" s="43" t="s">
        <v>129</v>
      </c>
      <c r="BM14" s="43" t="s">
        <v>129</v>
      </c>
      <c r="BN14" s="43" t="s">
        <v>129</v>
      </c>
      <c r="BO14" s="43" t="s">
        <v>129</v>
      </c>
    </row>
    <row r="15" spans="2:67" ht="15" customHeight="1" x14ac:dyDescent="0.2">
      <c r="B15" s="37">
        <v>10</v>
      </c>
      <c r="C15" s="37">
        <v>200000186</v>
      </c>
      <c r="D15" s="38" t="s">
        <v>145</v>
      </c>
      <c r="E15" s="39" t="s">
        <v>1006</v>
      </c>
      <c r="F15" s="39" t="s">
        <v>129</v>
      </c>
      <c r="G15" s="39" t="s">
        <v>155</v>
      </c>
      <c r="H15" s="39" t="s">
        <v>1007</v>
      </c>
      <c r="I15" s="40" t="s">
        <v>1008</v>
      </c>
      <c r="J15" s="41" t="s">
        <v>1009</v>
      </c>
      <c r="K15" s="42" t="s">
        <v>1010</v>
      </c>
      <c r="L15" s="42" t="s">
        <v>1011</v>
      </c>
      <c r="M15" s="43" t="s">
        <v>129</v>
      </c>
      <c r="N15" s="43" t="s">
        <v>129</v>
      </c>
      <c r="O15" s="43" t="s">
        <v>129</v>
      </c>
      <c r="P15" s="43" t="s">
        <v>129</v>
      </c>
      <c r="Q15" s="43" t="s">
        <v>129</v>
      </c>
      <c r="R15" s="43" t="s">
        <v>129</v>
      </c>
      <c r="S15" s="43" t="s">
        <v>129</v>
      </c>
      <c r="T15" s="43" t="s">
        <v>129</v>
      </c>
      <c r="U15" s="43" t="s">
        <v>129</v>
      </c>
      <c r="V15" s="43" t="s">
        <v>129</v>
      </c>
      <c r="W15" s="43" t="s">
        <v>129</v>
      </c>
      <c r="X15" s="43" t="s">
        <v>129</v>
      </c>
      <c r="Y15" s="43" t="s">
        <v>129</v>
      </c>
      <c r="Z15" s="43" t="s">
        <v>129</v>
      </c>
      <c r="AA15" s="43" t="s">
        <v>129</v>
      </c>
      <c r="AB15" s="43" t="s">
        <v>129</v>
      </c>
      <c r="AC15" s="43" t="s">
        <v>129</v>
      </c>
      <c r="AD15" s="43" t="s">
        <v>129</v>
      </c>
      <c r="AE15" s="43" t="s">
        <v>129</v>
      </c>
      <c r="AF15" s="43" t="s">
        <v>129</v>
      </c>
      <c r="AG15" s="43" t="s">
        <v>129</v>
      </c>
      <c r="AH15" s="43" t="s">
        <v>129</v>
      </c>
      <c r="AI15" s="43" t="s">
        <v>129</v>
      </c>
      <c r="AJ15" s="43" t="s">
        <v>129</v>
      </c>
      <c r="AK15" s="43" t="s">
        <v>129</v>
      </c>
      <c r="AL15" s="43" t="s">
        <v>129</v>
      </c>
      <c r="AM15" s="43" t="s">
        <v>129</v>
      </c>
      <c r="AN15" s="43" t="s">
        <v>129</v>
      </c>
      <c r="AO15" s="43" t="s">
        <v>129</v>
      </c>
      <c r="AP15" s="43" t="s">
        <v>129</v>
      </c>
      <c r="AQ15" s="43" t="s">
        <v>129</v>
      </c>
      <c r="AR15" s="43" t="s">
        <v>129</v>
      </c>
      <c r="AS15" s="43" t="s">
        <v>129</v>
      </c>
      <c r="AT15" s="43" t="s">
        <v>2259</v>
      </c>
      <c r="AU15" s="43" t="s">
        <v>129</v>
      </c>
      <c r="AV15" s="43" t="s">
        <v>129</v>
      </c>
      <c r="AW15" s="43" t="s">
        <v>129</v>
      </c>
      <c r="AX15" s="43" t="s">
        <v>129</v>
      </c>
      <c r="AY15" s="43" t="s">
        <v>129</v>
      </c>
      <c r="AZ15" s="43" t="s">
        <v>129</v>
      </c>
      <c r="BA15" s="43" t="s">
        <v>129</v>
      </c>
      <c r="BB15" s="43" t="s">
        <v>129</v>
      </c>
      <c r="BC15" s="43" t="s">
        <v>129</v>
      </c>
      <c r="BD15" s="43" t="s">
        <v>129</v>
      </c>
      <c r="BE15" s="43" t="s">
        <v>129</v>
      </c>
      <c r="BF15" s="43" t="s">
        <v>129</v>
      </c>
      <c r="BG15" s="43" t="s">
        <v>129</v>
      </c>
      <c r="BH15" s="43" t="s">
        <v>129</v>
      </c>
      <c r="BI15" s="43" t="s">
        <v>129</v>
      </c>
      <c r="BJ15" s="43" t="s">
        <v>129</v>
      </c>
      <c r="BK15" s="43" t="s">
        <v>129</v>
      </c>
      <c r="BL15" s="43" t="s">
        <v>129</v>
      </c>
      <c r="BM15" s="43" t="s">
        <v>129</v>
      </c>
      <c r="BN15" s="43" t="s">
        <v>129</v>
      </c>
      <c r="BO15" s="43" t="s">
        <v>129</v>
      </c>
    </row>
    <row r="16" spans="2:67" ht="15" customHeight="1" x14ac:dyDescent="0.2">
      <c r="B16" s="37">
        <v>11</v>
      </c>
      <c r="C16" s="37">
        <v>200000108</v>
      </c>
      <c r="D16" s="38" t="s">
        <v>145</v>
      </c>
      <c r="E16" s="39" t="s">
        <v>638</v>
      </c>
      <c r="F16" s="39" t="s">
        <v>639</v>
      </c>
      <c r="G16" s="39" t="s">
        <v>640</v>
      </c>
      <c r="H16" s="39" t="s">
        <v>641</v>
      </c>
      <c r="I16" s="40" t="s">
        <v>642</v>
      </c>
      <c r="J16" s="41" t="s">
        <v>643</v>
      </c>
      <c r="K16" s="42" t="s">
        <v>644</v>
      </c>
      <c r="L16" s="42" t="s">
        <v>645</v>
      </c>
      <c r="M16" s="43" t="s">
        <v>129</v>
      </c>
      <c r="N16" s="43" t="s">
        <v>129</v>
      </c>
      <c r="O16" s="43" t="s">
        <v>129</v>
      </c>
      <c r="P16" s="43" t="s">
        <v>2259</v>
      </c>
      <c r="Q16" s="43" t="s">
        <v>2259</v>
      </c>
      <c r="R16" s="43" t="s">
        <v>2259</v>
      </c>
      <c r="S16" s="43" t="s">
        <v>2259</v>
      </c>
      <c r="T16" s="43" t="s">
        <v>2259</v>
      </c>
      <c r="U16" s="43" t="s">
        <v>2259</v>
      </c>
      <c r="V16" s="43" t="s">
        <v>2259</v>
      </c>
      <c r="W16" s="43" t="s">
        <v>2259</v>
      </c>
      <c r="X16" s="43" t="s">
        <v>2259</v>
      </c>
      <c r="Y16" s="43" t="s">
        <v>2259</v>
      </c>
      <c r="Z16" s="43" t="s">
        <v>129</v>
      </c>
      <c r="AA16" s="43" t="s">
        <v>129</v>
      </c>
      <c r="AB16" s="43" t="s">
        <v>129</v>
      </c>
      <c r="AC16" s="43" t="s">
        <v>129</v>
      </c>
      <c r="AD16" s="43" t="s">
        <v>129</v>
      </c>
      <c r="AE16" s="43" t="s">
        <v>129</v>
      </c>
      <c r="AF16" s="43" t="s">
        <v>129</v>
      </c>
      <c r="AG16" s="43" t="s">
        <v>129</v>
      </c>
      <c r="AH16" s="43" t="s">
        <v>129</v>
      </c>
      <c r="AI16" s="43" t="s">
        <v>129</v>
      </c>
      <c r="AJ16" s="43" t="s">
        <v>129</v>
      </c>
      <c r="AK16" s="43" t="s">
        <v>129</v>
      </c>
      <c r="AL16" s="43" t="s">
        <v>2259</v>
      </c>
      <c r="AM16" s="43" t="s">
        <v>129</v>
      </c>
      <c r="AN16" s="43" t="s">
        <v>129</v>
      </c>
      <c r="AO16" s="43" t="s">
        <v>129</v>
      </c>
      <c r="AP16" s="43" t="s">
        <v>129</v>
      </c>
      <c r="AQ16" s="43" t="s">
        <v>129</v>
      </c>
      <c r="AR16" s="43" t="s">
        <v>129</v>
      </c>
      <c r="AS16" s="43" t="s">
        <v>129</v>
      </c>
      <c r="AT16" s="43" t="s">
        <v>129</v>
      </c>
      <c r="AU16" s="43" t="s">
        <v>129</v>
      </c>
      <c r="AV16" s="43" t="s">
        <v>129</v>
      </c>
      <c r="AW16" s="43" t="s">
        <v>129</v>
      </c>
      <c r="AX16" s="43" t="s">
        <v>129</v>
      </c>
      <c r="AY16" s="43" t="s">
        <v>129</v>
      </c>
      <c r="AZ16" s="43" t="s">
        <v>129</v>
      </c>
      <c r="BA16" s="43" t="s">
        <v>129</v>
      </c>
      <c r="BB16" s="43" t="s">
        <v>129</v>
      </c>
      <c r="BC16" s="43" t="s">
        <v>129</v>
      </c>
      <c r="BD16" s="43" t="s">
        <v>129</v>
      </c>
      <c r="BE16" s="43" t="s">
        <v>129</v>
      </c>
      <c r="BF16" s="43" t="s">
        <v>129</v>
      </c>
      <c r="BG16" s="43" t="s">
        <v>129</v>
      </c>
      <c r="BH16" s="43" t="s">
        <v>129</v>
      </c>
      <c r="BI16" s="43" t="s">
        <v>129</v>
      </c>
      <c r="BJ16" s="43" t="s">
        <v>129</v>
      </c>
      <c r="BK16" s="43" t="s">
        <v>129</v>
      </c>
      <c r="BL16" s="43" t="s">
        <v>129</v>
      </c>
      <c r="BM16" s="43" t="s">
        <v>129</v>
      </c>
      <c r="BN16" s="43" t="s">
        <v>129</v>
      </c>
      <c r="BO16" s="43" t="s">
        <v>129</v>
      </c>
    </row>
    <row r="17" spans="2:67" ht="15" customHeight="1" x14ac:dyDescent="0.2">
      <c r="B17" s="37">
        <v>12</v>
      </c>
      <c r="C17" s="37">
        <v>200000159</v>
      </c>
      <c r="D17" s="38" t="s">
        <v>136</v>
      </c>
      <c r="E17" s="39" t="s">
        <v>885</v>
      </c>
      <c r="F17" s="39" t="s">
        <v>300</v>
      </c>
      <c r="G17" s="39" t="s">
        <v>256</v>
      </c>
      <c r="H17" s="39" t="s">
        <v>886</v>
      </c>
      <c r="I17" s="40" t="s">
        <v>887</v>
      </c>
      <c r="J17" s="41" t="s">
        <v>888</v>
      </c>
      <c r="K17" s="42" t="s">
        <v>889</v>
      </c>
      <c r="L17" s="42" t="s">
        <v>890</v>
      </c>
      <c r="M17" s="43" t="s">
        <v>2259</v>
      </c>
      <c r="N17" s="43" t="s">
        <v>2259</v>
      </c>
      <c r="O17" s="43" t="s">
        <v>2259</v>
      </c>
      <c r="P17" s="43" t="s">
        <v>129</v>
      </c>
      <c r="Q17" s="43" t="s">
        <v>129</v>
      </c>
      <c r="R17" s="43" t="s">
        <v>129</v>
      </c>
      <c r="S17" s="43" t="s">
        <v>129</v>
      </c>
      <c r="T17" s="43" t="s">
        <v>129</v>
      </c>
      <c r="U17" s="43" t="s">
        <v>129</v>
      </c>
      <c r="V17" s="43" t="s">
        <v>129</v>
      </c>
      <c r="W17" s="43" t="s">
        <v>129</v>
      </c>
      <c r="X17" s="43" t="s">
        <v>129</v>
      </c>
      <c r="Y17" s="43" t="s">
        <v>2259</v>
      </c>
      <c r="Z17" s="43" t="s">
        <v>2259</v>
      </c>
      <c r="AA17" s="43" t="s">
        <v>2259</v>
      </c>
      <c r="AB17" s="43" t="s">
        <v>129</v>
      </c>
      <c r="AC17" s="43" t="s">
        <v>2259</v>
      </c>
      <c r="AD17" s="43" t="s">
        <v>129</v>
      </c>
      <c r="AE17" s="43" t="s">
        <v>129</v>
      </c>
      <c r="AF17" s="43" t="s">
        <v>129</v>
      </c>
      <c r="AG17" s="43" t="s">
        <v>2259</v>
      </c>
      <c r="AH17" s="43" t="s">
        <v>129</v>
      </c>
      <c r="AI17" s="43" t="s">
        <v>2259</v>
      </c>
      <c r="AJ17" s="43" t="s">
        <v>2259</v>
      </c>
      <c r="AK17" s="43" t="s">
        <v>129</v>
      </c>
      <c r="AL17" s="43" t="s">
        <v>2259</v>
      </c>
      <c r="AM17" s="43" t="s">
        <v>2259</v>
      </c>
      <c r="AN17" s="43" t="s">
        <v>2259</v>
      </c>
      <c r="AO17" s="43" t="s">
        <v>2259</v>
      </c>
      <c r="AP17" s="43" t="s">
        <v>2259</v>
      </c>
      <c r="AQ17" s="43" t="s">
        <v>2259</v>
      </c>
      <c r="AR17" s="43" t="s">
        <v>2259</v>
      </c>
      <c r="AS17" s="43" t="s">
        <v>129</v>
      </c>
      <c r="AT17" s="43" t="s">
        <v>129</v>
      </c>
      <c r="AU17" s="43" t="s">
        <v>129</v>
      </c>
      <c r="AV17" s="43" t="s">
        <v>129</v>
      </c>
      <c r="AW17" s="43" t="s">
        <v>129</v>
      </c>
      <c r="AX17" s="43" t="s">
        <v>129</v>
      </c>
      <c r="AY17" s="43" t="s">
        <v>129</v>
      </c>
      <c r="AZ17" s="43" t="s">
        <v>2259</v>
      </c>
      <c r="BA17" s="43" t="s">
        <v>129</v>
      </c>
      <c r="BB17" s="43" t="s">
        <v>129</v>
      </c>
      <c r="BC17" s="43" t="s">
        <v>129</v>
      </c>
      <c r="BD17" s="43" t="s">
        <v>129</v>
      </c>
      <c r="BE17" s="43" t="s">
        <v>129</v>
      </c>
      <c r="BF17" s="43" t="s">
        <v>2259</v>
      </c>
      <c r="BG17" s="43" t="s">
        <v>129</v>
      </c>
      <c r="BH17" s="43" t="s">
        <v>129</v>
      </c>
      <c r="BI17" s="43" t="s">
        <v>129</v>
      </c>
      <c r="BJ17" s="43" t="s">
        <v>129</v>
      </c>
      <c r="BK17" s="43" t="s">
        <v>129</v>
      </c>
      <c r="BL17" s="43" t="s">
        <v>2259</v>
      </c>
      <c r="BM17" s="43" t="s">
        <v>2259</v>
      </c>
      <c r="BN17" s="43" t="s">
        <v>129</v>
      </c>
      <c r="BO17" s="43" t="s">
        <v>129</v>
      </c>
    </row>
    <row r="18" spans="2:67" ht="15" customHeight="1" x14ac:dyDescent="0.2">
      <c r="B18" s="37">
        <v>13</v>
      </c>
      <c r="C18" s="37">
        <v>200000009</v>
      </c>
      <c r="D18" s="38" t="s">
        <v>136</v>
      </c>
      <c r="E18" s="39" t="s">
        <v>161</v>
      </c>
      <c r="F18" s="39" t="s">
        <v>138</v>
      </c>
      <c r="G18" s="39" t="s">
        <v>139</v>
      </c>
      <c r="H18" s="39" t="s">
        <v>162</v>
      </c>
      <c r="I18" s="40" t="s">
        <v>163</v>
      </c>
      <c r="J18" s="41" t="s">
        <v>164</v>
      </c>
      <c r="K18" s="42" t="s">
        <v>165</v>
      </c>
      <c r="L18" s="42" t="s">
        <v>166</v>
      </c>
      <c r="M18" s="43" t="s">
        <v>2259</v>
      </c>
      <c r="N18" s="43" t="s">
        <v>2259</v>
      </c>
      <c r="O18" s="43" t="s">
        <v>2259</v>
      </c>
      <c r="P18" s="43" t="s">
        <v>129</v>
      </c>
      <c r="Q18" s="43" t="s">
        <v>129</v>
      </c>
      <c r="R18" s="43" t="s">
        <v>129</v>
      </c>
      <c r="S18" s="43" t="s">
        <v>129</v>
      </c>
      <c r="T18" s="43" t="s">
        <v>129</v>
      </c>
      <c r="U18" s="43" t="s">
        <v>129</v>
      </c>
      <c r="V18" s="43" t="s">
        <v>129</v>
      </c>
      <c r="W18" s="43" t="s">
        <v>129</v>
      </c>
      <c r="X18" s="43" t="s">
        <v>129</v>
      </c>
      <c r="Y18" s="43" t="s">
        <v>129</v>
      </c>
      <c r="Z18" s="43" t="s">
        <v>2259</v>
      </c>
      <c r="AA18" s="43" t="s">
        <v>129</v>
      </c>
      <c r="AB18" s="43" t="s">
        <v>129</v>
      </c>
      <c r="AC18" s="43" t="s">
        <v>2259</v>
      </c>
      <c r="AD18" s="43" t="s">
        <v>129</v>
      </c>
      <c r="AE18" s="43" t="s">
        <v>129</v>
      </c>
      <c r="AF18" s="43" t="s">
        <v>2259</v>
      </c>
      <c r="AG18" s="43" t="s">
        <v>129</v>
      </c>
      <c r="AH18" s="43" t="s">
        <v>2259</v>
      </c>
      <c r="AI18" s="43" t="s">
        <v>129</v>
      </c>
      <c r="AJ18" s="43" t="s">
        <v>129</v>
      </c>
      <c r="AK18" s="43" t="s">
        <v>129</v>
      </c>
      <c r="AL18" s="43" t="s">
        <v>2259</v>
      </c>
      <c r="AM18" s="43" t="s">
        <v>129</v>
      </c>
      <c r="AN18" s="43" t="s">
        <v>129</v>
      </c>
      <c r="AO18" s="43" t="s">
        <v>129</v>
      </c>
      <c r="AP18" s="43" t="s">
        <v>129</v>
      </c>
      <c r="AQ18" s="43" t="s">
        <v>129</v>
      </c>
      <c r="AR18" s="43" t="s">
        <v>2259</v>
      </c>
      <c r="AS18" s="43" t="s">
        <v>129</v>
      </c>
      <c r="AT18" s="43" t="s">
        <v>129</v>
      </c>
      <c r="AU18" s="43" t="s">
        <v>2259</v>
      </c>
      <c r="AV18" s="43" t="s">
        <v>2259</v>
      </c>
      <c r="AW18" s="43" t="s">
        <v>129</v>
      </c>
      <c r="AX18" s="43" t="s">
        <v>2259</v>
      </c>
      <c r="AY18" s="43" t="s">
        <v>129</v>
      </c>
      <c r="AZ18" s="43" t="s">
        <v>129</v>
      </c>
      <c r="BA18" s="43" t="s">
        <v>129</v>
      </c>
      <c r="BB18" s="43" t="s">
        <v>129</v>
      </c>
      <c r="BC18" s="43" t="s">
        <v>129</v>
      </c>
      <c r="BD18" s="43" t="s">
        <v>129</v>
      </c>
      <c r="BE18" s="43" t="s">
        <v>129</v>
      </c>
      <c r="BF18" s="43" t="s">
        <v>2259</v>
      </c>
      <c r="BG18" s="43" t="s">
        <v>129</v>
      </c>
      <c r="BH18" s="43" t="s">
        <v>2259</v>
      </c>
      <c r="BI18" s="43" t="s">
        <v>129</v>
      </c>
      <c r="BJ18" s="43" t="s">
        <v>2259</v>
      </c>
      <c r="BK18" s="43" t="s">
        <v>2259</v>
      </c>
      <c r="BL18" s="43" t="s">
        <v>2259</v>
      </c>
      <c r="BM18" s="43" t="s">
        <v>2259</v>
      </c>
      <c r="BN18" s="43" t="s">
        <v>2259</v>
      </c>
      <c r="BO18" s="43" t="s">
        <v>2259</v>
      </c>
    </row>
    <row r="19" spans="2:67" ht="15" customHeight="1" x14ac:dyDescent="0.2">
      <c r="B19" s="37">
        <v>14</v>
      </c>
      <c r="C19" s="37">
        <v>200000178</v>
      </c>
      <c r="D19" s="38" t="s">
        <v>145</v>
      </c>
      <c r="E19" s="39" t="s">
        <v>968</v>
      </c>
      <c r="F19" s="39" t="s">
        <v>969</v>
      </c>
      <c r="G19" s="39" t="s">
        <v>256</v>
      </c>
      <c r="H19" s="39" t="s">
        <v>970</v>
      </c>
      <c r="I19" s="40" t="s">
        <v>971</v>
      </c>
      <c r="J19" s="41" t="s">
        <v>972</v>
      </c>
      <c r="K19" s="42" t="s">
        <v>973</v>
      </c>
      <c r="L19" s="42" t="s">
        <v>974</v>
      </c>
      <c r="M19" s="43" t="s">
        <v>2259</v>
      </c>
      <c r="N19" s="43" t="s">
        <v>2259</v>
      </c>
      <c r="O19" s="43" t="s">
        <v>2259</v>
      </c>
      <c r="P19" s="43" t="s">
        <v>129</v>
      </c>
      <c r="Q19" s="43" t="s">
        <v>129</v>
      </c>
      <c r="R19" s="43" t="s">
        <v>129</v>
      </c>
      <c r="S19" s="43" t="s">
        <v>129</v>
      </c>
      <c r="T19" s="43" t="s">
        <v>129</v>
      </c>
      <c r="U19" s="43" t="s">
        <v>129</v>
      </c>
      <c r="V19" s="43" t="s">
        <v>129</v>
      </c>
      <c r="W19" s="43" t="s">
        <v>129</v>
      </c>
      <c r="X19" s="43" t="s">
        <v>129</v>
      </c>
      <c r="Y19" s="43" t="s">
        <v>129</v>
      </c>
      <c r="Z19" s="43" t="s">
        <v>2259</v>
      </c>
      <c r="AA19" s="43" t="s">
        <v>129</v>
      </c>
      <c r="AB19" s="43" t="s">
        <v>129</v>
      </c>
      <c r="AC19" s="43" t="s">
        <v>2259</v>
      </c>
      <c r="AD19" s="43" t="s">
        <v>129</v>
      </c>
      <c r="AE19" s="43" t="s">
        <v>129</v>
      </c>
      <c r="AF19" s="43" t="s">
        <v>129</v>
      </c>
      <c r="AG19" s="43" t="s">
        <v>129</v>
      </c>
      <c r="AH19" s="43" t="s">
        <v>129</v>
      </c>
      <c r="AI19" s="43" t="s">
        <v>129</v>
      </c>
      <c r="AJ19" s="43" t="s">
        <v>129</v>
      </c>
      <c r="AK19" s="43" t="s">
        <v>129</v>
      </c>
      <c r="AL19" s="43" t="s">
        <v>2259</v>
      </c>
      <c r="AM19" s="43" t="s">
        <v>129</v>
      </c>
      <c r="AN19" s="43" t="s">
        <v>2259</v>
      </c>
      <c r="AO19" s="43" t="s">
        <v>2259</v>
      </c>
      <c r="AP19" s="43" t="s">
        <v>129</v>
      </c>
      <c r="AQ19" s="43" t="s">
        <v>129</v>
      </c>
      <c r="AR19" s="43" t="s">
        <v>2259</v>
      </c>
      <c r="AS19" s="43" t="s">
        <v>129</v>
      </c>
      <c r="AT19" s="43" t="s">
        <v>129</v>
      </c>
      <c r="AU19" s="43" t="s">
        <v>2259</v>
      </c>
      <c r="AV19" s="43" t="s">
        <v>2259</v>
      </c>
      <c r="AW19" s="43" t="s">
        <v>129</v>
      </c>
      <c r="AX19" s="43" t="s">
        <v>129</v>
      </c>
      <c r="AY19" s="43" t="s">
        <v>129</v>
      </c>
      <c r="AZ19" s="43" t="s">
        <v>129</v>
      </c>
      <c r="BA19" s="43" t="s">
        <v>2259</v>
      </c>
      <c r="BB19" s="43" t="s">
        <v>2259</v>
      </c>
      <c r="BC19" s="43" t="s">
        <v>129</v>
      </c>
      <c r="BD19" s="43" t="s">
        <v>129</v>
      </c>
      <c r="BE19" s="43" t="s">
        <v>129</v>
      </c>
      <c r="BF19" s="43" t="s">
        <v>2259</v>
      </c>
      <c r="BG19" s="43" t="s">
        <v>129</v>
      </c>
      <c r="BH19" s="43" t="s">
        <v>129</v>
      </c>
      <c r="BI19" s="43" t="s">
        <v>129</v>
      </c>
      <c r="BJ19" s="43" t="s">
        <v>2259</v>
      </c>
      <c r="BK19" s="43" t="s">
        <v>2259</v>
      </c>
      <c r="BL19" s="43" t="s">
        <v>2259</v>
      </c>
      <c r="BM19" s="43" t="s">
        <v>2259</v>
      </c>
      <c r="BN19" s="43" t="s">
        <v>2259</v>
      </c>
      <c r="BO19" s="43" t="s">
        <v>129</v>
      </c>
    </row>
    <row r="20" spans="2:67" ht="15" customHeight="1" x14ac:dyDescent="0.2">
      <c r="B20" s="37">
        <v>15</v>
      </c>
      <c r="C20" s="37">
        <v>200000438</v>
      </c>
      <c r="D20" s="38" t="s">
        <v>145</v>
      </c>
      <c r="E20" s="39" t="s">
        <v>2095</v>
      </c>
      <c r="F20" s="39" t="s">
        <v>129</v>
      </c>
      <c r="G20" s="39" t="s">
        <v>1610</v>
      </c>
      <c r="H20" s="39" t="s">
        <v>2096</v>
      </c>
      <c r="I20" s="40" t="s">
        <v>2097</v>
      </c>
      <c r="J20" s="41" t="s">
        <v>2098</v>
      </c>
      <c r="K20" s="42" t="s">
        <v>2099</v>
      </c>
      <c r="L20" s="42" t="s">
        <v>2100</v>
      </c>
      <c r="M20" s="43" t="s">
        <v>129</v>
      </c>
      <c r="N20" s="43" t="s">
        <v>129</v>
      </c>
      <c r="O20" s="43" t="s">
        <v>129</v>
      </c>
      <c r="P20" s="43" t="s">
        <v>129</v>
      </c>
      <c r="Q20" s="43" t="s">
        <v>129</v>
      </c>
      <c r="R20" s="43" t="s">
        <v>129</v>
      </c>
      <c r="S20" s="43" t="s">
        <v>129</v>
      </c>
      <c r="T20" s="43" t="s">
        <v>129</v>
      </c>
      <c r="U20" s="43" t="s">
        <v>2259</v>
      </c>
      <c r="V20" s="43" t="s">
        <v>129</v>
      </c>
      <c r="W20" s="43" t="s">
        <v>129</v>
      </c>
      <c r="X20" s="43" t="s">
        <v>2259</v>
      </c>
      <c r="Y20" s="43" t="s">
        <v>2259</v>
      </c>
      <c r="Z20" s="43" t="s">
        <v>129</v>
      </c>
      <c r="AA20" s="43" t="s">
        <v>129</v>
      </c>
      <c r="AB20" s="43" t="s">
        <v>129</v>
      </c>
      <c r="AC20" s="43" t="s">
        <v>129</v>
      </c>
      <c r="AD20" s="43" t="s">
        <v>129</v>
      </c>
      <c r="AE20" s="43" t="s">
        <v>129</v>
      </c>
      <c r="AF20" s="43" t="s">
        <v>129</v>
      </c>
      <c r="AG20" s="43" t="s">
        <v>129</v>
      </c>
      <c r="AH20" s="43" t="s">
        <v>129</v>
      </c>
      <c r="AI20" s="43" t="s">
        <v>129</v>
      </c>
      <c r="AJ20" s="43" t="s">
        <v>129</v>
      </c>
      <c r="AK20" s="43" t="s">
        <v>129</v>
      </c>
      <c r="AL20" s="43" t="s">
        <v>129</v>
      </c>
      <c r="AM20" s="43" t="s">
        <v>129</v>
      </c>
      <c r="AN20" s="43" t="s">
        <v>129</v>
      </c>
      <c r="AO20" s="43" t="s">
        <v>129</v>
      </c>
      <c r="AP20" s="43" t="s">
        <v>129</v>
      </c>
      <c r="AQ20" s="43" t="s">
        <v>129</v>
      </c>
      <c r="AR20" s="43" t="s">
        <v>129</v>
      </c>
      <c r="AS20" s="43" t="s">
        <v>129</v>
      </c>
      <c r="AT20" s="43" t="s">
        <v>2259</v>
      </c>
      <c r="AU20" s="43" t="s">
        <v>129</v>
      </c>
      <c r="AV20" s="43" t="s">
        <v>129</v>
      </c>
      <c r="AW20" s="43" t="s">
        <v>129</v>
      </c>
      <c r="AX20" s="43" t="s">
        <v>129</v>
      </c>
      <c r="AY20" s="43" t="s">
        <v>129</v>
      </c>
      <c r="AZ20" s="43" t="s">
        <v>129</v>
      </c>
      <c r="BA20" s="43" t="s">
        <v>129</v>
      </c>
      <c r="BB20" s="43" t="s">
        <v>129</v>
      </c>
      <c r="BC20" s="43" t="s">
        <v>129</v>
      </c>
      <c r="BD20" s="43" t="s">
        <v>129</v>
      </c>
      <c r="BE20" s="43" t="s">
        <v>129</v>
      </c>
      <c r="BF20" s="43" t="s">
        <v>129</v>
      </c>
      <c r="BG20" s="43" t="s">
        <v>129</v>
      </c>
      <c r="BH20" s="43" t="s">
        <v>129</v>
      </c>
      <c r="BI20" s="43" t="s">
        <v>129</v>
      </c>
      <c r="BJ20" s="43" t="s">
        <v>129</v>
      </c>
      <c r="BK20" s="43" t="s">
        <v>2259</v>
      </c>
      <c r="BL20" s="43" t="s">
        <v>129</v>
      </c>
      <c r="BM20" s="43" t="s">
        <v>129</v>
      </c>
      <c r="BN20" s="43" t="s">
        <v>2259</v>
      </c>
      <c r="BO20" s="43" t="s">
        <v>129</v>
      </c>
    </row>
    <row r="21" spans="2:67" ht="15" customHeight="1" x14ac:dyDescent="0.2">
      <c r="B21" s="37">
        <v>16</v>
      </c>
      <c r="C21" s="37">
        <v>200000330</v>
      </c>
      <c r="D21" s="38" t="s">
        <v>145</v>
      </c>
      <c r="E21" s="39" t="s">
        <v>1603</v>
      </c>
      <c r="F21" s="39" t="s">
        <v>1604</v>
      </c>
      <c r="G21" s="39" t="s">
        <v>256</v>
      </c>
      <c r="H21" s="39" t="s">
        <v>1605</v>
      </c>
      <c r="I21" s="40" t="s">
        <v>1535</v>
      </c>
      <c r="J21" s="41" t="s">
        <v>1606</v>
      </c>
      <c r="K21" s="42" t="s">
        <v>1607</v>
      </c>
      <c r="L21" s="42" t="s">
        <v>1608</v>
      </c>
      <c r="M21" s="43" t="s">
        <v>129</v>
      </c>
      <c r="N21" s="43" t="s">
        <v>129</v>
      </c>
      <c r="O21" s="43" t="s">
        <v>129</v>
      </c>
      <c r="P21" s="43" t="s">
        <v>129</v>
      </c>
      <c r="Q21" s="43" t="s">
        <v>129</v>
      </c>
      <c r="R21" s="43" t="s">
        <v>129</v>
      </c>
      <c r="S21" s="43" t="s">
        <v>129</v>
      </c>
      <c r="T21" s="43" t="s">
        <v>129</v>
      </c>
      <c r="U21" s="43" t="s">
        <v>129</v>
      </c>
      <c r="V21" s="43" t="s">
        <v>129</v>
      </c>
      <c r="W21" s="43" t="s">
        <v>129</v>
      </c>
      <c r="X21" s="43" t="s">
        <v>129</v>
      </c>
      <c r="Y21" s="43" t="s">
        <v>129</v>
      </c>
      <c r="Z21" s="43" t="s">
        <v>129</v>
      </c>
      <c r="AA21" s="43" t="s">
        <v>129</v>
      </c>
      <c r="AB21" s="43" t="s">
        <v>129</v>
      </c>
      <c r="AC21" s="43" t="s">
        <v>129</v>
      </c>
      <c r="AD21" s="43" t="s">
        <v>129</v>
      </c>
      <c r="AE21" s="43" t="s">
        <v>129</v>
      </c>
      <c r="AF21" s="43" t="s">
        <v>2259</v>
      </c>
      <c r="AG21" s="43" t="s">
        <v>129</v>
      </c>
      <c r="AH21" s="43" t="s">
        <v>129</v>
      </c>
      <c r="AI21" s="43" t="s">
        <v>129</v>
      </c>
      <c r="AJ21" s="43" t="s">
        <v>2259</v>
      </c>
      <c r="AK21" s="43" t="s">
        <v>129</v>
      </c>
      <c r="AL21" s="43" t="s">
        <v>2259</v>
      </c>
      <c r="AM21" s="43" t="s">
        <v>129</v>
      </c>
      <c r="AN21" s="43" t="s">
        <v>129</v>
      </c>
      <c r="AO21" s="43" t="s">
        <v>129</v>
      </c>
      <c r="AP21" s="43" t="s">
        <v>129</v>
      </c>
      <c r="AQ21" s="43" t="s">
        <v>129</v>
      </c>
      <c r="AR21" s="43" t="s">
        <v>2259</v>
      </c>
      <c r="AS21" s="43" t="s">
        <v>129</v>
      </c>
      <c r="AT21" s="43" t="s">
        <v>129</v>
      </c>
      <c r="AU21" s="43" t="s">
        <v>129</v>
      </c>
      <c r="AV21" s="43" t="s">
        <v>129</v>
      </c>
      <c r="AW21" s="43" t="s">
        <v>129</v>
      </c>
      <c r="AX21" s="43" t="s">
        <v>129</v>
      </c>
      <c r="AY21" s="43" t="s">
        <v>129</v>
      </c>
      <c r="AZ21" s="43" t="s">
        <v>129</v>
      </c>
      <c r="BA21" s="43" t="s">
        <v>129</v>
      </c>
      <c r="BB21" s="43" t="s">
        <v>129</v>
      </c>
      <c r="BC21" s="43" t="s">
        <v>129</v>
      </c>
      <c r="BD21" s="43" t="s">
        <v>129</v>
      </c>
      <c r="BE21" s="43" t="s">
        <v>129</v>
      </c>
      <c r="BF21" s="43" t="s">
        <v>129</v>
      </c>
      <c r="BG21" s="43" t="s">
        <v>129</v>
      </c>
      <c r="BH21" s="43" t="s">
        <v>2259</v>
      </c>
      <c r="BI21" s="43" t="s">
        <v>129</v>
      </c>
      <c r="BJ21" s="43" t="s">
        <v>129</v>
      </c>
      <c r="BK21" s="43" t="s">
        <v>129</v>
      </c>
      <c r="BL21" s="43" t="s">
        <v>129</v>
      </c>
      <c r="BM21" s="43" t="s">
        <v>129</v>
      </c>
      <c r="BN21" s="43" t="s">
        <v>2259</v>
      </c>
      <c r="BO21" s="43" t="s">
        <v>129</v>
      </c>
    </row>
    <row r="22" spans="2:67" ht="15" customHeight="1" x14ac:dyDescent="0.2">
      <c r="B22" s="37">
        <v>17</v>
      </c>
      <c r="C22" s="37">
        <v>200000241</v>
      </c>
      <c r="D22" s="38" t="s">
        <v>145</v>
      </c>
      <c r="E22" s="39" t="s">
        <v>1259</v>
      </c>
      <c r="F22" s="39" t="s">
        <v>129</v>
      </c>
      <c r="G22" s="39" t="s">
        <v>248</v>
      </c>
      <c r="H22" s="39" t="s">
        <v>1260</v>
      </c>
      <c r="I22" s="40" t="s">
        <v>1261</v>
      </c>
      <c r="J22" s="41" t="s">
        <v>1262</v>
      </c>
      <c r="K22" s="42" t="s">
        <v>1263</v>
      </c>
      <c r="L22" s="42" t="s">
        <v>1264</v>
      </c>
      <c r="M22" s="43" t="s">
        <v>129</v>
      </c>
      <c r="N22" s="43" t="s">
        <v>129</v>
      </c>
      <c r="O22" s="43" t="s">
        <v>129</v>
      </c>
      <c r="P22" s="43" t="s">
        <v>2259</v>
      </c>
      <c r="Q22" s="43" t="s">
        <v>129</v>
      </c>
      <c r="R22" s="43" t="s">
        <v>129</v>
      </c>
      <c r="S22" s="43" t="s">
        <v>129</v>
      </c>
      <c r="T22" s="43" t="s">
        <v>129</v>
      </c>
      <c r="U22" s="43" t="s">
        <v>129</v>
      </c>
      <c r="V22" s="43" t="s">
        <v>129</v>
      </c>
      <c r="W22" s="43" t="s">
        <v>129</v>
      </c>
      <c r="X22" s="43" t="s">
        <v>129</v>
      </c>
      <c r="Y22" s="43" t="s">
        <v>129</v>
      </c>
      <c r="Z22" s="43" t="s">
        <v>129</v>
      </c>
      <c r="AA22" s="43" t="s">
        <v>129</v>
      </c>
      <c r="AB22" s="43" t="s">
        <v>129</v>
      </c>
      <c r="AC22" s="43" t="s">
        <v>129</v>
      </c>
      <c r="AD22" s="43" t="s">
        <v>129</v>
      </c>
      <c r="AE22" s="43" t="s">
        <v>129</v>
      </c>
      <c r="AF22" s="43" t="s">
        <v>129</v>
      </c>
      <c r="AG22" s="43" t="s">
        <v>129</v>
      </c>
      <c r="AH22" s="43" t="s">
        <v>129</v>
      </c>
      <c r="AI22" s="43" t="s">
        <v>129</v>
      </c>
      <c r="AJ22" s="43" t="s">
        <v>129</v>
      </c>
      <c r="AK22" s="43" t="s">
        <v>129</v>
      </c>
      <c r="AL22" s="43" t="s">
        <v>129</v>
      </c>
      <c r="AM22" s="43" t="s">
        <v>129</v>
      </c>
      <c r="AN22" s="43" t="s">
        <v>129</v>
      </c>
      <c r="AO22" s="43" t="s">
        <v>129</v>
      </c>
      <c r="AP22" s="43" t="s">
        <v>129</v>
      </c>
      <c r="AQ22" s="43" t="s">
        <v>129</v>
      </c>
      <c r="AR22" s="43" t="s">
        <v>129</v>
      </c>
      <c r="AS22" s="43" t="s">
        <v>129</v>
      </c>
      <c r="AT22" s="43" t="s">
        <v>129</v>
      </c>
      <c r="AU22" s="43" t="s">
        <v>129</v>
      </c>
      <c r="AV22" s="43" t="s">
        <v>129</v>
      </c>
      <c r="AW22" s="43" t="s">
        <v>129</v>
      </c>
      <c r="AX22" s="43" t="s">
        <v>129</v>
      </c>
      <c r="AY22" s="43" t="s">
        <v>129</v>
      </c>
      <c r="AZ22" s="43" t="s">
        <v>129</v>
      </c>
      <c r="BA22" s="43" t="s">
        <v>129</v>
      </c>
      <c r="BB22" s="43" t="s">
        <v>129</v>
      </c>
      <c r="BC22" s="43" t="s">
        <v>129</v>
      </c>
      <c r="BD22" s="43" t="s">
        <v>129</v>
      </c>
      <c r="BE22" s="43" t="s">
        <v>129</v>
      </c>
      <c r="BF22" s="43" t="s">
        <v>129</v>
      </c>
      <c r="BG22" s="43" t="s">
        <v>129</v>
      </c>
      <c r="BH22" s="43" t="s">
        <v>129</v>
      </c>
      <c r="BI22" s="43" t="s">
        <v>129</v>
      </c>
      <c r="BJ22" s="43" t="s">
        <v>129</v>
      </c>
      <c r="BK22" s="43" t="s">
        <v>129</v>
      </c>
      <c r="BL22" s="43" t="s">
        <v>129</v>
      </c>
      <c r="BM22" s="43" t="s">
        <v>129</v>
      </c>
      <c r="BN22" s="43" t="s">
        <v>129</v>
      </c>
      <c r="BO22" s="43" t="s">
        <v>129</v>
      </c>
    </row>
    <row r="23" spans="2:67" ht="15" customHeight="1" x14ac:dyDescent="0.2">
      <c r="B23" s="37">
        <v>18</v>
      </c>
      <c r="C23" s="37">
        <v>200000242</v>
      </c>
      <c r="D23" s="38" t="s">
        <v>136</v>
      </c>
      <c r="E23" s="39" t="s">
        <v>1265</v>
      </c>
      <c r="F23" s="39" t="s">
        <v>138</v>
      </c>
      <c r="G23" s="39" t="s">
        <v>139</v>
      </c>
      <c r="H23" s="39" t="s">
        <v>1266</v>
      </c>
      <c r="I23" s="40" t="s">
        <v>232</v>
      </c>
      <c r="J23" s="41" t="s">
        <v>1267</v>
      </c>
      <c r="K23" s="42" t="s">
        <v>1268</v>
      </c>
      <c r="L23" s="42" t="s">
        <v>1269</v>
      </c>
      <c r="M23" s="43" t="s">
        <v>129</v>
      </c>
      <c r="N23" s="43" t="s">
        <v>129</v>
      </c>
      <c r="O23" s="43" t="s">
        <v>129</v>
      </c>
      <c r="P23" s="43" t="s">
        <v>129</v>
      </c>
      <c r="Q23" s="43" t="s">
        <v>129</v>
      </c>
      <c r="R23" s="43" t="s">
        <v>129</v>
      </c>
      <c r="S23" s="43" t="s">
        <v>129</v>
      </c>
      <c r="T23" s="43" t="s">
        <v>129</v>
      </c>
      <c r="U23" s="43" t="s">
        <v>129</v>
      </c>
      <c r="V23" s="43" t="s">
        <v>129</v>
      </c>
      <c r="W23" s="43" t="s">
        <v>129</v>
      </c>
      <c r="X23" s="43" t="s">
        <v>129</v>
      </c>
      <c r="Y23" s="43" t="s">
        <v>129</v>
      </c>
      <c r="Z23" s="43" t="s">
        <v>129</v>
      </c>
      <c r="AA23" s="43" t="s">
        <v>129</v>
      </c>
      <c r="AB23" s="43" t="s">
        <v>129</v>
      </c>
      <c r="AC23" s="43" t="s">
        <v>129</v>
      </c>
      <c r="AD23" s="43" t="s">
        <v>129</v>
      </c>
      <c r="AE23" s="43" t="s">
        <v>129</v>
      </c>
      <c r="AF23" s="43" t="s">
        <v>129</v>
      </c>
      <c r="AG23" s="43" t="s">
        <v>129</v>
      </c>
      <c r="AH23" s="43" t="s">
        <v>129</v>
      </c>
      <c r="AI23" s="43" t="s">
        <v>129</v>
      </c>
      <c r="AJ23" s="43" t="s">
        <v>2259</v>
      </c>
      <c r="AK23" s="43" t="s">
        <v>129</v>
      </c>
      <c r="AL23" s="43" t="s">
        <v>129</v>
      </c>
      <c r="AM23" s="43" t="s">
        <v>2259</v>
      </c>
      <c r="AN23" s="43" t="s">
        <v>129</v>
      </c>
      <c r="AO23" s="43" t="s">
        <v>129</v>
      </c>
      <c r="AP23" s="43" t="s">
        <v>129</v>
      </c>
      <c r="AQ23" s="43" t="s">
        <v>129</v>
      </c>
      <c r="AR23" s="43" t="s">
        <v>2259</v>
      </c>
      <c r="AS23" s="43" t="s">
        <v>129</v>
      </c>
      <c r="AT23" s="43" t="s">
        <v>129</v>
      </c>
      <c r="AU23" s="43" t="s">
        <v>2259</v>
      </c>
      <c r="AV23" s="43" t="s">
        <v>129</v>
      </c>
      <c r="AW23" s="43" t="s">
        <v>129</v>
      </c>
      <c r="AX23" s="43" t="s">
        <v>129</v>
      </c>
      <c r="AY23" s="43" t="s">
        <v>129</v>
      </c>
      <c r="AZ23" s="43" t="s">
        <v>129</v>
      </c>
      <c r="BA23" s="43" t="s">
        <v>129</v>
      </c>
      <c r="BB23" s="43" t="s">
        <v>129</v>
      </c>
      <c r="BC23" s="43" t="s">
        <v>129</v>
      </c>
      <c r="BD23" s="43" t="s">
        <v>129</v>
      </c>
      <c r="BE23" s="43" t="s">
        <v>129</v>
      </c>
      <c r="BF23" s="43" t="s">
        <v>2259</v>
      </c>
      <c r="BG23" s="43" t="s">
        <v>2259</v>
      </c>
      <c r="BH23" s="43" t="s">
        <v>2259</v>
      </c>
      <c r="BI23" s="43" t="s">
        <v>2259</v>
      </c>
      <c r="BJ23" s="43" t="s">
        <v>2259</v>
      </c>
      <c r="BK23" s="43" t="s">
        <v>2259</v>
      </c>
      <c r="BL23" s="43" t="s">
        <v>2259</v>
      </c>
      <c r="BM23" s="43" t="s">
        <v>2259</v>
      </c>
      <c r="BN23" s="43" t="s">
        <v>2259</v>
      </c>
      <c r="BO23" s="43" t="s">
        <v>129</v>
      </c>
    </row>
    <row r="24" spans="2:67" ht="15" customHeight="1" x14ac:dyDescent="0.2">
      <c r="B24" s="37">
        <v>19</v>
      </c>
      <c r="C24" s="37">
        <v>200000208</v>
      </c>
      <c r="D24" s="38" t="s">
        <v>136</v>
      </c>
      <c r="E24" s="39" t="s">
        <v>1112</v>
      </c>
      <c r="F24" s="39" t="s">
        <v>1113</v>
      </c>
      <c r="G24" s="39" t="s">
        <v>139</v>
      </c>
      <c r="H24" s="39" t="s">
        <v>1114</v>
      </c>
      <c r="I24" s="40" t="s">
        <v>1115</v>
      </c>
      <c r="J24" s="41" t="s">
        <v>1116</v>
      </c>
      <c r="K24" s="42" t="s">
        <v>1117</v>
      </c>
      <c r="L24" s="42" t="s">
        <v>1118</v>
      </c>
      <c r="M24" s="43" t="s">
        <v>129</v>
      </c>
      <c r="N24" s="43" t="s">
        <v>129</v>
      </c>
      <c r="O24" s="43" t="s">
        <v>129</v>
      </c>
      <c r="P24" s="43" t="s">
        <v>129</v>
      </c>
      <c r="Q24" s="43" t="s">
        <v>129</v>
      </c>
      <c r="R24" s="43" t="s">
        <v>129</v>
      </c>
      <c r="S24" s="43" t="s">
        <v>2259</v>
      </c>
      <c r="T24" s="43" t="s">
        <v>2259</v>
      </c>
      <c r="U24" s="43" t="s">
        <v>2259</v>
      </c>
      <c r="V24" s="43" t="s">
        <v>2259</v>
      </c>
      <c r="W24" s="43" t="s">
        <v>2259</v>
      </c>
      <c r="X24" s="43" t="s">
        <v>2259</v>
      </c>
      <c r="Y24" s="43" t="s">
        <v>2259</v>
      </c>
      <c r="Z24" s="43" t="s">
        <v>2259</v>
      </c>
      <c r="AA24" s="43" t="s">
        <v>129</v>
      </c>
      <c r="AB24" s="43" t="s">
        <v>129</v>
      </c>
      <c r="AC24" s="43" t="s">
        <v>129</v>
      </c>
      <c r="AD24" s="43" t="s">
        <v>129</v>
      </c>
      <c r="AE24" s="43" t="s">
        <v>2259</v>
      </c>
      <c r="AF24" s="43" t="s">
        <v>2259</v>
      </c>
      <c r="AG24" s="43" t="s">
        <v>129</v>
      </c>
      <c r="AH24" s="43" t="s">
        <v>129</v>
      </c>
      <c r="AI24" s="43" t="s">
        <v>129</v>
      </c>
      <c r="AJ24" s="43" t="s">
        <v>2259</v>
      </c>
      <c r="AK24" s="43" t="s">
        <v>129</v>
      </c>
      <c r="AL24" s="43" t="s">
        <v>129</v>
      </c>
      <c r="AM24" s="43" t="s">
        <v>129</v>
      </c>
      <c r="AN24" s="43" t="s">
        <v>2259</v>
      </c>
      <c r="AO24" s="43" t="s">
        <v>2259</v>
      </c>
      <c r="AP24" s="43" t="s">
        <v>2259</v>
      </c>
      <c r="AQ24" s="43" t="s">
        <v>129</v>
      </c>
      <c r="AR24" s="43" t="s">
        <v>2259</v>
      </c>
      <c r="AS24" s="43" t="s">
        <v>129</v>
      </c>
      <c r="AT24" s="43" t="s">
        <v>2259</v>
      </c>
      <c r="AU24" s="43" t="s">
        <v>2259</v>
      </c>
      <c r="AV24" s="43" t="s">
        <v>2259</v>
      </c>
      <c r="AW24" s="43" t="s">
        <v>129</v>
      </c>
      <c r="AX24" s="43" t="s">
        <v>129</v>
      </c>
      <c r="AY24" s="43" t="s">
        <v>129</v>
      </c>
      <c r="AZ24" s="43" t="s">
        <v>129</v>
      </c>
      <c r="BA24" s="43" t="s">
        <v>129</v>
      </c>
      <c r="BB24" s="43" t="s">
        <v>129</v>
      </c>
      <c r="BC24" s="43" t="s">
        <v>129</v>
      </c>
      <c r="BD24" s="43" t="s">
        <v>129</v>
      </c>
      <c r="BE24" s="43" t="s">
        <v>129</v>
      </c>
      <c r="BF24" s="43" t="s">
        <v>129</v>
      </c>
      <c r="BG24" s="43" t="s">
        <v>129</v>
      </c>
      <c r="BH24" s="43" t="s">
        <v>2259</v>
      </c>
      <c r="BI24" s="43" t="s">
        <v>129</v>
      </c>
      <c r="BJ24" s="43" t="s">
        <v>129</v>
      </c>
      <c r="BK24" s="43" t="s">
        <v>2259</v>
      </c>
      <c r="BL24" s="43" t="s">
        <v>2259</v>
      </c>
      <c r="BM24" s="43" t="s">
        <v>129</v>
      </c>
      <c r="BN24" s="43" t="s">
        <v>2259</v>
      </c>
      <c r="BO24" s="43" t="s">
        <v>129</v>
      </c>
    </row>
    <row r="25" spans="2:67" ht="15" customHeight="1" x14ac:dyDescent="0.2">
      <c r="B25" s="37">
        <v>20</v>
      </c>
      <c r="C25" s="37">
        <v>200000263</v>
      </c>
      <c r="D25" s="38" t="s">
        <v>145</v>
      </c>
      <c r="E25" s="39" t="s">
        <v>1353</v>
      </c>
      <c r="F25" s="39" t="s">
        <v>129</v>
      </c>
      <c r="G25" s="39" t="s">
        <v>155</v>
      </c>
      <c r="H25" s="39" t="s">
        <v>1354</v>
      </c>
      <c r="I25" s="40" t="s">
        <v>1355</v>
      </c>
      <c r="J25" s="41" t="s">
        <v>1356</v>
      </c>
      <c r="K25" s="42" t="s">
        <v>1357</v>
      </c>
      <c r="L25" s="42" t="s">
        <v>1358</v>
      </c>
      <c r="M25" s="43" t="s">
        <v>129</v>
      </c>
      <c r="N25" s="43" t="s">
        <v>129</v>
      </c>
      <c r="O25" s="43" t="s">
        <v>129</v>
      </c>
      <c r="P25" s="43" t="s">
        <v>2259</v>
      </c>
      <c r="Q25" s="43" t="s">
        <v>2259</v>
      </c>
      <c r="R25" s="43" t="s">
        <v>129</v>
      </c>
      <c r="S25" s="43" t="s">
        <v>129</v>
      </c>
      <c r="T25" s="43" t="s">
        <v>129</v>
      </c>
      <c r="U25" s="43" t="s">
        <v>129</v>
      </c>
      <c r="V25" s="43" t="s">
        <v>129</v>
      </c>
      <c r="W25" s="43" t="s">
        <v>129</v>
      </c>
      <c r="X25" s="43" t="s">
        <v>129</v>
      </c>
      <c r="Y25" s="43" t="s">
        <v>129</v>
      </c>
      <c r="Z25" s="43" t="s">
        <v>129</v>
      </c>
      <c r="AA25" s="43" t="s">
        <v>129</v>
      </c>
      <c r="AB25" s="43" t="s">
        <v>129</v>
      </c>
      <c r="AC25" s="43" t="s">
        <v>129</v>
      </c>
      <c r="AD25" s="43" t="s">
        <v>129</v>
      </c>
      <c r="AE25" s="43" t="s">
        <v>129</v>
      </c>
      <c r="AF25" s="43" t="s">
        <v>129</v>
      </c>
      <c r="AG25" s="43" t="s">
        <v>129</v>
      </c>
      <c r="AH25" s="43" t="s">
        <v>129</v>
      </c>
      <c r="AI25" s="43" t="s">
        <v>129</v>
      </c>
      <c r="AJ25" s="43" t="s">
        <v>129</v>
      </c>
      <c r="AK25" s="43" t="s">
        <v>129</v>
      </c>
      <c r="AL25" s="43" t="s">
        <v>129</v>
      </c>
      <c r="AM25" s="43" t="s">
        <v>129</v>
      </c>
      <c r="AN25" s="43" t="s">
        <v>129</v>
      </c>
      <c r="AO25" s="43" t="s">
        <v>129</v>
      </c>
      <c r="AP25" s="43" t="s">
        <v>129</v>
      </c>
      <c r="AQ25" s="43" t="s">
        <v>129</v>
      </c>
      <c r="AR25" s="43" t="s">
        <v>129</v>
      </c>
      <c r="AS25" s="43" t="s">
        <v>129</v>
      </c>
      <c r="AT25" s="43" t="s">
        <v>129</v>
      </c>
      <c r="AU25" s="43" t="s">
        <v>129</v>
      </c>
      <c r="AV25" s="43" t="s">
        <v>129</v>
      </c>
      <c r="AW25" s="43" t="s">
        <v>129</v>
      </c>
      <c r="AX25" s="43" t="s">
        <v>129</v>
      </c>
      <c r="AY25" s="43" t="s">
        <v>129</v>
      </c>
      <c r="AZ25" s="43" t="s">
        <v>129</v>
      </c>
      <c r="BA25" s="43" t="s">
        <v>129</v>
      </c>
      <c r="BB25" s="43" t="s">
        <v>129</v>
      </c>
      <c r="BC25" s="43" t="s">
        <v>129</v>
      </c>
      <c r="BD25" s="43" t="s">
        <v>129</v>
      </c>
      <c r="BE25" s="43" t="s">
        <v>129</v>
      </c>
      <c r="BF25" s="43" t="s">
        <v>129</v>
      </c>
      <c r="BG25" s="43" t="s">
        <v>129</v>
      </c>
      <c r="BH25" s="43" t="s">
        <v>129</v>
      </c>
      <c r="BI25" s="43" t="s">
        <v>129</v>
      </c>
      <c r="BJ25" s="43" t="s">
        <v>129</v>
      </c>
      <c r="BK25" s="43" t="s">
        <v>129</v>
      </c>
      <c r="BL25" s="43" t="s">
        <v>129</v>
      </c>
      <c r="BM25" s="43" t="s">
        <v>129</v>
      </c>
      <c r="BN25" s="43" t="s">
        <v>129</v>
      </c>
      <c r="BO25" s="43" t="s">
        <v>129</v>
      </c>
    </row>
    <row r="26" spans="2:67" ht="15" customHeight="1" x14ac:dyDescent="0.2">
      <c r="B26" s="37">
        <v>21</v>
      </c>
      <c r="C26" s="37">
        <v>200000180</v>
      </c>
      <c r="D26" s="38" t="s">
        <v>136</v>
      </c>
      <c r="E26" s="39" t="s">
        <v>975</v>
      </c>
      <c r="F26" s="39" t="s">
        <v>138</v>
      </c>
      <c r="G26" s="39" t="s">
        <v>218</v>
      </c>
      <c r="H26" s="39" t="s">
        <v>976</v>
      </c>
      <c r="I26" s="40" t="s">
        <v>232</v>
      </c>
      <c r="J26" s="41" t="s">
        <v>977</v>
      </c>
      <c r="K26" s="42" t="s">
        <v>978</v>
      </c>
      <c r="L26" s="42" t="s">
        <v>979</v>
      </c>
      <c r="M26" s="43" t="s">
        <v>2259</v>
      </c>
      <c r="N26" s="43" t="s">
        <v>129</v>
      </c>
      <c r="O26" s="43" t="s">
        <v>129</v>
      </c>
      <c r="P26" s="43" t="s">
        <v>129</v>
      </c>
      <c r="Q26" s="43" t="s">
        <v>129</v>
      </c>
      <c r="R26" s="43" t="s">
        <v>129</v>
      </c>
      <c r="S26" s="43" t="s">
        <v>129</v>
      </c>
      <c r="T26" s="43" t="s">
        <v>129</v>
      </c>
      <c r="U26" s="43" t="s">
        <v>129</v>
      </c>
      <c r="V26" s="43" t="s">
        <v>129</v>
      </c>
      <c r="W26" s="43" t="s">
        <v>129</v>
      </c>
      <c r="X26" s="43" t="s">
        <v>129</v>
      </c>
      <c r="Y26" s="43" t="s">
        <v>2259</v>
      </c>
      <c r="Z26" s="43" t="s">
        <v>2259</v>
      </c>
      <c r="AA26" s="43" t="s">
        <v>2259</v>
      </c>
      <c r="AB26" s="43" t="s">
        <v>129</v>
      </c>
      <c r="AC26" s="43" t="s">
        <v>2259</v>
      </c>
      <c r="AD26" s="43" t="s">
        <v>129</v>
      </c>
      <c r="AE26" s="43" t="s">
        <v>2259</v>
      </c>
      <c r="AF26" s="43" t="s">
        <v>2259</v>
      </c>
      <c r="AG26" s="43" t="s">
        <v>2259</v>
      </c>
      <c r="AH26" s="43" t="s">
        <v>2259</v>
      </c>
      <c r="AI26" s="43" t="s">
        <v>129</v>
      </c>
      <c r="AJ26" s="43" t="s">
        <v>2259</v>
      </c>
      <c r="AK26" s="43" t="s">
        <v>129</v>
      </c>
      <c r="AL26" s="43" t="s">
        <v>2259</v>
      </c>
      <c r="AM26" s="43" t="s">
        <v>2259</v>
      </c>
      <c r="AN26" s="43" t="s">
        <v>2259</v>
      </c>
      <c r="AO26" s="43" t="s">
        <v>2259</v>
      </c>
      <c r="AP26" s="43" t="s">
        <v>2259</v>
      </c>
      <c r="AQ26" s="43" t="s">
        <v>129</v>
      </c>
      <c r="AR26" s="43" t="s">
        <v>2259</v>
      </c>
      <c r="AS26" s="43" t="s">
        <v>129</v>
      </c>
      <c r="AT26" s="43" t="s">
        <v>2259</v>
      </c>
      <c r="AU26" s="43" t="s">
        <v>2259</v>
      </c>
      <c r="AV26" s="43" t="s">
        <v>129</v>
      </c>
      <c r="AW26" s="43" t="s">
        <v>129</v>
      </c>
      <c r="AX26" s="43" t="s">
        <v>129</v>
      </c>
      <c r="AY26" s="43" t="s">
        <v>129</v>
      </c>
      <c r="AZ26" s="43" t="s">
        <v>129</v>
      </c>
      <c r="BA26" s="43" t="s">
        <v>129</v>
      </c>
      <c r="BB26" s="43" t="s">
        <v>129</v>
      </c>
      <c r="BC26" s="43" t="s">
        <v>129</v>
      </c>
      <c r="BD26" s="43" t="s">
        <v>129</v>
      </c>
      <c r="BE26" s="43" t="s">
        <v>129</v>
      </c>
      <c r="BF26" s="43" t="s">
        <v>129</v>
      </c>
      <c r="BG26" s="43" t="s">
        <v>2259</v>
      </c>
      <c r="BH26" s="43" t="s">
        <v>2259</v>
      </c>
      <c r="BI26" s="43" t="s">
        <v>2259</v>
      </c>
      <c r="BJ26" s="43" t="s">
        <v>2259</v>
      </c>
      <c r="BK26" s="43" t="s">
        <v>2259</v>
      </c>
      <c r="BL26" s="43" t="s">
        <v>2259</v>
      </c>
      <c r="BM26" s="43" t="s">
        <v>2259</v>
      </c>
      <c r="BN26" s="43" t="s">
        <v>129</v>
      </c>
      <c r="BO26" s="43" t="s">
        <v>129</v>
      </c>
    </row>
    <row r="27" spans="2:67" ht="15" customHeight="1" x14ac:dyDescent="0.2">
      <c r="B27" s="37">
        <v>22</v>
      </c>
      <c r="C27" s="37">
        <v>200000148</v>
      </c>
      <c r="D27" s="38" t="s">
        <v>145</v>
      </c>
      <c r="E27" s="39" t="s">
        <v>827</v>
      </c>
      <c r="F27" s="39" t="s">
        <v>482</v>
      </c>
      <c r="G27" s="39" t="s">
        <v>139</v>
      </c>
      <c r="H27" s="39" t="s">
        <v>828</v>
      </c>
      <c r="I27" s="40" t="s">
        <v>829</v>
      </c>
      <c r="J27" s="41" t="s">
        <v>830</v>
      </c>
      <c r="K27" s="42" t="s">
        <v>831</v>
      </c>
      <c r="L27" s="42" t="s">
        <v>832</v>
      </c>
      <c r="M27" s="43" t="s">
        <v>129</v>
      </c>
      <c r="N27" s="43" t="s">
        <v>129</v>
      </c>
      <c r="O27" s="43" t="s">
        <v>129</v>
      </c>
      <c r="P27" s="43" t="s">
        <v>129</v>
      </c>
      <c r="Q27" s="43" t="s">
        <v>129</v>
      </c>
      <c r="R27" s="43" t="s">
        <v>129</v>
      </c>
      <c r="S27" s="43" t="s">
        <v>129</v>
      </c>
      <c r="T27" s="43" t="s">
        <v>129</v>
      </c>
      <c r="U27" s="43" t="s">
        <v>129</v>
      </c>
      <c r="V27" s="43" t="s">
        <v>129</v>
      </c>
      <c r="W27" s="43" t="s">
        <v>129</v>
      </c>
      <c r="X27" s="43" t="s">
        <v>129</v>
      </c>
      <c r="Y27" s="43" t="s">
        <v>2259</v>
      </c>
      <c r="Z27" s="43" t="s">
        <v>2259</v>
      </c>
      <c r="AA27" s="43" t="s">
        <v>129</v>
      </c>
      <c r="AB27" s="43" t="s">
        <v>129</v>
      </c>
      <c r="AC27" s="43" t="s">
        <v>2259</v>
      </c>
      <c r="AD27" s="43" t="s">
        <v>129</v>
      </c>
      <c r="AE27" s="43" t="s">
        <v>2259</v>
      </c>
      <c r="AF27" s="43" t="s">
        <v>2259</v>
      </c>
      <c r="AG27" s="43" t="s">
        <v>129</v>
      </c>
      <c r="AH27" s="43" t="s">
        <v>129</v>
      </c>
      <c r="AI27" s="43" t="s">
        <v>129</v>
      </c>
      <c r="AJ27" s="43" t="s">
        <v>2259</v>
      </c>
      <c r="AK27" s="43" t="s">
        <v>2259</v>
      </c>
      <c r="AL27" s="43" t="s">
        <v>2259</v>
      </c>
      <c r="AM27" s="43" t="s">
        <v>129</v>
      </c>
      <c r="AN27" s="43" t="s">
        <v>2259</v>
      </c>
      <c r="AO27" s="43" t="s">
        <v>2259</v>
      </c>
      <c r="AP27" s="43" t="s">
        <v>129</v>
      </c>
      <c r="AQ27" s="43" t="s">
        <v>2259</v>
      </c>
      <c r="AR27" s="43" t="s">
        <v>2259</v>
      </c>
      <c r="AS27" s="43" t="s">
        <v>129</v>
      </c>
      <c r="AT27" s="43" t="s">
        <v>129</v>
      </c>
      <c r="AU27" s="43" t="s">
        <v>2259</v>
      </c>
      <c r="AV27" s="43" t="s">
        <v>2259</v>
      </c>
      <c r="AW27" s="43" t="s">
        <v>2259</v>
      </c>
      <c r="AX27" s="43" t="s">
        <v>2259</v>
      </c>
      <c r="AY27" s="43" t="s">
        <v>2259</v>
      </c>
      <c r="AZ27" s="43" t="s">
        <v>2259</v>
      </c>
      <c r="BA27" s="43" t="s">
        <v>2259</v>
      </c>
      <c r="BB27" s="43" t="s">
        <v>2259</v>
      </c>
      <c r="BC27" s="43" t="s">
        <v>2259</v>
      </c>
      <c r="BD27" s="43" t="s">
        <v>129</v>
      </c>
      <c r="BE27" s="43" t="s">
        <v>129</v>
      </c>
      <c r="BF27" s="43" t="s">
        <v>2259</v>
      </c>
      <c r="BG27" s="43" t="s">
        <v>2259</v>
      </c>
      <c r="BH27" s="43" t="s">
        <v>2259</v>
      </c>
      <c r="BI27" s="43" t="s">
        <v>129</v>
      </c>
      <c r="BJ27" s="43" t="s">
        <v>2259</v>
      </c>
      <c r="BK27" s="43" t="s">
        <v>2259</v>
      </c>
      <c r="BL27" s="43" t="s">
        <v>2259</v>
      </c>
      <c r="BM27" s="43" t="s">
        <v>2259</v>
      </c>
      <c r="BN27" s="43" t="s">
        <v>2259</v>
      </c>
      <c r="BO27" s="43" t="s">
        <v>129</v>
      </c>
    </row>
    <row r="28" spans="2:67" ht="15" customHeight="1" x14ac:dyDescent="0.2">
      <c r="B28" s="37">
        <v>23</v>
      </c>
      <c r="C28" s="37">
        <v>200000094</v>
      </c>
      <c r="D28" s="38" t="s">
        <v>136</v>
      </c>
      <c r="E28" s="39" t="s">
        <v>582</v>
      </c>
      <c r="F28" s="39" t="s">
        <v>175</v>
      </c>
      <c r="G28" s="39" t="s">
        <v>139</v>
      </c>
      <c r="H28" s="39" t="s">
        <v>583</v>
      </c>
      <c r="I28" s="40" t="s">
        <v>584</v>
      </c>
      <c r="J28" s="41" t="s">
        <v>585</v>
      </c>
      <c r="K28" s="42" t="s">
        <v>586</v>
      </c>
      <c r="L28" s="42" t="s">
        <v>587</v>
      </c>
      <c r="M28" s="43" t="s">
        <v>2259</v>
      </c>
      <c r="N28" s="43" t="s">
        <v>2259</v>
      </c>
      <c r="O28" s="43" t="s">
        <v>2259</v>
      </c>
      <c r="P28" s="43" t="s">
        <v>129</v>
      </c>
      <c r="Q28" s="43" t="s">
        <v>129</v>
      </c>
      <c r="R28" s="43" t="s">
        <v>129</v>
      </c>
      <c r="S28" s="43" t="s">
        <v>2259</v>
      </c>
      <c r="T28" s="43" t="s">
        <v>2259</v>
      </c>
      <c r="U28" s="43" t="s">
        <v>2259</v>
      </c>
      <c r="V28" s="43" t="s">
        <v>2259</v>
      </c>
      <c r="W28" s="43" t="s">
        <v>2259</v>
      </c>
      <c r="X28" s="43" t="s">
        <v>2259</v>
      </c>
      <c r="Y28" s="43" t="s">
        <v>2259</v>
      </c>
      <c r="Z28" s="43" t="s">
        <v>2259</v>
      </c>
      <c r="AA28" s="43" t="s">
        <v>2259</v>
      </c>
      <c r="AB28" s="43" t="s">
        <v>129</v>
      </c>
      <c r="AC28" s="43" t="s">
        <v>2259</v>
      </c>
      <c r="AD28" s="43" t="s">
        <v>2259</v>
      </c>
      <c r="AE28" s="43" t="s">
        <v>129</v>
      </c>
      <c r="AF28" s="43" t="s">
        <v>2259</v>
      </c>
      <c r="AG28" s="43" t="s">
        <v>129</v>
      </c>
      <c r="AH28" s="43" t="s">
        <v>2259</v>
      </c>
      <c r="AI28" s="43" t="s">
        <v>2259</v>
      </c>
      <c r="AJ28" s="43" t="s">
        <v>129</v>
      </c>
      <c r="AK28" s="43" t="s">
        <v>2259</v>
      </c>
      <c r="AL28" s="43" t="s">
        <v>2259</v>
      </c>
      <c r="AM28" s="43" t="s">
        <v>2259</v>
      </c>
      <c r="AN28" s="43" t="s">
        <v>2259</v>
      </c>
      <c r="AO28" s="43" t="s">
        <v>2259</v>
      </c>
      <c r="AP28" s="43" t="s">
        <v>2259</v>
      </c>
      <c r="AQ28" s="43" t="s">
        <v>2259</v>
      </c>
      <c r="AR28" s="43" t="s">
        <v>2259</v>
      </c>
      <c r="AS28" s="43" t="s">
        <v>129</v>
      </c>
      <c r="AT28" s="43" t="s">
        <v>2259</v>
      </c>
      <c r="AU28" s="43" t="s">
        <v>2259</v>
      </c>
      <c r="AV28" s="43" t="s">
        <v>129</v>
      </c>
      <c r="AW28" s="43" t="s">
        <v>129</v>
      </c>
      <c r="AX28" s="43" t="s">
        <v>129</v>
      </c>
      <c r="AY28" s="43" t="s">
        <v>129</v>
      </c>
      <c r="AZ28" s="43" t="s">
        <v>129</v>
      </c>
      <c r="BA28" s="43" t="s">
        <v>129</v>
      </c>
      <c r="BB28" s="43" t="s">
        <v>129</v>
      </c>
      <c r="BC28" s="43" t="s">
        <v>129</v>
      </c>
      <c r="BD28" s="43" t="s">
        <v>129</v>
      </c>
      <c r="BE28" s="43" t="s">
        <v>129</v>
      </c>
      <c r="BF28" s="43" t="s">
        <v>2259</v>
      </c>
      <c r="BG28" s="43" t="s">
        <v>2259</v>
      </c>
      <c r="BH28" s="43" t="s">
        <v>2259</v>
      </c>
      <c r="BI28" s="43" t="s">
        <v>2259</v>
      </c>
      <c r="BJ28" s="43" t="s">
        <v>2259</v>
      </c>
      <c r="BK28" s="43" t="s">
        <v>2259</v>
      </c>
      <c r="BL28" s="43" t="s">
        <v>2259</v>
      </c>
      <c r="BM28" s="43" t="s">
        <v>2259</v>
      </c>
      <c r="BN28" s="43" t="s">
        <v>2259</v>
      </c>
      <c r="BO28" s="43" t="s">
        <v>2259</v>
      </c>
    </row>
    <row r="29" spans="2:67" ht="15" customHeight="1" x14ac:dyDescent="0.2">
      <c r="B29" s="37">
        <v>24</v>
      </c>
      <c r="C29" s="37">
        <v>200000122</v>
      </c>
      <c r="D29" s="38" t="s">
        <v>136</v>
      </c>
      <c r="E29" s="39" t="s">
        <v>712</v>
      </c>
      <c r="F29" s="39" t="s">
        <v>138</v>
      </c>
      <c r="G29" s="39" t="s">
        <v>139</v>
      </c>
      <c r="H29" s="39" t="s">
        <v>713</v>
      </c>
      <c r="I29" s="40" t="s">
        <v>714</v>
      </c>
      <c r="J29" s="41" t="s">
        <v>715</v>
      </c>
      <c r="K29" s="42" t="s">
        <v>716</v>
      </c>
      <c r="L29" s="42" t="s">
        <v>717</v>
      </c>
      <c r="M29" s="43" t="s">
        <v>2259</v>
      </c>
      <c r="N29" s="43" t="s">
        <v>2259</v>
      </c>
      <c r="O29" s="43" t="s">
        <v>129</v>
      </c>
      <c r="P29" s="43" t="s">
        <v>129</v>
      </c>
      <c r="Q29" s="43" t="s">
        <v>129</v>
      </c>
      <c r="R29" s="43" t="s">
        <v>129</v>
      </c>
      <c r="S29" s="43" t="s">
        <v>2259</v>
      </c>
      <c r="T29" s="43" t="s">
        <v>2259</v>
      </c>
      <c r="U29" s="43" t="s">
        <v>2259</v>
      </c>
      <c r="V29" s="43" t="s">
        <v>2259</v>
      </c>
      <c r="W29" s="43" t="s">
        <v>2259</v>
      </c>
      <c r="X29" s="43" t="s">
        <v>2259</v>
      </c>
      <c r="Y29" s="43" t="s">
        <v>2259</v>
      </c>
      <c r="Z29" s="43" t="s">
        <v>2259</v>
      </c>
      <c r="AA29" s="43" t="s">
        <v>129</v>
      </c>
      <c r="AB29" s="43" t="s">
        <v>129</v>
      </c>
      <c r="AC29" s="43" t="s">
        <v>129</v>
      </c>
      <c r="AD29" s="43" t="s">
        <v>129</v>
      </c>
      <c r="AE29" s="43" t="s">
        <v>2259</v>
      </c>
      <c r="AF29" s="43" t="s">
        <v>2259</v>
      </c>
      <c r="AG29" s="43" t="s">
        <v>129</v>
      </c>
      <c r="AH29" s="43" t="s">
        <v>129</v>
      </c>
      <c r="AI29" s="43" t="s">
        <v>129</v>
      </c>
      <c r="AJ29" s="43" t="s">
        <v>129</v>
      </c>
      <c r="AK29" s="43" t="s">
        <v>129</v>
      </c>
      <c r="AL29" s="43" t="s">
        <v>129</v>
      </c>
      <c r="AM29" s="43" t="s">
        <v>129</v>
      </c>
      <c r="AN29" s="43" t="s">
        <v>129</v>
      </c>
      <c r="AO29" s="43" t="s">
        <v>2259</v>
      </c>
      <c r="AP29" s="43" t="s">
        <v>129</v>
      </c>
      <c r="AQ29" s="43" t="s">
        <v>129</v>
      </c>
      <c r="AR29" s="43" t="s">
        <v>129</v>
      </c>
      <c r="AS29" s="43" t="s">
        <v>129</v>
      </c>
      <c r="AT29" s="43" t="s">
        <v>129</v>
      </c>
      <c r="AU29" s="43" t="s">
        <v>2259</v>
      </c>
      <c r="AV29" s="43" t="s">
        <v>129</v>
      </c>
      <c r="AW29" s="43" t="s">
        <v>129</v>
      </c>
      <c r="AX29" s="43" t="s">
        <v>129</v>
      </c>
      <c r="AY29" s="43" t="s">
        <v>129</v>
      </c>
      <c r="AZ29" s="43" t="s">
        <v>129</v>
      </c>
      <c r="BA29" s="43" t="s">
        <v>129</v>
      </c>
      <c r="BB29" s="43" t="s">
        <v>129</v>
      </c>
      <c r="BC29" s="43" t="s">
        <v>129</v>
      </c>
      <c r="BD29" s="43" t="s">
        <v>129</v>
      </c>
      <c r="BE29" s="43" t="s">
        <v>129</v>
      </c>
      <c r="BF29" s="43" t="s">
        <v>2259</v>
      </c>
      <c r="BG29" s="43" t="s">
        <v>129</v>
      </c>
      <c r="BH29" s="43" t="s">
        <v>2259</v>
      </c>
      <c r="BI29" s="43" t="s">
        <v>129</v>
      </c>
      <c r="BJ29" s="43" t="s">
        <v>2259</v>
      </c>
      <c r="BK29" s="43" t="s">
        <v>2259</v>
      </c>
      <c r="BL29" s="43" t="s">
        <v>2259</v>
      </c>
      <c r="BM29" s="43" t="s">
        <v>2259</v>
      </c>
      <c r="BN29" s="43" t="s">
        <v>2259</v>
      </c>
      <c r="BO29" s="43" t="s">
        <v>2259</v>
      </c>
    </row>
    <row r="30" spans="2:67" ht="15" customHeight="1" x14ac:dyDescent="0.2">
      <c r="B30" s="37">
        <v>25</v>
      </c>
      <c r="C30" s="37">
        <v>200000439</v>
      </c>
      <c r="D30" s="38" t="s">
        <v>145</v>
      </c>
      <c r="E30" s="39" t="s">
        <v>2101</v>
      </c>
      <c r="F30" s="39" t="s">
        <v>183</v>
      </c>
      <c r="G30" s="39" t="s">
        <v>139</v>
      </c>
      <c r="H30" s="39" t="s">
        <v>2102</v>
      </c>
      <c r="I30" s="40" t="s">
        <v>2103</v>
      </c>
      <c r="J30" s="41" t="s">
        <v>2104</v>
      </c>
      <c r="K30" s="42" t="s">
        <v>2105</v>
      </c>
      <c r="L30" s="42" t="s">
        <v>2106</v>
      </c>
      <c r="M30" s="43" t="s">
        <v>129</v>
      </c>
      <c r="N30" s="43" t="s">
        <v>129</v>
      </c>
      <c r="O30" s="43" t="s">
        <v>129</v>
      </c>
      <c r="P30" s="43" t="s">
        <v>129</v>
      </c>
      <c r="Q30" s="43" t="s">
        <v>129</v>
      </c>
      <c r="R30" s="43" t="s">
        <v>129</v>
      </c>
      <c r="S30" s="43" t="s">
        <v>129</v>
      </c>
      <c r="T30" s="43" t="s">
        <v>129</v>
      </c>
      <c r="U30" s="43" t="s">
        <v>129</v>
      </c>
      <c r="V30" s="43" t="s">
        <v>129</v>
      </c>
      <c r="W30" s="43" t="s">
        <v>129</v>
      </c>
      <c r="X30" s="43" t="s">
        <v>129</v>
      </c>
      <c r="Y30" s="43" t="s">
        <v>129</v>
      </c>
      <c r="Z30" s="43" t="s">
        <v>129</v>
      </c>
      <c r="AA30" s="43" t="s">
        <v>129</v>
      </c>
      <c r="AB30" s="43" t="s">
        <v>129</v>
      </c>
      <c r="AC30" s="43" t="s">
        <v>2259</v>
      </c>
      <c r="AD30" s="43" t="s">
        <v>129</v>
      </c>
      <c r="AE30" s="43" t="s">
        <v>129</v>
      </c>
      <c r="AF30" s="43" t="s">
        <v>129</v>
      </c>
      <c r="AG30" s="43" t="s">
        <v>129</v>
      </c>
      <c r="AH30" s="43" t="s">
        <v>129</v>
      </c>
      <c r="AI30" s="43" t="s">
        <v>129</v>
      </c>
      <c r="AJ30" s="43" t="s">
        <v>129</v>
      </c>
      <c r="AK30" s="43" t="s">
        <v>129</v>
      </c>
      <c r="AL30" s="43" t="s">
        <v>2259</v>
      </c>
      <c r="AM30" s="43" t="s">
        <v>2259</v>
      </c>
      <c r="AN30" s="43" t="s">
        <v>2259</v>
      </c>
      <c r="AO30" s="43" t="s">
        <v>2259</v>
      </c>
      <c r="AP30" s="43" t="s">
        <v>2259</v>
      </c>
      <c r="AQ30" s="43" t="s">
        <v>2259</v>
      </c>
      <c r="AR30" s="43" t="s">
        <v>2259</v>
      </c>
      <c r="AS30" s="43" t="s">
        <v>129</v>
      </c>
      <c r="AT30" s="43" t="s">
        <v>129</v>
      </c>
      <c r="AU30" s="43" t="s">
        <v>2259</v>
      </c>
      <c r="AV30" s="43" t="s">
        <v>129</v>
      </c>
      <c r="AW30" s="43" t="s">
        <v>129</v>
      </c>
      <c r="AX30" s="43" t="s">
        <v>129</v>
      </c>
      <c r="AY30" s="43" t="s">
        <v>129</v>
      </c>
      <c r="AZ30" s="43" t="s">
        <v>129</v>
      </c>
      <c r="BA30" s="43" t="s">
        <v>129</v>
      </c>
      <c r="BB30" s="43" t="s">
        <v>129</v>
      </c>
      <c r="BC30" s="43" t="s">
        <v>129</v>
      </c>
      <c r="BD30" s="43" t="s">
        <v>129</v>
      </c>
      <c r="BE30" s="43" t="s">
        <v>129</v>
      </c>
      <c r="BF30" s="43" t="s">
        <v>2259</v>
      </c>
      <c r="BG30" s="43" t="s">
        <v>129</v>
      </c>
      <c r="BH30" s="43" t="s">
        <v>2259</v>
      </c>
      <c r="BI30" s="43" t="s">
        <v>129</v>
      </c>
      <c r="BJ30" s="43" t="s">
        <v>129</v>
      </c>
      <c r="BK30" s="43" t="s">
        <v>2259</v>
      </c>
      <c r="BL30" s="43" t="s">
        <v>129</v>
      </c>
      <c r="BM30" s="43" t="s">
        <v>2259</v>
      </c>
      <c r="BN30" s="43" t="s">
        <v>129</v>
      </c>
      <c r="BO30" s="43" t="s">
        <v>129</v>
      </c>
    </row>
    <row r="31" spans="2:67" ht="15" customHeight="1" x14ac:dyDescent="0.2">
      <c r="B31" s="37">
        <v>26</v>
      </c>
      <c r="C31" s="37">
        <v>200000057</v>
      </c>
      <c r="D31" s="38" t="s">
        <v>136</v>
      </c>
      <c r="E31" s="39" t="s">
        <v>385</v>
      </c>
      <c r="F31" s="39" t="s">
        <v>138</v>
      </c>
      <c r="G31" s="39" t="s">
        <v>139</v>
      </c>
      <c r="H31" s="39" t="s">
        <v>386</v>
      </c>
      <c r="I31" s="40" t="s">
        <v>387</v>
      </c>
      <c r="J31" s="41" t="s">
        <v>388</v>
      </c>
      <c r="K31" s="42" t="s">
        <v>389</v>
      </c>
      <c r="L31" s="42" t="s">
        <v>390</v>
      </c>
      <c r="M31" s="43" t="s">
        <v>129</v>
      </c>
      <c r="N31" s="43" t="s">
        <v>129</v>
      </c>
      <c r="O31" s="43" t="s">
        <v>129</v>
      </c>
      <c r="P31" s="43" t="s">
        <v>129</v>
      </c>
      <c r="Q31" s="43" t="s">
        <v>129</v>
      </c>
      <c r="R31" s="43" t="s">
        <v>129</v>
      </c>
      <c r="S31" s="43" t="s">
        <v>129</v>
      </c>
      <c r="T31" s="43" t="s">
        <v>129</v>
      </c>
      <c r="U31" s="43" t="s">
        <v>129</v>
      </c>
      <c r="V31" s="43" t="s">
        <v>129</v>
      </c>
      <c r="W31" s="43" t="s">
        <v>129</v>
      </c>
      <c r="X31" s="43" t="s">
        <v>129</v>
      </c>
      <c r="Y31" s="43" t="s">
        <v>129</v>
      </c>
      <c r="Z31" s="43" t="s">
        <v>2259</v>
      </c>
      <c r="AA31" s="43" t="s">
        <v>2259</v>
      </c>
      <c r="AB31" s="43" t="s">
        <v>129</v>
      </c>
      <c r="AC31" s="43" t="s">
        <v>2259</v>
      </c>
      <c r="AD31" s="43" t="s">
        <v>129</v>
      </c>
      <c r="AE31" s="43" t="s">
        <v>129</v>
      </c>
      <c r="AF31" s="43" t="s">
        <v>2259</v>
      </c>
      <c r="AG31" s="43" t="s">
        <v>2259</v>
      </c>
      <c r="AH31" s="43" t="s">
        <v>2259</v>
      </c>
      <c r="AI31" s="43" t="s">
        <v>129</v>
      </c>
      <c r="AJ31" s="43" t="s">
        <v>129</v>
      </c>
      <c r="AK31" s="43" t="s">
        <v>129</v>
      </c>
      <c r="AL31" s="43" t="s">
        <v>129</v>
      </c>
      <c r="AM31" s="43" t="s">
        <v>2259</v>
      </c>
      <c r="AN31" s="43" t="s">
        <v>2259</v>
      </c>
      <c r="AO31" s="43" t="s">
        <v>2259</v>
      </c>
      <c r="AP31" s="43" t="s">
        <v>2259</v>
      </c>
      <c r="AQ31" s="43" t="s">
        <v>129</v>
      </c>
      <c r="AR31" s="43" t="s">
        <v>2259</v>
      </c>
      <c r="AS31" s="43" t="s">
        <v>129</v>
      </c>
      <c r="AT31" s="43" t="s">
        <v>129</v>
      </c>
      <c r="AU31" s="43" t="s">
        <v>2259</v>
      </c>
      <c r="AV31" s="43" t="s">
        <v>129</v>
      </c>
      <c r="AW31" s="43" t="s">
        <v>129</v>
      </c>
      <c r="AX31" s="43" t="s">
        <v>129</v>
      </c>
      <c r="AY31" s="43" t="s">
        <v>129</v>
      </c>
      <c r="AZ31" s="43" t="s">
        <v>129</v>
      </c>
      <c r="BA31" s="43" t="s">
        <v>129</v>
      </c>
      <c r="BB31" s="43" t="s">
        <v>129</v>
      </c>
      <c r="BC31" s="43" t="s">
        <v>129</v>
      </c>
      <c r="BD31" s="43" t="s">
        <v>129</v>
      </c>
      <c r="BE31" s="43" t="s">
        <v>129</v>
      </c>
      <c r="BF31" s="43" t="s">
        <v>129</v>
      </c>
      <c r="BG31" s="43" t="s">
        <v>129</v>
      </c>
      <c r="BH31" s="43" t="s">
        <v>129</v>
      </c>
      <c r="BI31" s="43" t="s">
        <v>129</v>
      </c>
      <c r="BJ31" s="43" t="s">
        <v>129</v>
      </c>
      <c r="BK31" s="43" t="s">
        <v>129</v>
      </c>
      <c r="BL31" s="43" t="s">
        <v>129</v>
      </c>
      <c r="BM31" s="43" t="s">
        <v>129</v>
      </c>
      <c r="BN31" s="43" t="s">
        <v>129</v>
      </c>
      <c r="BO31" s="43" t="s">
        <v>129</v>
      </c>
    </row>
    <row r="32" spans="2:67" ht="15" customHeight="1" x14ac:dyDescent="0.2">
      <c r="B32" s="37">
        <v>27</v>
      </c>
      <c r="C32" s="37">
        <v>200000095</v>
      </c>
      <c r="D32" s="38" t="s">
        <v>136</v>
      </c>
      <c r="E32" s="39" t="s">
        <v>588</v>
      </c>
      <c r="F32" s="39" t="s">
        <v>175</v>
      </c>
      <c r="G32" s="39" t="s">
        <v>139</v>
      </c>
      <c r="H32" s="39" t="s">
        <v>589</v>
      </c>
      <c r="I32" s="40" t="s">
        <v>544</v>
      </c>
      <c r="J32" s="41" t="s">
        <v>545</v>
      </c>
      <c r="K32" s="42" t="s">
        <v>590</v>
      </c>
      <c r="L32" s="42" t="s">
        <v>591</v>
      </c>
      <c r="M32" s="43" t="s">
        <v>129</v>
      </c>
      <c r="N32" s="43" t="s">
        <v>129</v>
      </c>
      <c r="O32" s="43" t="s">
        <v>129</v>
      </c>
      <c r="P32" s="43" t="s">
        <v>129</v>
      </c>
      <c r="Q32" s="43" t="s">
        <v>129</v>
      </c>
      <c r="R32" s="43" t="s">
        <v>129</v>
      </c>
      <c r="S32" s="43" t="s">
        <v>129</v>
      </c>
      <c r="T32" s="43" t="s">
        <v>129</v>
      </c>
      <c r="U32" s="43" t="s">
        <v>129</v>
      </c>
      <c r="V32" s="43" t="s">
        <v>129</v>
      </c>
      <c r="W32" s="43" t="s">
        <v>129</v>
      </c>
      <c r="X32" s="43" t="s">
        <v>129</v>
      </c>
      <c r="Y32" s="43" t="s">
        <v>2259</v>
      </c>
      <c r="Z32" s="43" t="s">
        <v>2259</v>
      </c>
      <c r="AA32" s="43" t="s">
        <v>2259</v>
      </c>
      <c r="AB32" s="43" t="s">
        <v>129</v>
      </c>
      <c r="AC32" s="43" t="s">
        <v>2259</v>
      </c>
      <c r="AD32" s="43" t="s">
        <v>129</v>
      </c>
      <c r="AE32" s="43" t="s">
        <v>2259</v>
      </c>
      <c r="AF32" s="43" t="s">
        <v>2259</v>
      </c>
      <c r="AG32" s="43" t="s">
        <v>2259</v>
      </c>
      <c r="AH32" s="43" t="s">
        <v>129</v>
      </c>
      <c r="AI32" s="43" t="s">
        <v>2259</v>
      </c>
      <c r="AJ32" s="43" t="s">
        <v>129</v>
      </c>
      <c r="AK32" s="43" t="s">
        <v>129</v>
      </c>
      <c r="AL32" s="43" t="s">
        <v>2259</v>
      </c>
      <c r="AM32" s="43" t="s">
        <v>2259</v>
      </c>
      <c r="AN32" s="43" t="s">
        <v>2259</v>
      </c>
      <c r="AO32" s="43" t="s">
        <v>2259</v>
      </c>
      <c r="AP32" s="43" t="s">
        <v>2259</v>
      </c>
      <c r="AQ32" s="43" t="s">
        <v>129</v>
      </c>
      <c r="AR32" s="43" t="s">
        <v>2259</v>
      </c>
      <c r="AS32" s="43" t="s">
        <v>129</v>
      </c>
      <c r="AT32" s="43" t="s">
        <v>129</v>
      </c>
      <c r="AU32" s="43" t="s">
        <v>2259</v>
      </c>
      <c r="AV32" s="43" t="s">
        <v>129</v>
      </c>
      <c r="AW32" s="43" t="s">
        <v>129</v>
      </c>
      <c r="AX32" s="43" t="s">
        <v>129</v>
      </c>
      <c r="AY32" s="43" t="s">
        <v>129</v>
      </c>
      <c r="AZ32" s="43" t="s">
        <v>129</v>
      </c>
      <c r="BA32" s="43" t="s">
        <v>129</v>
      </c>
      <c r="BB32" s="43" t="s">
        <v>129</v>
      </c>
      <c r="BC32" s="43" t="s">
        <v>129</v>
      </c>
      <c r="BD32" s="43" t="s">
        <v>129</v>
      </c>
      <c r="BE32" s="43" t="s">
        <v>129</v>
      </c>
      <c r="BF32" s="43" t="s">
        <v>2259</v>
      </c>
      <c r="BG32" s="43" t="s">
        <v>129</v>
      </c>
      <c r="BH32" s="43" t="s">
        <v>2259</v>
      </c>
      <c r="BI32" s="43" t="s">
        <v>2259</v>
      </c>
      <c r="BJ32" s="43" t="s">
        <v>2259</v>
      </c>
      <c r="BK32" s="43" t="s">
        <v>2259</v>
      </c>
      <c r="BL32" s="43" t="s">
        <v>2259</v>
      </c>
      <c r="BM32" s="43" t="s">
        <v>2259</v>
      </c>
      <c r="BN32" s="43" t="s">
        <v>2259</v>
      </c>
      <c r="BO32" s="43" t="s">
        <v>129</v>
      </c>
    </row>
    <row r="33" spans="2:67" ht="15" customHeight="1" x14ac:dyDescent="0.2">
      <c r="B33" s="37">
        <v>28</v>
      </c>
      <c r="C33" s="37">
        <v>200000211</v>
      </c>
      <c r="D33" s="38" t="s">
        <v>145</v>
      </c>
      <c r="E33" s="39" t="s">
        <v>1130</v>
      </c>
      <c r="F33" s="39" t="s">
        <v>1131</v>
      </c>
      <c r="G33" s="39" t="s">
        <v>660</v>
      </c>
      <c r="H33" s="39" t="s">
        <v>1132</v>
      </c>
      <c r="I33" s="40" t="s">
        <v>1133</v>
      </c>
      <c r="J33" s="41" t="s">
        <v>1134</v>
      </c>
      <c r="K33" s="42" t="s">
        <v>1135</v>
      </c>
      <c r="L33" s="42" t="s">
        <v>1136</v>
      </c>
      <c r="M33" s="43" t="s">
        <v>129</v>
      </c>
      <c r="N33" s="43" t="s">
        <v>129</v>
      </c>
      <c r="O33" s="43" t="s">
        <v>129</v>
      </c>
      <c r="P33" s="43" t="s">
        <v>2259</v>
      </c>
      <c r="Q33" s="43" t="s">
        <v>2259</v>
      </c>
      <c r="R33" s="43" t="s">
        <v>2259</v>
      </c>
      <c r="S33" s="43" t="s">
        <v>129</v>
      </c>
      <c r="T33" s="43" t="s">
        <v>129</v>
      </c>
      <c r="U33" s="43" t="s">
        <v>129</v>
      </c>
      <c r="V33" s="43" t="s">
        <v>129</v>
      </c>
      <c r="W33" s="43" t="s">
        <v>129</v>
      </c>
      <c r="X33" s="43" t="s">
        <v>129</v>
      </c>
      <c r="Y33" s="43" t="s">
        <v>129</v>
      </c>
      <c r="Z33" s="43" t="s">
        <v>129</v>
      </c>
      <c r="AA33" s="43" t="s">
        <v>129</v>
      </c>
      <c r="AB33" s="43" t="s">
        <v>129</v>
      </c>
      <c r="AC33" s="43" t="s">
        <v>129</v>
      </c>
      <c r="AD33" s="43" t="s">
        <v>129</v>
      </c>
      <c r="AE33" s="43" t="s">
        <v>129</v>
      </c>
      <c r="AF33" s="43" t="s">
        <v>129</v>
      </c>
      <c r="AG33" s="43" t="s">
        <v>129</v>
      </c>
      <c r="AH33" s="43" t="s">
        <v>129</v>
      </c>
      <c r="AI33" s="43" t="s">
        <v>129</v>
      </c>
      <c r="AJ33" s="43" t="s">
        <v>129</v>
      </c>
      <c r="AK33" s="43" t="s">
        <v>129</v>
      </c>
      <c r="AL33" s="43" t="s">
        <v>129</v>
      </c>
      <c r="AM33" s="43" t="s">
        <v>129</v>
      </c>
      <c r="AN33" s="43" t="s">
        <v>129</v>
      </c>
      <c r="AO33" s="43" t="s">
        <v>129</v>
      </c>
      <c r="AP33" s="43" t="s">
        <v>129</v>
      </c>
      <c r="AQ33" s="43" t="s">
        <v>129</v>
      </c>
      <c r="AR33" s="43" t="s">
        <v>129</v>
      </c>
      <c r="AS33" s="43" t="s">
        <v>129</v>
      </c>
      <c r="AT33" s="43" t="s">
        <v>129</v>
      </c>
      <c r="AU33" s="43" t="s">
        <v>129</v>
      </c>
      <c r="AV33" s="43" t="s">
        <v>129</v>
      </c>
      <c r="AW33" s="43" t="s">
        <v>129</v>
      </c>
      <c r="AX33" s="43" t="s">
        <v>129</v>
      </c>
      <c r="AY33" s="43" t="s">
        <v>129</v>
      </c>
      <c r="AZ33" s="43" t="s">
        <v>129</v>
      </c>
      <c r="BA33" s="43" t="s">
        <v>129</v>
      </c>
      <c r="BB33" s="43" t="s">
        <v>129</v>
      </c>
      <c r="BC33" s="43" t="s">
        <v>129</v>
      </c>
      <c r="BD33" s="43" t="s">
        <v>129</v>
      </c>
      <c r="BE33" s="43" t="s">
        <v>129</v>
      </c>
      <c r="BF33" s="43" t="s">
        <v>129</v>
      </c>
      <c r="BG33" s="43" t="s">
        <v>129</v>
      </c>
      <c r="BH33" s="43" t="s">
        <v>129</v>
      </c>
      <c r="BI33" s="43" t="s">
        <v>129</v>
      </c>
      <c r="BJ33" s="43" t="s">
        <v>129</v>
      </c>
      <c r="BK33" s="43" t="s">
        <v>129</v>
      </c>
      <c r="BL33" s="43" t="s">
        <v>129</v>
      </c>
      <c r="BM33" s="43" t="s">
        <v>129</v>
      </c>
      <c r="BN33" s="43" t="s">
        <v>129</v>
      </c>
      <c r="BO33" s="43" t="s">
        <v>129</v>
      </c>
    </row>
    <row r="34" spans="2:67" ht="15" customHeight="1" x14ac:dyDescent="0.2">
      <c r="B34" s="37">
        <v>29</v>
      </c>
      <c r="C34" s="37">
        <v>200000075</v>
      </c>
      <c r="D34" s="38" t="s">
        <v>136</v>
      </c>
      <c r="E34" s="39" t="s">
        <v>481</v>
      </c>
      <c r="F34" s="39" t="s">
        <v>482</v>
      </c>
      <c r="G34" s="39" t="s">
        <v>139</v>
      </c>
      <c r="H34" s="39" t="s">
        <v>483</v>
      </c>
      <c r="I34" s="40" t="s">
        <v>289</v>
      </c>
      <c r="J34" s="41" t="s">
        <v>484</v>
      </c>
      <c r="K34" s="42" t="s">
        <v>485</v>
      </c>
      <c r="L34" s="42" t="s">
        <v>486</v>
      </c>
      <c r="M34" s="43" t="s">
        <v>129</v>
      </c>
      <c r="N34" s="43" t="s">
        <v>129</v>
      </c>
      <c r="O34" s="43" t="s">
        <v>129</v>
      </c>
      <c r="P34" s="43" t="s">
        <v>129</v>
      </c>
      <c r="Q34" s="43" t="s">
        <v>129</v>
      </c>
      <c r="R34" s="43" t="s">
        <v>129</v>
      </c>
      <c r="S34" s="43" t="s">
        <v>2259</v>
      </c>
      <c r="T34" s="43" t="s">
        <v>2259</v>
      </c>
      <c r="U34" s="43" t="s">
        <v>2259</v>
      </c>
      <c r="V34" s="43" t="s">
        <v>2259</v>
      </c>
      <c r="W34" s="43" t="s">
        <v>2259</v>
      </c>
      <c r="X34" s="43" t="s">
        <v>2259</v>
      </c>
      <c r="Y34" s="43" t="s">
        <v>2259</v>
      </c>
      <c r="Z34" s="43" t="s">
        <v>2259</v>
      </c>
      <c r="AA34" s="43" t="s">
        <v>2259</v>
      </c>
      <c r="AB34" s="43" t="s">
        <v>129</v>
      </c>
      <c r="AC34" s="43" t="s">
        <v>2259</v>
      </c>
      <c r="AD34" s="43" t="s">
        <v>129</v>
      </c>
      <c r="AE34" s="43" t="s">
        <v>2259</v>
      </c>
      <c r="AF34" s="43" t="s">
        <v>2259</v>
      </c>
      <c r="AG34" s="43" t="s">
        <v>129</v>
      </c>
      <c r="AH34" s="43" t="s">
        <v>129</v>
      </c>
      <c r="AI34" s="43" t="s">
        <v>129</v>
      </c>
      <c r="AJ34" s="43" t="s">
        <v>129</v>
      </c>
      <c r="AK34" s="43" t="s">
        <v>2259</v>
      </c>
      <c r="AL34" s="43" t="s">
        <v>2259</v>
      </c>
      <c r="AM34" s="43" t="s">
        <v>129</v>
      </c>
      <c r="AN34" s="43" t="s">
        <v>2259</v>
      </c>
      <c r="AO34" s="43" t="s">
        <v>2259</v>
      </c>
      <c r="AP34" s="43" t="s">
        <v>2259</v>
      </c>
      <c r="AQ34" s="43" t="s">
        <v>129</v>
      </c>
      <c r="AR34" s="43" t="s">
        <v>2259</v>
      </c>
      <c r="AS34" s="43" t="s">
        <v>129</v>
      </c>
      <c r="AT34" s="43" t="s">
        <v>2259</v>
      </c>
      <c r="AU34" s="43" t="s">
        <v>2259</v>
      </c>
      <c r="AV34" s="43" t="s">
        <v>129</v>
      </c>
      <c r="AW34" s="43" t="s">
        <v>129</v>
      </c>
      <c r="AX34" s="43" t="s">
        <v>129</v>
      </c>
      <c r="AY34" s="43" t="s">
        <v>129</v>
      </c>
      <c r="AZ34" s="43" t="s">
        <v>129</v>
      </c>
      <c r="BA34" s="43" t="s">
        <v>129</v>
      </c>
      <c r="BB34" s="43" t="s">
        <v>129</v>
      </c>
      <c r="BC34" s="43" t="s">
        <v>129</v>
      </c>
      <c r="BD34" s="43" t="s">
        <v>129</v>
      </c>
      <c r="BE34" s="43" t="s">
        <v>129</v>
      </c>
      <c r="BF34" s="43" t="s">
        <v>2259</v>
      </c>
      <c r="BG34" s="43" t="s">
        <v>129</v>
      </c>
      <c r="BH34" s="43" t="s">
        <v>2259</v>
      </c>
      <c r="BI34" s="43" t="s">
        <v>129</v>
      </c>
      <c r="BJ34" s="43" t="s">
        <v>2259</v>
      </c>
      <c r="BK34" s="43" t="s">
        <v>2259</v>
      </c>
      <c r="BL34" s="43" t="s">
        <v>2259</v>
      </c>
      <c r="BM34" s="43" t="s">
        <v>2259</v>
      </c>
      <c r="BN34" s="43" t="s">
        <v>2259</v>
      </c>
      <c r="BO34" s="43" t="s">
        <v>2259</v>
      </c>
    </row>
    <row r="35" spans="2:67" ht="15" customHeight="1" x14ac:dyDescent="0.2">
      <c r="B35" s="37">
        <v>30</v>
      </c>
      <c r="C35" s="37">
        <v>200000332</v>
      </c>
      <c r="D35" s="38" t="s">
        <v>145</v>
      </c>
      <c r="E35" s="39" t="s">
        <v>1609</v>
      </c>
      <c r="F35" s="39" t="s">
        <v>129</v>
      </c>
      <c r="G35" s="39" t="s">
        <v>1610</v>
      </c>
      <c r="H35" s="39" t="s">
        <v>1611</v>
      </c>
      <c r="I35" s="40" t="s">
        <v>1612</v>
      </c>
      <c r="J35" s="41" t="s">
        <v>1613</v>
      </c>
      <c r="K35" s="42" t="s">
        <v>1614</v>
      </c>
      <c r="L35" s="42" t="s">
        <v>1615</v>
      </c>
      <c r="M35" s="43" t="s">
        <v>129</v>
      </c>
      <c r="N35" s="43" t="s">
        <v>129</v>
      </c>
      <c r="O35" s="43" t="s">
        <v>129</v>
      </c>
      <c r="P35" s="43" t="s">
        <v>2259</v>
      </c>
      <c r="Q35" s="43" t="s">
        <v>129</v>
      </c>
      <c r="R35" s="43" t="s">
        <v>129</v>
      </c>
      <c r="S35" s="43" t="s">
        <v>129</v>
      </c>
      <c r="T35" s="43" t="s">
        <v>129</v>
      </c>
      <c r="U35" s="43" t="s">
        <v>129</v>
      </c>
      <c r="V35" s="43" t="s">
        <v>129</v>
      </c>
      <c r="W35" s="43" t="s">
        <v>129</v>
      </c>
      <c r="X35" s="43" t="s">
        <v>129</v>
      </c>
      <c r="Y35" s="43" t="s">
        <v>129</v>
      </c>
      <c r="Z35" s="43" t="s">
        <v>129</v>
      </c>
      <c r="AA35" s="43" t="s">
        <v>129</v>
      </c>
      <c r="AB35" s="43" t="s">
        <v>129</v>
      </c>
      <c r="AC35" s="43" t="s">
        <v>129</v>
      </c>
      <c r="AD35" s="43" t="s">
        <v>129</v>
      </c>
      <c r="AE35" s="43" t="s">
        <v>129</v>
      </c>
      <c r="AF35" s="43" t="s">
        <v>129</v>
      </c>
      <c r="AG35" s="43" t="s">
        <v>129</v>
      </c>
      <c r="AH35" s="43" t="s">
        <v>129</v>
      </c>
      <c r="AI35" s="43" t="s">
        <v>2259</v>
      </c>
      <c r="AJ35" s="43" t="s">
        <v>129</v>
      </c>
      <c r="AK35" s="43" t="s">
        <v>129</v>
      </c>
      <c r="AL35" s="43" t="s">
        <v>129</v>
      </c>
      <c r="AM35" s="43" t="s">
        <v>129</v>
      </c>
      <c r="AN35" s="43" t="s">
        <v>129</v>
      </c>
      <c r="AO35" s="43" t="s">
        <v>129</v>
      </c>
      <c r="AP35" s="43" t="s">
        <v>129</v>
      </c>
      <c r="AQ35" s="43" t="s">
        <v>129</v>
      </c>
      <c r="AR35" s="43" t="s">
        <v>129</v>
      </c>
      <c r="AS35" s="43" t="s">
        <v>129</v>
      </c>
      <c r="AT35" s="43" t="s">
        <v>129</v>
      </c>
      <c r="AU35" s="43" t="s">
        <v>129</v>
      </c>
      <c r="AV35" s="43" t="s">
        <v>129</v>
      </c>
      <c r="AW35" s="43" t="s">
        <v>129</v>
      </c>
      <c r="AX35" s="43" t="s">
        <v>129</v>
      </c>
      <c r="AY35" s="43" t="s">
        <v>129</v>
      </c>
      <c r="AZ35" s="43" t="s">
        <v>129</v>
      </c>
      <c r="BA35" s="43" t="s">
        <v>129</v>
      </c>
      <c r="BB35" s="43" t="s">
        <v>129</v>
      </c>
      <c r="BC35" s="43" t="s">
        <v>129</v>
      </c>
      <c r="BD35" s="43" t="s">
        <v>129</v>
      </c>
      <c r="BE35" s="43" t="s">
        <v>129</v>
      </c>
      <c r="BF35" s="43" t="s">
        <v>129</v>
      </c>
      <c r="BG35" s="43" t="s">
        <v>129</v>
      </c>
      <c r="BH35" s="43" t="s">
        <v>129</v>
      </c>
      <c r="BI35" s="43" t="s">
        <v>129</v>
      </c>
      <c r="BJ35" s="43" t="s">
        <v>129</v>
      </c>
      <c r="BK35" s="43" t="s">
        <v>129</v>
      </c>
      <c r="BL35" s="43" t="s">
        <v>129</v>
      </c>
      <c r="BM35" s="43" t="s">
        <v>129</v>
      </c>
      <c r="BN35" s="43" t="s">
        <v>129</v>
      </c>
      <c r="BO35" s="43" t="s">
        <v>129</v>
      </c>
    </row>
    <row r="36" spans="2:67" ht="15" customHeight="1" x14ac:dyDescent="0.2">
      <c r="B36" s="37">
        <v>31</v>
      </c>
      <c r="C36" s="37">
        <v>200000333</v>
      </c>
      <c r="D36" s="38" t="s">
        <v>145</v>
      </c>
      <c r="E36" s="39" t="s">
        <v>1616</v>
      </c>
      <c r="F36" s="39" t="s">
        <v>129</v>
      </c>
      <c r="G36" s="39" t="s">
        <v>155</v>
      </c>
      <c r="H36" s="39" t="s">
        <v>1617</v>
      </c>
      <c r="I36" s="40" t="s">
        <v>1618</v>
      </c>
      <c r="J36" s="41" t="s">
        <v>1619</v>
      </c>
      <c r="K36" s="42" t="s">
        <v>1620</v>
      </c>
      <c r="L36" s="42" t="s">
        <v>1621</v>
      </c>
      <c r="M36" s="43" t="s">
        <v>129</v>
      </c>
      <c r="N36" s="43" t="s">
        <v>129</v>
      </c>
      <c r="O36" s="43" t="s">
        <v>129</v>
      </c>
      <c r="P36" s="43" t="s">
        <v>2259</v>
      </c>
      <c r="Q36" s="43" t="s">
        <v>2259</v>
      </c>
      <c r="R36" s="43" t="s">
        <v>129</v>
      </c>
      <c r="S36" s="43" t="s">
        <v>129</v>
      </c>
      <c r="T36" s="43" t="s">
        <v>129</v>
      </c>
      <c r="U36" s="43" t="s">
        <v>129</v>
      </c>
      <c r="V36" s="43" t="s">
        <v>129</v>
      </c>
      <c r="W36" s="43" t="s">
        <v>129</v>
      </c>
      <c r="X36" s="43" t="s">
        <v>129</v>
      </c>
      <c r="Y36" s="43" t="s">
        <v>129</v>
      </c>
      <c r="Z36" s="43" t="s">
        <v>129</v>
      </c>
      <c r="AA36" s="43" t="s">
        <v>129</v>
      </c>
      <c r="AB36" s="43" t="s">
        <v>129</v>
      </c>
      <c r="AC36" s="43" t="s">
        <v>129</v>
      </c>
      <c r="AD36" s="43" t="s">
        <v>129</v>
      </c>
      <c r="AE36" s="43" t="s">
        <v>129</v>
      </c>
      <c r="AF36" s="43" t="s">
        <v>129</v>
      </c>
      <c r="AG36" s="43" t="s">
        <v>129</v>
      </c>
      <c r="AH36" s="43" t="s">
        <v>129</v>
      </c>
      <c r="AI36" s="43" t="s">
        <v>129</v>
      </c>
      <c r="AJ36" s="43" t="s">
        <v>129</v>
      </c>
      <c r="AK36" s="43" t="s">
        <v>129</v>
      </c>
      <c r="AL36" s="43" t="s">
        <v>129</v>
      </c>
      <c r="AM36" s="43" t="s">
        <v>129</v>
      </c>
      <c r="AN36" s="43" t="s">
        <v>129</v>
      </c>
      <c r="AO36" s="43" t="s">
        <v>129</v>
      </c>
      <c r="AP36" s="43" t="s">
        <v>129</v>
      </c>
      <c r="AQ36" s="43" t="s">
        <v>129</v>
      </c>
      <c r="AR36" s="43" t="s">
        <v>129</v>
      </c>
      <c r="AS36" s="43" t="s">
        <v>129</v>
      </c>
      <c r="AT36" s="43" t="s">
        <v>129</v>
      </c>
      <c r="AU36" s="43" t="s">
        <v>129</v>
      </c>
      <c r="AV36" s="43" t="s">
        <v>129</v>
      </c>
      <c r="AW36" s="43" t="s">
        <v>129</v>
      </c>
      <c r="AX36" s="43" t="s">
        <v>129</v>
      </c>
      <c r="AY36" s="43" t="s">
        <v>129</v>
      </c>
      <c r="AZ36" s="43" t="s">
        <v>129</v>
      </c>
      <c r="BA36" s="43" t="s">
        <v>129</v>
      </c>
      <c r="BB36" s="43" t="s">
        <v>129</v>
      </c>
      <c r="BC36" s="43" t="s">
        <v>129</v>
      </c>
      <c r="BD36" s="43" t="s">
        <v>129</v>
      </c>
      <c r="BE36" s="43" t="s">
        <v>129</v>
      </c>
      <c r="BF36" s="43" t="s">
        <v>129</v>
      </c>
      <c r="BG36" s="43" t="s">
        <v>129</v>
      </c>
      <c r="BH36" s="43" t="s">
        <v>129</v>
      </c>
      <c r="BI36" s="43" t="s">
        <v>129</v>
      </c>
      <c r="BJ36" s="43" t="s">
        <v>129</v>
      </c>
      <c r="BK36" s="43" t="s">
        <v>129</v>
      </c>
      <c r="BL36" s="43" t="s">
        <v>129</v>
      </c>
      <c r="BM36" s="43" t="s">
        <v>129</v>
      </c>
      <c r="BN36" s="43" t="s">
        <v>129</v>
      </c>
      <c r="BO36" s="43" t="s">
        <v>129</v>
      </c>
    </row>
    <row r="37" spans="2:67" ht="15" customHeight="1" x14ac:dyDescent="0.2">
      <c r="B37" s="37">
        <v>32</v>
      </c>
      <c r="C37" s="37">
        <v>200000019</v>
      </c>
      <c r="D37" s="38" t="s">
        <v>145</v>
      </c>
      <c r="E37" s="39" t="s">
        <v>209</v>
      </c>
      <c r="F37" s="39" t="s">
        <v>203</v>
      </c>
      <c r="G37" s="39" t="s">
        <v>210</v>
      </c>
      <c r="H37" s="39" t="s">
        <v>211</v>
      </c>
      <c r="I37" s="40" t="s">
        <v>212</v>
      </c>
      <c r="J37" s="41" t="s">
        <v>213</v>
      </c>
      <c r="K37" s="42" t="s">
        <v>214</v>
      </c>
      <c r="L37" s="42" t="s">
        <v>215</v>
      </c>
      <c r="M37" s="43" t="s">
        <v>129</v>
      </c>
      <c r="N37" s="43" t="s">
        <v>129</v>
      </c>
      <c r="O37" s="43" t="s">
        <v>129</v>
      </c>
      <c r="P37" s="43" t="s">
        <v>2259</v>
      </c>
      <c r="Q37" s="43" t="s">
        <v>2259</v>
      </c>
      <c r="R37" s="43" t="s">
        <v>2259</v>
      </c>
      <c r="S37" s="43" t="s">
        <v>2259</v>
      </c>
      <c r="T37" s="43" t="s">
        <v>2259</v>
      </c>
      <c r="U37" s="43" t="s">
        <v>2259</v>
      </c>
      <c r="V37" s="43" t="s">
        <v>2259</v>
      </c>
      <c r="W37" s="43" t="s">
        <v>2259</v>
      </c>
      <c r="X37" s="43" t="s">
        <v>2259</v>
      </c>
      <c r="Y37" s="43" t="s">
        <v>2259</v>
      </c>
      <c r="Z37" s="43" t="s">
        <v>129</v>
      </c>
      <c r="AA37" s="43" t="s">
        <v>129</v>
      </c>
      <c r="AB37" s="43" t="s">
        <v>129</v>
      </c>
      <c r="AC37" s="43" t="s">
        <v>129</v>
      </c>
      <c r="AD37" s="43" t="s">
        <v>129</v>
      </c>
      <c r="AE37" s="43" t="s">
        <v>129</v>
      </c>
      <c r="AF37" s="43" t="s">
        <v>129</v>
      </c>
      <c r="AG37" s="43" t="s">
        <v>129</v>
      </c>
      <c r="AH37" s="43" t="s">
        <v>129</v>
      </c>
      <c r="AI37" s="43" t="s">
        <v>129</v>
      </c>
      <c r="AJ37" s="43" t="s">
        <v>129</v>
      </c>
      <c r="AK37" s="43" t="s">
        <v>129</v>
      </c>
      <c r="AL37" s="43" t="s">
        <v>2259</v>
      </c>
      <c r="AM37" s="43" t="s">
        <v>129</v>
      </c>
      <c r="AN37" s="43" t="s">
        <v>129</v>
      </c>
      <c r="AO37" s="43" t="s">
        <v>129</v>
      </c>
      <c r="AP37" s="43" t="s">
        <v>129</v>
      </c>
      <c r="AQ37" s="43" t="s">
        <v>129</v>
      </c>
      <c r="AR37" s="43" t="s">
        <v>129</v>
      </c>
      <c r="AS37" s="43" t="s">
        <v>129</v>
      </c>
      <c r="AT37" s="43" t="s">
        <v>129</v>
      </c>
      <c r="AU37" s="43" t="s">
        <v>129</v>
      </c>
      <c r="AV37" s="43" t="s">
        <v>129</v>
      </c>
      <c r="AW37" s="43" t="s">
        <v>129</v>
      </c>
      <c r="AX37" s="43" t="s">
        <v>129</v>
      </c>
      <c r="AY37" s="43" t="s">
        <v>129</v>
      </c>
      <c r="AZ37" s="43" t="s">
        <v>129</v>
      </c>
      <c r="BA37" s="43" t="s">
        <v>129</v>
      </c>
      <c r="BB37" s="43" t="s">
        <v>129</v>
      </c>
      <c r="BC37" s="43" t="s">
        <v>129</v>
      </c>
      <c r="BD37" s="43" t="s">
        <v>129</v>
      </c>
      <c r="BE37" s="43" t="s">
        <v>129</v>
      </c>
      <c r="BF37" s="43" t="s">
        <v>129</v>
      </c>
      <c r="BG37" s="43" t="s">
        <v>129</v>
      </c>
      <c r="BH37" s="43" t="s">
        <v>129</v>
      </c>
      <c r="BI37" s="43" t="s">
        <v>129</v>
      </c>
      <c r="BJ37" s="43" t="s">
        <v>129</v>
      </c>
      <c r="BK37" s="43" t="s">
        <v>129</v>
      </c>
      <c r="BL37" s="43" t="s">
        <v>129</v>
      </c>
      <c r="BM37" s="43" t="s">
        <v>129</v>
      </c>
      <c r="BN37" s="43" t="s">
        <v>129</v>
      </c>
      <c r="BO37" s="43" t="s">
        <v>129</v>
      </c>
    </row>
    <row r="38" spans="2:67" ht="15" customHeight="1" x14ac:dyDescent="0.2">
      <c r="B38" s="37">
        <v>33</v>
      </c>
      <c r="C38" s="37">
        <v>200000161</v>
      </c>
      <c r="D38" s="38" t="s">
        <v>136</v>
      </c>
      <c r="E38" s="39" t="s">
        <v>891</v>
      </c>
      <c r="F38" s="39" t="s">
        <v>175</v>
      </c>
      <c r="G38" s="39" t="s">
        <v>139</v>
      </c>
      <c r="H38" s="39" t="s">
        <v>892</v>
      </c>
      <c r="I38" s="40" t="s">
        <v>893</v>
      </c>
      <c r="J38" s="41" t="s">
        <v>894</v>
      </c>
      <c r="K38" s="42" t="s">
        <v>895</v>
      </c>
      <c r="L38" s="42" t="s">
        <v>896</v>
      </c>
      <c r="M38" s="43" t="s">
        <v>129</v>
      </c>
      <c r="N38" s="43" t="s">
        <v>129</v>
      </c>
      <c r="O38" s="43" t="s">
        <v>129</v>
      </c>
      <c r="P38" s="43" t="s">
        <v>129</v>
      </c>
      <c r="Q38" s="43" t="s">
        <v>129</v>
      </c>
      <c r="R38" s="43" t="s">
        <v>129</v>
      </c>
      <c r="S38" s="43" t="s">
        <v>129</v>
      </c>
      <c r="T38" s="43" t="s">
        <v>129</v>
      </c>
      <c r="U38" s="43" t="s">
        <v>129</v>
      </c>
      <c r="V38" s="43" t="s">
        <v>129</v>
      </c>
      <c r="W38" s="43" t="s">
        <v>129</v>
      </c>
      <c r="X38" s="43" t="s">
        <v>129</v>
      </c>
      <c r="Y38" s="43" t="s">
        <v>129</v>
      </c>
      <c r="Z38" s="43" t="s">
        <v>2259</v>
      </c>
      <c r="AA38" s="43" t="s">
        <v>2259</v>
      </c>
      <c r="AB38" s="43" t="s">
        <v>129</v>
      </c>
      <c r="AC38" s="43" t="s">
        <v>2259</v>
      </c>
      <c r="AD38" s="43" t="s">
        <v>129</v>
      </c>
      <c r="AE38" s="43" t="s">
        <v>129</v>
      </c>
      <c r="AF38" s="43" t="s">
        <v>129</v>
      </c>
      <c r="AG38" s="43" t="s">
        <v>129</v>
      </c>
      <c r="AH38" s="43" t="s">
        <v>129</v>
      </c>
      <c r="AI38" s="43" t="s">
        <v>129</v>
      </c>
      <c r="AJ38" s="43" t="s">
        <v>129</v>
      </c>
      <c r="AK38" s="43" t="s">
        <v>2259</v>
      </c>
      <c r="AL38" s="43" t="s">
        <v>2259</v>
      </c>
      <c r="AM38" s="43" t="s">
        <v>129</v>
      </c>
      <c r="AN38" s="43" t="s">
        <v>2259</v>
      </c>
      <c r="AO38" s="43" t="s">
        <v>2259</v>
      </c>
      <c r="AP38" s="43" t="s">
        <v>129</v>
      </c>
      <c r="AQ38" s="43" t="s">
        <v>129</v>
      </c>
      <c r="AR38" s="43" t="s">
        <v>2259</v>
      </c>
      <c r="AS38" s="43" t="s">
        <v>129</v>
      </c>
      <c r="AT38" s="43" t="s">
        <v>129</v>
      </c>
      <c r="AU38" s="43" t="s">
        <v>129</v>
      </c>
      <c r="AV38" s="43" t="s">
        <v>129</v>
      </c>
      <c r="AW38" s="43" t="s">
        <v>129</v>
      </c>
      <c r="AX38" s="43" t="s">
        <v>129</v>
      </c>
      <c r="AY38" s="43" t="s">
        <v>129</v>
      </c>
      <c r="AZ38" s="43" t="s">
        <v>129</v>
      </c>
      <c r="BA38" s="43" t="s">
        <v>129</v>
      </c>
      <c r="BB38" s="43" t="s">
        <v>129</v>
      </c>
      <c r="BC38" s="43" t="s">
        <v>129</v>
      </c>
      <c r="BD38" s="43" t="s">
        <v>129</v>
      </c>
      <c r="BE38" s="43" t="s">
        <v>129</v>
      </c>
      <c r="BF38" s="43" t="s">
        <v>2259</v>
      </c>
      <c r="BG38" s="43" t="s">
        <v>2259</v>
      </c>
      <c r="BH38" s="43" t="s">
        <v>129</v>
      </c>
      <c r="BI38" s="43" t="s">
        <v>2259</v>
      </c>
      <c r="BJ38" s="43" t="s">
        <v>129</v>
      </c>
      <c r="BK38" s="43" t="s">
        <v>129</v>
      </c>
      <c r="BL38" s="43" t="s">
        <v>129</v>
      </c>
      <c r="BM38" s="43" t="s">
        <v>129</v>
      </c>
      <c r="BN38" s="43" t="s">
        <v>129</v>
      </c>
      <c r="BO38" s="43" t="s">
        <v>129</v>
      </c>
    </row>
    <row r="39" spans="2:67" ht="15" customHeight="1" x14ac:dyDescent="0.2">
      <c r="B39" s="37">
        <v>34</v>
      </c>
      <c r="C39" s="37">
        <v>200000032</v>
      </c>
      <c r="D39" s="38" t="s">
        <v>136</v>
      </c>
      <c r="E39" s="39" t="s">
        <v>281</v>
      </c>
      <c r="F39" s="39" t="s">
        <v>175</v>
      </c>
      <c r="G39" s="39" t="s">
        <v>139</v>
      </c>
      <c r="H39" s="39" t="s">
        <v>282</v>
      </c>
      <c r="I39" s="40" t="s">
        <v>283</v>
      </c>
      <c r="J39" s="41" t="s">
        <v>284</v>
      </c>
      <c r="K39" s="42" t="s">
        <v>285</v>
      </c>
      <c r="L39" s="42" t="s">
        <v>286</v>
      </c>
      <c r="M39" s="43" t="s">
        <v>129</v>
      </c>
      <c r="N39" s="43" t="s">
        <v>129</v>
      </c>
      <c r="O39" s="43" t="s">
        <v>129</v>
      </c>
      <c r="P39" s="43" t="s">
        <v>129</v>
      </c>
      <c r="Q39" s="43" t="s">
        <v>129</v>
      </c>
      <c r="R39" s="43" t="s">
        <v>129</v>
      </c>
      <c r="S39" s="43" t="s">
        <v>2259</v>
      </c>
      <c r="T39" s="43" t="s">
        <v>2259</v>
      </c>
      <c r="U39" s="43" t="s">
        <v>2259</v>
      </c>
      <c r="V39" s="43" t="s">
        <v>2259</v>
      </c>
      <c r="W39" s="43" t="s">
        <v>2259</v>
      </c>
      <c r="X39" s="43" t="s">
        <v>2259</v>
      </c>
      <c r="Y39" s="43" t="s">
        <v>2259</v>
      </c>
      <c r="Z39" s="43" t="s">
        <v>2259</v>
      </c>
      <c r="AA39" s="43" t="s">
        <v>2259</v>
      </c>
      <c r="AB39" s="43" t="s">
        <v>2259</v>
      </c>
      <c r="AC39" s="43" t="s">
        <v>2259</v>
      </c>
      <c r="AD39" s="43" t="s">
        <v>2259</v>
      </c>
      <c r="AE39" s="43" t="s">
        <v>2259</v>
      </c>
      <c r="AF39" s="43" t="s">
        <v>2259</v>
      </c>
      <c r="AG39" s="43" t="s">
        <v>2259</v>
      </c>
      <c r="AH39" s="43" t="s">
        <v>2259</v>
      </c>
      <c r="AI39" s="43" t="s">
        <v>2259</v>
      </c>
      <c r="AJ39" s="43" t="s">
        <v>2259</v>
      </c>
      <c r="AK39" s="43" t="s">
        <v>2259</v>
      </c>
      <c r="AL39" s="43" t="s">
        <v>2259</v>
      </c>
      <c r="AM39" s="43" t="s">
        <v>2259</v>
      </c>
      <c r="AN39" s="43" t="s">
        <v>2259</v>
      </c>
      <c r="AO39" s="43" t="s">
        <v>2259</v>
      </c>
      <c r="AP39" s="43" t="s">
        <v>2259</v>
      </c>
      <c r="AQ39" s="43" t="s">
        <v>2259</v>
      </c>
      <c r="AR39" s="43" t="s">
        <v>2259</v>
      </c>
      <c r="AS39" s="43" t="s">
        <v>2259</v>
      </c>
      <c r="AT39" s="43" t="s">
        <v>2259</v>
      </c>
      <c r="AU39" s="43" t="s">
        <v>2259</v>
      </c>
      <c r="AV39" s="43" t="s">
        <v>129</v>
      </c>
      <c r="AW39" s="43" t="s">
        <v>129</v>
      </c>
      <c r="AX39" s="43" t="s">
        <v>129</v>
      </c>
      <c r="AY39" s="43" t="s">
        <v>129</v>
      </c>
      <c r="AZ39" s="43" t="s">
        <v>129</v>
      </c>
      <c r="BA39" s="43" t="s">
        <v>129</v>
      </c>
      <c r="BB39" s="43" t="s">
        <v>129</v>
      </c>
      <c r="BC39" s="43" t="s">
        <v>129</v>
      </c>
      <c r="BD39" s="43" t="s">
        <v>129</v>
      </c>
      <c r="BE39" s="43" t="s">
        <v>129</v>
      </c>
      <c r="BF39" s="43" t="s">
        <v>2259</v>
      </c>
      <c r="BG39" s="43" t="s">
        <v>2259</v>
      </c>
      <c r="BH39" s="43" t="s">
        <v>2259</v>
      </c>
      <c r="BI39" s="43" t="s">
        <v>2259</v>
      </c>
      <c r="BJ39" s="43" t="s">
        <v>2259</v>
      </c>
      <c r="BK39" s="43" t="s">
        <v>2259</v>
      </c>
      <c r="BL39" s="43" t="s">
        <v>2259</v>
      </c>
      <c r="BM39" s="43" t="s">
        <v>2259</v>
      </c>
      <c r="BN39" s="43" t="s">
        <v>2259</v>
      </c>
      <c r="BO39" s="43" t="s">
        <v>2259</v>
      </c>
    </row>
    <row r="40" spans="2:67" ht="15" customHeight="1" x14ac:dyDescent="0.2">
      <c r="B40" s="37">
        <v>35</v>
      </c>
      <c r="C40" s="37">
        <v>200000212</v>
      </c>
      <c r="D40" s="38" t="s">
        <v>136</v>
      </c>
      <c r="E40" s="39" t="s">
        <v>1137</v>
      </c>
      <c r="F40" s="39" t="s">
        <v>138</v>
      </c>
      <c r="G40" s="39" t="s">
        <v>139</v>
      </c>
      <c r="H40" s="39" t="s">
        <v>1138</v>
      </c>
      <c r="I40" s="40" t="s">
        <v>178</v>
      </c>
      <c r="J40" s="41" t="s">
        <v>1139</v>
      </c>
      <c r="K40" s="42" t="s">
        <v>1140</v>
      </c>
      <c r="L40" s="42" t="s">
        <v>1141</v>
      </c>
      <c r="M40" s="43" t="s">
        <v>2259</v>
      </c>
      <c r="N40" s="43" t="s">
        <v>2259</v>
      </c>
      <c r="O40" s="43" t="s">
        <v>2259</v>
      </c>
      <c r="P40" s="43" t="s">
        <v>129</v>
      </c>
      <c r="Q40" s="43" t="s">
        <v>129</v>
      </c>
      <c r="R40" s="43" t="s">
        <v>129</v>
      </c>
      <c r="S40" s="43" t="s">
        <v>129</v>
      </c>
      <c r="T40" s="43" t="s">
        <v>129</v>
      </c>
      <c r="U40" s="43" t="s">
        <v>129</v>
      </c>
      <c r="V40" s="43" t="s">
        <v>129</v>
      </c>
      <c r="W40" s="43" t="s">
        <v>129</v>
      </c>
      <c r="X40" s="43" t="s">
        <v>129</v>
      </c>
      <c r="Y40" s="43" t="s">
        <v>2259</v>
      </c>
      <c r="Z40" s="43" t="s">
        <v>2259</v>
      </c>
      <c r="AA40" s="43" t="s">
        <v>2259</v>
      </c>
      <c r="AB40" s="43" t="s">
        <v>129</v>
      </c>
      <c r="AC40" s="43" t="s">
        <v>2259</v>
      </c>
      <c r="AD40" s="43" t="s">
        <v>2259</v>
      </c>
      <c r="AE40" s="43" t="s">
        <v>2259</v>
      </c>
      <c r="AF40" s="43" t="s">
        <v>2259</v>
      </c>
      <c r="AG40" s="43" t="s">
        <v>2259</v>
      </c>
      <c r="AH40" s="43" t="s">
        <v>2259</v>
      </c>
      <c r="AI40" s="43" t="s">
        <v>2259</v>
      </c>
      <c r="AJ40" s="43" t="s">
        <v>2259</v>
      </c>
      <c r="AK40" s="43" t="s">
        <v>2259</v>
      </c>
      <c r="AL40" s="43" t="s">
        <v>2259</v>
      </c>
      <c r="AM40" s="43" t="s">
        <v>2259</v>
      </c>
      <c r="AN40" s="43" t="s">
        <v>2259</v>
      </c>
      <c r="AO40" s="43" t="s">
        <v>2259</v>
      </c>
      <c r="AP40" s="43" t="s">
        <v>2259</v>
      </c>
      <c r="AQ40" s="43" t="s">
        <v>2259</v>
      </c>
      <c r="AR40" s="43" t="s">
        <v>2259</v>
      </c>
      <c r="AS40" s="43" t="s">
        <v>129</v>
      </c>
      <c r="AT40" s="43" t="s">
        <v>2259</v>
      </c>
      <c r="AU40" s="43" t="s">
        <v>2259</v>
      </c>
      <c r="AV40" s="43" t="s">
        <v>2259</v>
      </c>
      <c r="AW40" s="43" t="s">
        <v>129</v>
      </c>
      <c r="AX40" s="43" t="s">
        <v>129</v>
      </c>
      <c r="AY40" s="43" t="s">
        <v>129</v>
      </c>
      <c r="AZ40" s="43" t="s">
        <v>129</v>
      </c>
      <c r="BA40" s="43" t="s">
        <v>129</v>
      </c>
      <c r="BB40" s="43" t="s">
        <v>129</v>
      </c>
      <c r="BC40" s="43" t="s">
        <v>129</v>
      </c>
      <c r="BD40" s="43" t="s">
        <v>129</v>
      </c>
      <c r="BE40" s="43" t="s">
        <v>129</v>
      </c>
      <c r="BF40" s="43" t="s">
        <v>2259</v>
      </c>
      <c r="BG40" s="43" t="s">
        <v>2259</v>
      </c>
      <c r="BH40" s="43" t="s">
        <v>2259</v>
      </c>
      <c r="BI40" s="43" t="s">
        <v>129</v>
      </c>
      <c r="BJ40" s="43" t="s">
        <v>2259</v>
      </c>
      <c r="BK40" s="43" t="s">
        <v>2259</v>
      </c>
      <c r="BL40" s="43" t="s">
        <v>2259</v>
      </c>
      <c r="BM40" s="43" t="s">
        <v>2259</v>
      </c>
      <c r="BN40" s="43" t="s">
        <v>2259</v>
      </c>
      <c r="BO40" s="43" t="s">
        <v>129</v>
      </c>
    </row>
    <row r="41" spans="2:67" ht="15" customHeight="1" x14ac:dyDescent="0.2">
      <c r="B41" s="37">
        <v>36</v>
      </c>
      <c r="C41" s="37">
        <v>200000026</v>
      </c>
      <c r="D41" s="38" t="s">
        <v>145</v>
      </c>
      <c r="E41" s="39" t="s">
        <v>247</v>
      </c>
      <c r="F41" s="39" t="s">
        <v>129</v>
      </c>
      <c r="G41" s="39" t="s">
        <v>248</v>
      </c>
      <c r="H41" s="39" t="s">
        <v>249</v>
      </c>
      <c r="I41" s="40" t="s">
        <v>250</v>
      </c>
      <c r="J41" s="41" t="s">
        <v>251</v>
      </c>
      <c r="K41" s="42" t="s">
        <v>252</v>
      </c>
      <c r="L41" s="42" t="s">
        <v>253</v>
      </c>
      <c r="M41" s="43" t="s">
        <v>2259</v>
      </c>
      <c r="N41" s="43" t="s">
        <v>2259</v>
      </c>
      <c r="O41" s="43" t="s">
        <v>129</v>
      </c>
      <c r="P41" s="43" t="s">
        <v>129</v>
      </c>
      <c r="Q41" s="43" t="s">
        <v>129</v>
      </c>
      <c r="R41" s="43" t="s">
        <v>129</v>
      </c>
      <c r="S41" s="43" t="s">
        <v>129</v>
      </c>
      <c r="T41" s="43" t="s">
        <v>129</v>
      </c>
      <c r="U41" s="43" t="s">
        <v>129</v>
      </c>
      <c r="V41" s="43" t="s">
        <v>129</v>
      </c>
      <c r="W41" s="43" t="s">
        <v>129</v>
      </c>
      <c r="X41" s="43" t="s">
        <v>129</v>
      </c>
      <c r="Y41" s="43" t="s">
        <v>129</v>
      </c>
      <c r="Z41" s="43" t="s">
        <v>129</v>
      </c>
      <c r="AA41" s="43" t="s">
        <v>129</v>
      </c>
      <c r="AB41" s="43" t="s">
        <v>129</v>
      </c>
      <c r="AC41" s="43" t="s">
        <v>129</v>
      </c>
      <c r="AD41" s="43" t="s">
        <v>129</v>
      </c>
      <c r="AE41" s="43" t="s">
        <v>129</v>
      </c>
      <c r="AF41" s="43" t="s">
        <v>129</v>
      </c>
      <c r="AG41" s="43" t="s">
        <v>129</v>
      </c>
      <c r="AH41" s="43" t="s">
        <v>129</v>
      </c>
      <c r="AI41" s="43" t="s">
        <v>129</v>
      </c>
      <c r="AJ41" s="43" t="s">
        <v>129</v>
      </c>
      <c r="AK41" s="43" t="s">
        <v>129</v>
      </c>
      <c r="AL41" s="43" t="s">
        <v>129</v>
      </c>
      <c r="AM41" s="43" t="s">
        <v>129</v>
      </c>
      <c r="AN41" s="43" t="s">
        <v>129</v>
      </c>
      <c r="AO41" s="43" t="s">
        <v>129</v>
      </c>
      <c r="AP41" s="43" t="s">
        <v>129</v>
      </c>
      <c r="AQ41" s="43" t="s">
        <v>129</v>
      </c>
      <c r="AR41" s="43" t="s">
        <v>129</v>
      </c>
      <c r="AS41" s="43" t="s">
        <v>129</v>
      </c>
      <c r="AT41" s="43" t="s">
        <v>129</v>
      </c>
      <c r="AU41" s="43" t="s">
        <v>129</v>
      </c>
      <c r="AV41" s="43" t="s">
        <v>129</v>
      </c>
      <c r="AW41" s="43" t="s">
        <v>129</v>
      </c>
      <c r="AX41" s="43" t="s">
        <v>129</v>
      </c>
      <c r="AY41" s="43" t="s">
        <v>129</v>
      </c>
      <c r="AZ41" s="43" t="s">
        <v>129</v>
      </c>
      <c r="BA41" s="43" t="s">
        <v>129</v>
      </c>
      <c r="BB41" s="43" t="s">
        <v>129</v>
      </c>
      <c r="BC41" s="43" t="s">
        <v>129</v>
      </c>
      <c r="BD41" s="43" t="s">
        <v>129</v>
      </c>
      <c r="BE41" s="43" t="s">
        <v>129</v>
      </c>
      <c r="BF41" s="43" t="s">
        <v>129</v>
      </c>
      <c r="BG41" s="43" t="s">
        <v>129</v>
      </c>
      <c r="BH41" s="43" t="s">
        <v>129</v>
      </c>
      <c r="BI41" s="43" t="s">
        <v>129</v>
      </c>
      <c r="BJ41" s="43" t="s">
        <v>129</v>
      </c>
      <c r="BK41" s="43" t="s">
        <v>129</v>
      </c>
      <c r="BL41" s="43" t="s">
        <v>129</v>
      </c>
      <c r="BM41" s="43" t="s">
        <v>129</v>
      </c>
      <c r="BN41" s="43" t="s">
        <v>129</v>
      </c>
      <c r="BO41" s="43" t="s">
        <v>129</v>
      </c>
    </row>
    <row r="42" spans="2:67" ht="15" customHeight="1" x14ac:dyDescent="0.2">
      <c r="B42" s="37">
        <v>37</v>
      </c>
      <c r="C42" s="37">
        <v>200000236</v>
      </c>
      <c r="D42" s="38" t="s">
        <v>136</v>
      </c>
      <c r="E42" s="39" t="s">
        <v>1240</v>
      </c>
      <c r="F42" s="39" t="s">
        <v>255</v>
      </c>
      <c r="G42" s="39" t="s">
        <v>256</v>
      </c>
      <c r="H42" s="39" t="s">
        <v>1241</v>
      </c>
      <c r="I42" s="40" t="s">
        <v>226</v>
      </c>
      <c r="J42" s="41" t="s">
        <v>1242</v>
      </c>
      <c r="K42" s="42" t="s">
        <v>1243</v>
      </c>
      <c r="L42" s="42" t="s">
        <v>1244</v>
      </c>
      <c r="M42" s="43" t="s">
        <v>2259</v>
      </c>
      <c r="N42" s="43" t="s">
        <v>2259</v>
      </c>
      <c r="O42" s="43" t="s">
        <v>2259</v>
      </c>
      <c r="P42" s="43" t="s">
        <v>129</v>
      </c>
      <c r="Q42" s="43" t="s">
        <v>129</v>
      </c>
      <c r="R42" s="43" t="s">
        <v>129</v>
      </c>
      <c r="S42" s="43" t="s">
        <v>129</v>
      </c>
      <c r="T42" s="43" t="s">
        <v>129</v>
      </c>
      <c r="U42" s="43" t="s">
        <v>129</v>
      </c>
      <c r="V42" s="43" t="s">
        <v>129</v>
      </c>
      <c r="W42" s="43" t="s">
        <v>129</v>
      </c>
      <c r="X42" s="43" t="s">
        <v>129</v>
      </c>
      <c r="Y42" s="43" t="s">
        <v>129</v>
      </c>
      <c r="Z42" s="43" t="s">
        <v>2259</v>
      </c>
      <c r="AA42" s="43" t="s">
        <v>129</v>
      </c>
      <c r="AB42" s="43" t="s">
        <v>129</v>
      </c>
      <c r="AC42" s="43" t="s">
        <v>2259</v>
      </c>
      <c r="AD42" s="43" t="s">
        <v>129</v>
      </c>
      <c r="AE42" s="43" t="s">
        <v>129</v>
      </c>
      <c r="AF42" s="43" t="s">
        <v>129</v>
      </c>
      <c r="AG42" s="43" t="s">
        <v>2259</v>
      </c>
      <c r="AH42" s="43" t="s">
        <v>2259</v>
      </c>
      <c r="AI42" s="43" t="s">
        <v>129</v>
      </c>
      <c r="AJ42" s="43" t="s">
        <v>129</v>
      </c>
      <c r="AK42" s="43" t="s">
        <v>129</v>
      </c>
      <c r="AL42" s="43" t="s">
        <v>129</v>
      </c>
      <c r="AM42" s="43" t="s">
        <v>2259</v>
      </c>
      <c r="AN42" s="43" t="s">
        <v>2259</v>
      </c>
      <c r="AO42" s="43" t="s">
        <v>2259</v>
      </c>
      <c r="AP42" s="43" t="s">
        <v>2259</v>
      </c>
      <c r="AQ42" s="43" t="s">
        <v>2259</v>
      </c>
      <c r="AR42" s="43" t="s">
        <v>2259</v>
      </c>
      <c r="AS42" s="43" t="s">
        <v>129</v>
      </c>
      <c r="AT42" s="43" t="s">
        <v>129</v>
      </c>
      <c r="AU42" s="43" t="s">
        <v>2259</v>
      </c>
      <c r="AV42" s="43" t="s">
        <v>2259</v>
      </c>
      <c r="AW42" s="43" t="s">
        <v>129</v>
      </c>
      <c r="AX42" s="43" t="s">
        <v>129</v>
      </c>
      <c r="AY42" s="43" t="s">
        <v>129</v>
      </c>
      <c r="AZ42" s="43" t="s">
        <v>129</v>
      </c>
      <c r="BA42" s="43" t="s">
        <v>129</v>
      </c>
      <c r="BB42" s="43" t="s">
        <v>129</v>
      </c>
      <c r="BC42" s="43" t="s">
        <v>129</v>
      </c>
      <c r="BD42" s="43" t="s">
        <v>129</v>
      </c>
      <c r="BE42" s="43" t="s">
        <v>129</v>
      </c>
      <c r="BF42" s="43" t="s">
        <v>129</v>
      </c>
      <c r="BG42" s="43" t="s">
        <v>129</v>
      </c>
      <c r="BH42" s="43" t="s">
        <v>129</v>
      </c>
      <c r="BI42" s="43" t="s">
        <v>129</v>
      </c>
      <c r="BJ42" s="43" t="s">
        <v>129</v>
      </c>
      <c r="BK42" s="43" t="s">
        <v>129</v>
      </c>
      <c r="BL42" s="43" t="s">
        <v>129</v>
      </c>
      <c r="BM42" s="43" t="s">
        <v>129</v>
      </c>
      <c r="BN42" s="43" t="s">
        <v>129</v>
      </c>
      <c r="BO42" s="43" t="s">
        <v>129</v>
      </c>
    </row>
    <row r="43" spans="2:67" ht="15" customHeight="1" x14ac:dyDescent="0.2">
      <c r="B43" s="37">
        <v>38</v>
      </c>
      <c r="C43" s="37">
        <v>200000213</v>
      </c>
      <c r="D43" s="38" t="s">
        <v>145</v>
      </c>
      <c r="E43" s="39" t="s">
        <v>1142</v>
      </c>
      <c r="F43" s="39" t="s">
        <v>1143</v>
      </c>
      <c r="G43" s="39" t="s">
        <v>1144</v>
      </c>
      <c r="H43" s="39" t="s">
        <v>1145</v>
      </c>
      <c r="I43" s="40" t="s">
        <v>1146</v>
      </c>
      <c r="J43" s="41" t="s">
        <v>1147</v>
      </c>
      <c r="K43" s="42" t="s">
        <v>1148</v>
      </c>
      <c r="L43" s="42" t="s">
        <v>1149</v>
      </c>
      <c r="M43" s="43" t="s">
        <v>129</v>
      </c>
      <c r="N43" s="43" t="s">
        <v>129</v>
      </c>
      <c r="O43" s="43" t="s">
        <v>129</v>
      </c>
      <c r="P43" s="43" t="s">
        <v>2259</v>
      </c>
      <c r="Q43" s="43" t="s">
        <v>2259</v>
      </c>
      <c r="R43" s="43" t="s">
        <v>2259</v>
      </c>
      <c r="S43" s="43" t="s">
        <v>2259</v>
      </c>
      <c r="T43" s="43" t="s">
        <v>2259</v>
      </c>
      <c r="U43" s="43" t="s">
        <v>2259</v>
      </c>
      <c r="V43" s="43" t="s">
        <v>2259</v>
      </c>
      <c r="W43" s="43" t="s">
        <v>2259</v>
      </c>
      <c r="X43" s="43" t="s">
        <v>2259</v>
      </c>
      <c r="Y43" s="43" t="s">
        <v>2259</v>
      </c>
      <c r="Z43" s="43" t="s">
        <v>129</v>
      </c>
      <c r="AA43" s="43" t="s">
        <v>129</v>
      </c>
      <c r="AB43" s="43" t="s">
        <v>129</v>
      </c>
      <c r="AC43" s="43" t="s">
        <v>129</v>
      </c>
      <c r="AD43" s="43" t="s">
        <v>129</v>
      </c>
      <c r="AE43" s="43" t="s">
        <v>129</v>
      </c>
      <c r="AF43" s="43" t="s">
        <v>129</v>
      </c>
      <c r="AG43" s="43" t="s">
        <v>129</v>
      </c>
      <c r="AH43" s="43" t="s">
        <v>129</v>
      </c>
      <c r="AI43" s="43" t="s">
        <v>129</v>
      </c>
      <c r="AJ43" s="43" t="s">
        <v>129</v>
      </c>
      <c r="AK43" s="43" t="s">
        <v>129</v>
      </c>
      <c r="AL43" s="43" t="s">
        <v>2259</v>
      </c>
      <c r="AM43" s="43" t="s">
        <v>129</v>
      </c>
      <c r="AN43" s="43" t="s">
        <v>129</v>
      </c>
      <c r="AO43" s="43" t="s">
        <v>129</v>
      </c>
      <c r="AP43" s="43" t="s">
        <v>129</v>
      </c>
      <c r="AQ43" s="43" t="s">
        <v>129</v>
      </c>
      <c r="AR43" s="43" t="s">
        <v>129</v>
      </c>
      <c r="AS43" s="43" t="s">
        <v>129</v>
      </c>
      <c r="AT43" s="43" t="s">
        <v>129</v>
      </c>
      <c r="AU43" s="43" t="s">
        <v>129</v>
      </c>
      <c r="AV43" s="43" t="s">
        <v>129</v>
      </c>
      <c r="AW43" s="43" t="s">
        <v>129</v>
      </c>
      <c r="AX43" s="43" t="s">
        <v>129</v>
      </c>
      <c r="AY43" s="43" t="s">
        <v>129</v>
      </c>
      <c r="AZ43" s="43" t="s">
        <v>129</v>
      </c>
      <c r="BA43" s="43" t="s">
        <v>129</v>
      </c>
      <c r="BB43" s="43" t="s">
        <v>129</v>
      </c>
      <c r="BC43" s="43" t="s">
        <v>129</v>
      </c>
      <c r="BD43" s="43" t="s">
        <v>129</v>
      </c>
      <c r="BE43" s="43" t="s">
        <v>129</v>
      </c>
      <c r="BF43" s="43" t="s">
        <v>129</v>
      </c>
      <c r="BG43" s="43" t="s">
        <v>129</v>
      </c>
      <c r="BH43" s="43" t="s">
        <v>129</v>
      </c>
      <c r="BI43" s="43" t="s">
        <v>129</v>
      </c>
      <c r="BJ43" s="43" t="s">
        <v>129</v>
      </c>
      <c r="BK43" s="43" t="s">
        <v>129</v>
      </c>
      <c r="BL43" s="43" t="s">
        <v>129</v>
      </c>
      <c r="BM43" s="43" t="s">
        <v>129</v>
      </c>
      <c r="BN43" s="43" t="s">
        <v>129</v>
      </c>
      <c r="BO43" s="43" t="s">
        <v>129</v>
      </c>
    </row>
    <row r="44" spans="2:67" ht="15" customHeight="1" x14ac:dyDescent="0.2">
      <c r="B44" s="37">
        <v>39</v>
      </c>
      <c r="C44" s="37">
        <v>200000440</v>
      </c>
      <c r="D44" s="38" t="s">
        <v>145</v>
      </c>
      <c r="E44" s="39" t="s">
        <v>2107</v>
      </c>
      <c r="F44" s="39" t="s">
        <v>129</v>
      </c>
      <c r="G44" s="39" t="s">
        <v>155</v>
      </c>
      <c r="H44" s="39" t="s">
        <v>2108</v>
      </c>
      <c r="I44" s="40" t="s">
        <v>2036</v>
      </c>
      <c r="J44" s="41" t="s">
        <v>2109</v>
      </c>
      <c r="K44" s="42" t="s">
        <v>2110</v>
      </c>
      <c r="L44" s="42" t="s">
        <v>2111</v>
      </c>
      <c r="M44" s="43" t="s">
        <v>129</v>
      </c>
      <c r="N44" s="43" t="s">
        <v>129</v>
      </c>
      <c r="O44" s="43" t="s">
        <v>129</v>
      </c>
      <c r="P44" s="43" t="s">
        <v>129</v>
      </c>
      <c r="Q44" s="43" t="s">
        <v>129</v>
      </c>
      <c r="R44" s="43" t="s">
        <v>129</v>
      </c>
      <c r="S44" s="43" t="s">
        <v>129</v>
      </c>
      <c r="T44" s="43" t="s">
        <v>129</v>
      </c>
      <c r="U44" s="43" t="s">
        <v>129</v>
      </c>
      <c r="V44" s="43" t="s">
        <v>129</v>
      </c>
      <c r="W44" s="43" t="s">
        <v>129</v>
      </c>
      <c r="X44" s="43" t="s">
        <v>129</v>
      </c>
      <c r="Y44" s="43" t="s">
        <v>129</v>
      </c>
      <c r="Z44" s="43" t="s">
        <v>129</v>
      </c>
      <c r="AA44" s="43" t="s">
        <v>129</v>
      </c>
      <c r="AB44" s="43" t="s">
        <v>129</v>
      </c>
      <c r="AC44" s="43" t="s">
        <v>129</v>
      </c>
      <c r="AD44" s="43" t="s">
        <v>129</v>
      </c>
      <c r="AE44" s="43" t="s">
        <v>129</v>
      </c>
      <c r="AF44" s="43" t="s">
        <v>129</v>
      </c>
      <c r="AG44" s="43" t="s">
        <v>129</v>
      </c>
      <c r="AH44" s="43" t="s">
        <v>129</v>
      </c>
      <c r="AI44" s="43" t="s">
        <v>129</v>
      </c>
      <c r="AJ44" s="43" t="s">
        <v>129</v>
      </c>
      <c r="AK44" s="43" t="s">
        <v>129</v>
      </c>
      <c r="AL44" s="43" t="s">
        <v>129</v>
      </c>
      <c r="AM44" s="43" t="s">
        <v>129</v>
      </c>
      <c r="AN44" s="43" t="s">
        <v>129</v>
      </c>
      <c r="AO44" s="43" t="s">
        <v>129</v>
      </c>
      <c r="AP44" s="43" t="s">
        <v>129</v>
      </c>
      <c r="AQ44" s="43" t="s">
        <v>129</v>
      </c>
      <c r="AR44" s="43" t="s">
        <v>129</v>
      </c>
      <c r="AS44" s="43" t="s">
        <v>129</v>
      </c>
      <c r="AT44" s="43" t="s">
        <v>129</v>
      </c>
      <c r="AU44" s="43" t="s">
        <v>129</v>
      </c>
      <c r="AV44" s="43" t="s">
        <v>129</v>
      </c>
      <c r="AW44" s="43" t="s">
        <v>129</v>
      </c>
      <c r="AX44" s="43" t="s">
        <v>129</v>
      </c>
      <c r="AY44" s="43" t="s">
        <v>129</v>
      </c>
      <c r="AZ44" s="43" t="s">
        <v>129</v>
      </c>
      <c r="BA44" s="43" t="s">
        <v>129</v>
      </c>
      <c r="BB44" s="43" t="s">
        <v>129</v>
      </c>
      <c r="BC44" s="43" t="s">
        <v>129</v>
      </c>
      <c r="BD44" s="43" t="s">
        <v>129</v>
      </c>
      <c r="BE44" s="43" t="s">
        <v>129</v>
      </c>
      <c r="BF44" s="43" t="s">
        <v>129</v>
      </c>
      <c r="BG44" s="43" t="s">
        <v>129</v>
      </c>
      <c r="BH44" s="43" t="s">
        <v>2259</v>
      </c>
      <c r="BI44" s="43" t="s">
        <v>129</v>
      </c>
      <c r="BJ44" s="43" t="s">
        <v>129</v>
      </c>
      <c r="BK44" s="43" t="s">
        <v>129</v>
      </c>
      <c r="BL44" s="43" t="s">
        <v>2259</v>
      </c>
      <c r="BM44" s="43" t="s">
        <v>2259</v>
      </c>
      <c r="BN44" s="43" t="s">
        <v>129</v>
      </c>
      <c r="BO44" s="43" t="s">
        <v>129</v>
      </c>
    </row>
    <row r="45" spans="2:67" ht="15" customHeight="1" x14ac:dyDescent="0.2">
      <c r="B45" s="37">
        <v>40</v>
      </c>
      <c r="C45" s="37">
        <v>200000335</v>
      </c>
      <c r="D45" s="38" t="s">
        <v>145</v>
      </c>
      <c r="E45" s="39" t="s">
        <v>1622</v>
      </c>
      <c r="F45" s="39" t="s">
        <v>129</v>
      </c>
      <c r="G45" s="39" t="s">
        <v>248</v>
      </c>
      <c r="H45" s="39" t="s">
        <v>1623</v>
      </c>
      <c r="I45" s="40" t="s">
        <v>1355</v>
      </c>
      <c r="J45" s="41" t="s">
        <v>1624</v>
      </c>
      <c r="K45" s="42" t="s">
        <v>1625</v>
      </c>
      <c r="L45" s="42" t="s">
        <v>1626</v>
      </c>
      <c r="M45" s="43" t="s">
        <v>2259</v>
      </c>
      <c r="N45" s="43" t="s">
        <v>2259</v>
      </c>
      <c r="O45" s="43" t="s">
        <v>2259</v>
      </c>
      <c r="P45" s="43" t="s">
        <v>129</v>
      </c>
      <c r="Q45" s="43" t="s">
        <v>129</v>
      </c>
      <c r="R45" s="43" t="s">
        <v>129</v>
      </c>
      <c r="S45" s="43" t="s">
        <v>129</v>
      </c>
      <c r="T45" s="43" t="s">
        <v>129</v>
      </c>
      <c r="U45" s="43" t="s">
        <v>129</v>
      </c>
      <c r="V45" s="43" t="s">
        <v>129</v>
      </c>
      <c r="W45" s="43" t="s">
        <v>129</v>
      </c>
      <c r="X45" s="43" t="s">
        <v>129</v>
      </c>
      <c r="Y45" s="43" t="s">
        <v>129</v>
      </c>
      <c r="Z45" s="43" t="s">
        <v>2259</v>
      </c>
      <c r="AA45" s="43" t="s">
        <v>2259</v>
      </c>
      <c r="AB45" s="43" t="s">
        <v>129</v>
      </c>
      <c r="AC45" s="43" t="s">
        <v>129</v>
      </c>
      <c r="AD45" s="43" t="s">
        <v>129</v>
      </c>
      <c r="AE45" s="43" t="s">
        <v>129</v>
      </c>
      <c r="AF45" s="43" t="s">
        <v>129</v>
      </c>
      <c r="AG45" s="43" t="s">
        <v>129</v>
      </c>
      <c r="AH45" s="43" t="s">
        <v>129</v>
      </c>
      <c r="AI45" s="43" t="s">
        <v>2259</v>
      </c>
      <c r="AJ45" s="43" t="s">
        <v>129</v>
      </c>
      <c r="AK45" s="43" t="s">
        <v>129</v>
      </c>
      <c r="AL45" s="43" t="s">
        <v>129</v>
      </c>
      <c r="AM45" s="43" t="s">
        <v>129</v>
      </c>
      <c r="AN45" s="43" t="s">
        <v>129</v>
      </c>
      <c r="AO45" s="43" t="s">
        <v>129</v>
      </c>
      <c r="AP45" s="43" t="s">
        <v>129</v>
      </c>
      <c r="AQ45" s="43" t="s">
        <v>129</v>
      </c>
      <c r="AR45" s="43" t="s">
        <v>2259</v>
      </c>
      <c r="AS45" s="43" t="s">
        <v>129</v>
      </c>
      <c r="AT45" s="43" t="s">
        <v>129</v>
      </c>
      <c r="AU45" s="43" t="s">
        <v>2259</v>
      </c>
      <c r="AV45" s="43" t="s">
        <v>129</v>
      </c>
      <c r="AW45" s="43" t="s">
        <v>129</v>
      </c>
      <c r="AX45" s="43" t="s">
        <v>129</v>
      </c>
      <c r="AY45" s="43" t="s">
        <v>129</v>
      </c>
      <c r="AZ45" s="43" t="s">
        <v>129</v>
      </c>
      <c r="BA45" s="43" t="s">
        <v>129</v>
      </c>
      <c r="BB45" s="43" t="s">
        <v>129</v>
      </c>
      <c r="BC45" s="43" t="s">
        <v>129</v>
      </c>
      <c r="BD45" s="43" t="s">
        <v>129</v>
      </c>
      <c r="BE45" s="43" t="s">
        <v>129</v>
      </c>
      <c r="BF45" s="43" t="s">
        <v>2259</v>
      </c>
      <c r="BG45" s="43" t="s">
        <v>2259</v>
      </c>
      <c r="BH45" s="43" t="s">
        <v>2259</v>
      </c>
      <c r="BI45" s="43" t="s">
        <v>2259</v>
      </c>
      <c r="BJ45" s="43" t="s">
        <v>129</v>
      </c>
      <c r="BK45" s="43" t="s">
        <v>129</v>
      </c>
      <c r="BL45" s="43" t="s">
        <v>129</v>
      </c>
      <c r="BM45" s="43" t="s">
        <v>2259</v>
      </c>
      <c r="BN45" s="43" t="s">
        <v>2259</v>
      </c>
      <c r="BO45" s="43" t="s">
        <v>2259</v>
      </c>
    </row>
    <row r="46" spans="2:67" ht="15" customHeight="1" x14ac:dyDescent="0.2">
      <c r="B46" s="37">
        <v>41</v>
      </c>
      <c r="C46" s="37">
        <v>200000244</v>
      </c>
      <c r="D46" s="38" t="s">
        <v>145</v>
      </c>
      <c r="E46" s="39" t="s">
        <v>1270</v>
      </c>
      <c r="F46" s="39" t="s">
        <v>183</v>
      </c>
      <c r="G46" s="39" t="s">
        <v>184</v>
      </c>
      <c r="H46" s="39" t="s">
        <v>1271</v>
      </c>
      <c r="I46" s="40" t="s">
        <v>1272</v>
      </c>
      <c r="J46" s="41" t="s">
        <v>1273</v>
      </c>
      <c r="K46" s="42" t="s">
        <v>1274</v>
      </c>
      <c r="L46" s="42" t="s">
        <v>1275</v>
      </c>
      <c r="M46" s="43" t="s">
        <v>129</v>
      </c>
      <c r="N46" s="43" t="s">
        <v>129</v>
      </c>
      <c r="O46" s="43" t="s">
        <v>129</v>
      </c>
      <c r="P46" s="43" t="s">
        <v>129</v>
      </c>
      <c r="Q46" s="43" t="s">
        <v>129</v>
      </c>
      <c r="R46" s="43" t="s">
        <v>129</v>
      </c>
      <c r="S46" s="43" t="s">
        <v>129</v>
      </c>
      <c r="T46" s="43" t="s">
        <v>129</v>
      </c>
      <c r="U46" s="43" t="s">
        <v>129</v>
      </c>
      <c r="V46" s="43" t="s">
        <v>129</v>
      </c>
      <c r="W46" s="43" t="s">
        <v>129</v>
      </c>
      <c r="X46" s="43" t="s">
        <v>129</v>
      </c>
      <c r="Y46" s="43" t="s">
        <v>129</v>
      </c>
      <c r="Z46" s="43" t="s">
        <v>129</v>
      </c>
      <c r="AA46" s="43" t="s">
        <v>129</v>
      </c>
      <c r="AB46" s="43" t="s">
        <v>129</v>
      </c>
      <c r="AC46" s="43" t="s">
        <v>2259</v>
      </c>
      <c r="AD46" s="43" t="s">
        <v>129</v>
      </c>
      <c r="AE46" s="43" t="s">
        <v>129</v>
      </c>
      <c r="AF46" s="43" t="s">
        <v>129</v>
      </c>
      <c r="AG46" s="43" t="s">
        <v>129</v>
      </c>
      <c r="AH46" s="43" t="s">
        <v>129</v>
      </c>
      <c r="AI46" s="43" t="s">
        <v>129</v>
      </c>
      <c r="AJ46" s="43" t="s">
        <v>129</v>
      </c>
      <c r="AK46" s="43" t="s">
        <v>129</v>
      </c>
      <c r="AL46" s="43" t="s">
        <v>2259</v>
      </c>
      <c r="AM46" s="43" t="s">
        <v>129</v>
      </c>
      <c r="AN46" s="43" t="s">
        <v>129</v>
      </c>
      <c r="AO46" s="43" t="s">
        <v>129</v>
      </c>
      <c r="AP46" s="43" t="s">
        <v>129</v>
      </c>
      <c r="AQ46" s="43" t="s">
        <v>129</v>
      </c>
      <c r="AR46" s="43" t="s">
        <v>129</v>
      </c>
      <c r="AS46" s="43" t="s">
        <v>129</v>
      </c>
      <c r="AT46" s="43" t="s">
        <v>129</v>
      </c>
      <c r="AU46" s="43" t="s">
        <v>129</v>
      </c>
      <c r="AV46" s="43" t="s">
        <v>129</v>
      </c>
      <c r="AW46" s="43" t="s">
        <v>129</v>
      </c>
      <c r="AX46" s="43" t="s">
        <v>129</v>
      </c>
      <c r="AY46" s="43" t="s">
        <v>129</v>
      </c>
      <c r="AZ46" s="43" t="s">
        <v>129</v>
      </c>
      <c r="BA46" s="43" t="s">
        <v>129</v>
      </c>
      <c r="BB46" s="43" t="s">
        <v>129</v>
      </c>
      <c r="BC46" s="43" t="s">
        <v>129</v>
      </c>
      <c r="BD46" s="43" t="s">
        <v>129</v>
      </c>
      <c r="BE46" s="43" t="s">
        <v>129</v>
      </c>
      <c r="BF46" s="43" t="s">
        <v>2259</v>
      </c>
      <c r="BG46" s="43" t="s">
        <v>129</v>
      </c>
      <c r="BH46" s="43" t="s">
        <v>2259</v>
      </c>
      <c r="BI46" s="43" t="s">
        <v>129</v>
      </c>
      <c r="BJ46" s="43" t="s">
        <v>129</v>
      </c>
      <c r="BK46" s="43" t="s">
        <v>2259</v>
      </c>
      <c r="BL46" s="43" t="s">
        <v>2259</v>
      </c>
      <c r="BM46" s="43" t="s">
        <v>2259</v>
      </c>
      <c r="BN46" s="43" t="s">
        <v>129</v>
      </c>
      <c r="BO46" s="43" t="s">
        <v>129</v>
      </c>
    </row>
    <row r="47" spans="2:67" ht="15" customHeight="1" x14ac:dyDescent="0.2">
      <c r="B47" s="37">
        <v>42</v>
      </c>
      <c r="C47" s="37">
        <v>200000336</v>
      </c>
      <c r="D47" s="38" t="s">
        <v>145</v>
      </c>
      <c r="E47" s="39" t="s">
        <v>1627</v>
      </c>
      <c r="F47" s="39" t="s">
        <v>129</v>
      </c>
      <c r="G47" s="39" t="s">
        <v>155</v>
      </c>
      <c r="H47" s="39" t="s">
        <v>1628</v>
      </c>
      <c r="I47" s="40" t="s">
        <v>1629</v>
      </c>
      <c r="J47" s="41" t="s">
        <v>1630</v>
      </c>
      <c r="K47" s="42" t="s">
        <v>1631</v>
      </c>
      <c r="L47" s="42" t="s">
        <v>1632</v>
      </c>
      <c r="M47" s="43" t="s">
        <v>129</v>
      </c>
      <c r="N47" s="43" t="s">
        <v>129</v>
      </c>
      <c r="O47" s="43" t="s">
        <v>129</v>
      </c>
      <c r="P47" s="43" t="s">
        <v>2259</v>
      </c>
      <c r="Q47" s="43" t="s">
        <v>129</v>
      </c>
      <c r="R47" s="43" t="s">
        <v>129</v>
      </c>
      <c r="S47" s="43" t="s">
        <v>129</v>
      </c>
      <c r="T47" s="43" t="s">
        <v>129</v>
      </c>
      <c r="U47" s="43" t="s">
        <v>129</v>
      </c>
      <c r="V47" s="43" t="s">
        <v>129</v>
      </c>
      <c r="W47" s="43" t="s">
        <v>129</v>
      </c>
      <c r="X47" s="43" t="s">
        <v>129</v>
      </c>
      <c r="Y47" s="43" t="s">
        <v>2259</v>
      </c>
      <c r="Z47" s="43" t="s">
        <v>129</v>
      </c>
      <c r="AA47" s="43" t="s">
        <v>129</v>
      </c>
      <c r="AB47" s="43" t="s">
        <v>129</v>
      </c>
      <c r="AC47" s="43" t="s">
        <v>129</v>
      </c>
      <c r="AD47" s="43" t="s">
        <v>129</v>
      </c>
      <c r="AE47" s="43" t="s">
        <v>129</v>
      </c>
      <c r="AF47" s="43" t="s">
        <v>129</v>
      </c>
      <c r="AG47" s="43" t="s">
        <v>129</v>
      </c>
      <c r="AH47" s="43" t="s">
        <v>129</v>
      </c>
      <c r="AI47" s="43" t="s">
        <v>129</v>
      </c>
      <c r="AJ47" s="43" t="s">
        <v>129</v>
      </c>
      <c r="AK47" s="43" t="s">
        <v>129</v>
      </c>
      <c r="AL47" s="43" t="s">
        <v>129</v>
      </c>
      <c r="AM47" s="43" t="s">
        <v>129</v>
      </c>
      <c r="AN47" s="43" t="s">
        <v>129</v>
      </c>
      <c r="AO47" s="43" t="s">
        <v>129</v>
      </c>
      <c r="AP47" s="43" t="s">
        <v>129</v>
      </c>
      <c r="AQ47" s="43" t="s">
        <v>129</v>
      </c>
      <c r="AR47" s="43" t="s">
        <v>129</v>
      </c>
      <c r="AS47" s="43" t="s">
        <v>129</v>
      </c>
      <c r="AT47" s="43" t="s">
        <v>129</v>
      </c>
      <c r="AU47" s="43" t="s">
        <v>129</v>
      </c>
      <c r="AV47" s="43" t="s">
        <v>129</v>
      </c>
      <c r="AW47" s="43" t="s">
        <v>129</v>
      </c>
      <c r="AX47" s="43" t="s">
        <v>129</v>
      </c>
      <c r="AY47" s="43" t="s">
        <v>129</v>
      </c>
      <c r="AZ47" s="43" t="s">
        <v>129</v>
      </c>
      <c r="BA47" s="43" t="s">
        <v>129</v>
      </c>
      <c r="BB47" s="43" t="s">
        <v>129</v>
      </c>
      <c r="BC47" s="43" t="s">
        <v>129</v>
      </c>
      <c r="BD47" s="43" t="s">
        <v>129</v>
      </c>
      <c r="BE47" s="43" t="s">
        <v>129</v>
      </c>
      <c r="BF47" s="43" t="s">
        <v>129</v>
      </c>
      <c r="BG47" s="43" t="s">
        <v>129</v>
      </c>
      <c r="BH47" s="43" t="s">
        <v>129</v>
      </c>
      <c r="BI47" s="43" t="s">
        <v>129</v>
      </c>
      <c r="BJ47" s="43" t="s">
        <v>129</v>
      </c>
      <c r="BK47" s="43" t="s">
        <v>129</v>
      </c>
      <c r="BL47" s="43" t="s">
        <v>129</v>
      </c>
      <c r="BM47" s="43" t="s">
        <v>129</v>
      </c>
      <c r="BN47" s="43" t="s">
        <v>129</v>
      </c>
      <c r="BO47" s="43" t="s">
        <v>129</v>
      </c>
    </row>
    <row r="48" spans="2:67" ht="15" customHeight="1" x14ac:dyDescent="0.2">
      <c r="B48" s="37">
        <v>43</v>
      </c>
      <c r="C48" s="37">
        <v>200000337</v>
      </c>
      <c r="D48" s="38" t="s">
        <v>145</v>
      </c>
      <c r="E48" s="39" t="s">
        <v>1633</v>
      </c>
      <c r="F48" s="39" t="s">
        <v>129</v>
      </c>
      <c r="G48" s="39" t="s">
        <v>1634</v>
      </c>
      <c r="H48" s="39" t="s">
        <v>1635</v>
      </c>
      <c r="I48" s="40" t="s">
        <v>1636</v>
      </c>
      <c r="J48" s="41" t="s">
        <v>1637</v>
      </c>
      <c r="K48" s="42" t="s">
        <v>1638</v>
      </c>
      <c r="L48" s="42" t="s">
        <v>1639</v>
      </c>
      <c r="M48" s="43" t="s">
        <v>2259</v>
      </c>
      <c r="N48" s="43" t="s">
        <v>129</v>
      </c>
      <c r="O48" s="43" t="s">
        <v>2259</v>
      </c>
      <c r="P48" s="43" t="s">
        <v>2259</v>
      </c>
      <c r="Q48" s="43" t="s">
        <v>2259</v>
      </c>
      <c r="R48" s="43" t="s">
        <v>2259</v>
      </c>
      <c r="S48" s="43" t="s">
        <v>2259</v>
      </c>
      <c r="T48" s="43" t="s">
        <v>2259</v>
      </c>
      <c r="U48" s="43" t="s">
        <v>2259</v>
      </c>
      <c r="V48" s="43" t="s">
        <v>2259</v>
      </c>
      <c r="W48" s="43" t="s">
        <v>2259</v>
      </c>
      <c r="X48" s="43" t="s">
        <v>2259</v>
      </c>
      <c r="Y48" s="43" t="s">
        <v>2259</v>
      </c>
      <c r="Z48" s="43" t="s">
        <v>129</v>
      </c>
      <c r="AA48" s="43" t="s">
        <v>129</v>
      </c>
      <c r="AB48" s="43" t="s">
        <v>129</v>
      </c>
      <c r="AC48" s="43" t="s">
        <v>129</v>
      </c>
      <c r="AD48" s="43" t="s">
        <v>129</v>
      </c>
      <c r="AE48" s="43" t="s">
        <v>129</v>
      </c>
      <c r="AF48" s="43" t="s">
        <v>2259</v>
      </c>
      <c r="AG48" s="43" t="s">
        <v>129</v>
      </c>
      <c r="AH48" s="43" t="s">
        <v>129</v>
      </c>
      <c r="AI48" s="43" t="s">
        <v>129</v>
      </c>
      <c r="AJ48" s="43" t="s">
        <v>129</v>
      </c>
      <c r="AK48" s="43" t="s">
        <v>129</v>
      </c>
      <c r="AL48" s="43" t="s">
        <v>2259</v>
      </c>
      <c r="AM48" s="43" t="s">
        <v>2259</v>
      </c>
      <c r="AN48" s="43" t="s">
        <v>2259</v>
      </c>
      <c r="AO48" s="43" t="s">
        <v>2259</v>
      </c>
      <c r="AP48" s="43" t="s">
        <v>2259</v>
      </c>
      <c r="AQ48" s="43" t="s">
        <v>2259</v>
      </c>
      <c r="AR48" s="43" t="s">
        <v>129</v>
      </c>
      <c r="AS48" s="43" t="s">
        <v>129</v>
      </c>
      <c r="AT48" s="43" t="s">
        <v>2259</v>
      </c>
      <c r="AU48" s="43" t="s">
        <v>2259</v>
      </c>
      <c r="AV48" s="43" t="s">
        <v>129</v>
      </c>
      <c r="AW48" s="43" t="s">
        <v>129</v>
      </c>
      <c r="AX48" s="43" t="s">
        <v>129</v>
      </c>
      <c r="AY48" s="43" t="s">
        <v>129</v>
      </c>
      <c r="AZ48" s="43" t="s">
        <v>129</v>
      </c>
      <c r="BA48" s="43" t="s">
        <v>129</v>
      </c>
      <c r="BB48" s="43" t="s">
        <v>129</v>
      </c>
      <c r="BC48" s="43" t="s">
        <v>129</v>
      </c>
      <c r="BD48" s="43" t="s">
        <v>129</v>
      </c>
      <c r="BE48" s="43" t="s">
        <v>129</v>
      </c>
      <c r="BF48" s="43" t="s">
        <v>129</v>
      </c>
      <c r="BG48" s="43" t="s">
        <v>129</v>
      </c>
      <c r="BH48" s="43" t="s">
        <v>129</v>
      </c>
      <c r="BI48" s="43" t="s">
        <v>129</v>
      </c>
      <c r="BJ48" s="43" t="s">
        <v>129</v>
      </c>
      <c r="BK48" s="43" t="s">
        <v>129</v>
      </c>
      <c r="BL48" s="43" t="s">
        <v>129</v>
      </c>
      <c r="BM48" s="43" t="s">
        <v>129</v>
      </c>
      <c r="BN48" s="43" t="s">
        <v>129</v>
      </c>
      <c r="BO48" s="43" t="s">
        <v>129</v>
      </c>
    </row>
    <row r="49" spans="2:67" ht="15" customHeight="1" x14ac:dyDescent="0.2">
      <c r="B49" s="37">
        <v>44</v>
      </c>
      <c r="C49" s="37">
        <v>200000182</v>
      </c>
      <c r="D49" s="38" t="s">
        <v>136</v>
      </c>
      <c r="E49" s="39" t="s">
        <v>980</v>
      </c>
      <c r="F49" s="39" t="s">
        <v>138</v>
      </c>
      <c r="G49" s="39" t="s">
        <v>139</v>
      </c>
      <c r="H49" s="39" t="s">
        <v>981</v>
      </c>
      <c r="I49" s="40" t="s">
        <v>982</v>
      </c>
      <c r="J49" s="41" t="s">
        <v>983</v>
      </c>
      <c r="K49" s="42" t="s">
        <v>984</v>
      </c>
      <c r="L49" s="42" t="s">
        <v>985</v>
      </c>
      <c r="M49" s="43" t="s">
        <v>2259</v>
      </c>
      <c r="N49" s="43" t="s">
        <v>2259</v>
      </c>
      <c r="O49" s="43" t="s">
        <v>2259</v>
      </c>
      <c r="P49" s="43" t="s">
        <v>129</v>
      </c>
      <c r="Q49" s="43" t="s">
        <v>129</v>
      </c>
      <c r="R49" s="43" t="s">
        <v>129</v>
      </c>
      <c r="S49" s="43" t="s">
        <v>129</v>
      </c>
      <c r="T49" s="43" t="s">
        <v>129</v>
      </c>
      <c r="U49" s="43" t="s">
        <v>129</v>
      </c>
      <c r="V49" s="43" t="s">
        <v>129</v>
      </c>
      <c r="W49" s="43" t="s">
        <v>129</v>
      </c>
      <c r="X49" s="43" t="s">
        <v>129</v>
      </c>
      <c r="Y49" s="43" t="s">
        <v>129</v>
      </c>
      <c r="Z49" s="43" t="s">
        <v>129</v>
      </c>
      <c r="AA49" s="43" t="s">
        <v>129</v>
      </c>
      <c r="AB49" s="43" t="s">
        <v>129</v>
      </c>
      <c r="AC49" s="43" t="s">
        <v>2259</v>
      </c>
      <c r="AD49" s="43" t="s">
        <v>129</v>
      </c>
      <c r="AE49" s="43" t="s">
        <v>129</v>
      </c>
      <c r="AF49" s="43" t="s">
        <v>2259</v>
      </c>
      <c r="AG49" s="43" t="s">
        <v>2259</v>
      </c>
      <c r="AH49" s="43" t="s">
        <v>129</v>
      </c>
      <c r="AI49" s="43" t="s">
        <v>129</v>
      </c>
      <c r="AJ49" s="43" t="s">
        <v>129</v>
      </c>
      <c r="AK49" s="43" t="s">
        <v>2259</v>
      </c>
      <c r="AL49" s="43" t="s">
        <v>2259</v>
      </c>
      <c r="AM49" s="43" t="s">
        <v>129</v>
      </c>
      <c r="AN49" s="43" t="s">
        <v>2259</v>
      </c>
      <c r="AO49" s="43" t="s">
        <v>129</v>
      </c>
      <c r="AP49" s="43" t="s">
        <v>129</v>
      </c>
      <c r="AQ49" s="43" t="s">
        <v>129</v>
      </c>
      <c r="AR49" s="43" t="s">
        <v>2259</v>
      </c>
      <c r="AS49" s="43" t="s">
        <v>129</v>
      </c>
      <c r="AT49" s="43" t="s">
        <v>129</v>
      </c>
      <c r="AU49" s="43" t="s">
        <v>129</v>
      </c>
      <c r="AV49" s="43" t="s">
        <v>2259</v>
      </c>
      <c r="AW49" s="43" t="s">
        <v>129</v>
      </c>
      <c r="AX49" s="43" t="s">
        <v>2259</v>
      </c>
      <c r="AY49" s="43" t="s">
        <v>2259</v>
      </c>
      <c r="AZ49" s="43" t="s">
        <v>2259</v>
      </c>
      <c r="BA49" s="43" t="s">
        <v>2259</v>
      </c>
      <c r="BB49" s="43" t="s">
        <v>2259</v>
      </c>
      <c r="BC49" s="43" t="s">
        <v>2259</v>
      </c>
      <c r="BD49" s="43" t="s">
        <v>129</v>
      </c>
      <c r="BE49" s="43" t="s">
        <v>129</v>
      </c>
      <c r="BF49" s="43" t="s">
        <v>2259</v>
      </c>
      <c r="BG49" s="43" t="s">
        <v>129</v>
      </c>
      <c r="BH49" s="43" t="s">
        <v>2259</v>
      </c>
      <c r="BI49" s="43" t="s">
        <v>129</v>
      </c>
      <c r="BJ49" s="43" t="s">
        <v>2259</v>
      </c>
      <c r="BK49" s="43" t="s">
        <v>2259</v>
      </c>
      <c r="BL49" s="43" t="s">
        <v>2259</v>
      </c>
      <c r="BM49" s="43" t="s">
        <v>2259</v>
      </c>
      <c r="BN49" s="43" t="s">
        <v>2259</v>
      </c>
      <c r="BO49" s="43" t="s">
        <v>129</v>
      </c>
    </row>
    <row r="50" spans="2:67" ht="15" customHeight="1" x14ac:dyDescent="0.2">
      <c r="B50" s="37">
        <v>45</v>
      </c>
      <c r="C50" s="37">
        <v>200000423</v>
      </c>
      <c r="D50" s="38" t="s">
        <v>145</v>
      </c>
      <c r="E50" s="39" t="s">
        <v>2020</v>
      </c>
      <c r="F50" s="39" t="s">
        <v>2021</v>
      </c>
      <c r="G50" s="39" t="s">
        <v>2022</v>
      </c>
      <c r="H50" s="39" t="s">
        <v>2023</v>
      </c>
      <c r="I50" s="40" t="s">
        <v>2024</v>
      </c>
      <c r="J50" s="41" t="s">
        <v>2025</v>
      </c>
      <c r="K50" s="42" t="s">
        <v>2026</v>
      </c>
      <c r="L50" s="42" t="s">
        <v>2027</v>
      </c>
      <c r="M50" s="43" t="s">
        <v>2259</v>
      </c>
      <c r="N50" s="43" t="s">
        <v>129</v>
      </c>
      <c r="O50" s="43" t="s">
        <v>129</v>
      </c>
      <c r="P50" s="43" t="s">
        <v>129</v>
      </c>
      <c r="Q50" s="43" t="s">
        <v>129</v>
      </c>
      <c r="R50" s="43" t="s">
        <v>129</v>
      </c>
      <c r="S50" s="43" t="s">
        <v>129</v>
      </c>
      <c r="T50" s="43" t="s">
        <v>129</v>
      </c>
      <c r="U50" s="43" t="s">
        <v>129</v>
      </c>
      <c r="V50" s="43" t="s">
        <v>129</v>
      </c>
      <c r="W50" s="43" t="s">
        <v>129</v>
      </c>
      <c r="X50" s="43" t="s">
        <v>129</v>
      </c>
      <c r="Y50" s="43" t="s">
        <v>129</v>
      </c>
      <c r="Z50" s="43" t="s">
        <v>129</v>
      </c>
      <c r="AA50" s="43" t="s">
        <v>129</v>
      </c>
      <c r="AB50" s="43" t="s">
        <v>129</v>
      </c>
      <c r="AC50" s="43" t="s">
        <v>129</v>
      </c>
      <c r="AD50" s="43" t="s">
        <v>129</v>
      </c>
      <c r="AE50" s="43" t="s">
        <v>129</v>
      </c>
      <c r="AF50" s="43" t="s">
        <v>129</v>
      </c>
      <c r="AG50" s="43" t="s">
        <v>129</v>
      </c>
      <c r="AH50" s="43" t="s">
        <v>129</v>
      </c>
      <c r="AI50" s="43" t="s">
        <v>2259</v>
      </c>
      <c r="AJ50" s="43" t="s">
        <v>129</v>
      </c>
      <c r="AK50" s="43" t="s">
        <v>129</v>
      </c>
      <c r="AL50" s="43" t="s">
        <v>129</v>
      </c>
      <c r="AM50" s="43" t="s">
        <v>129</v>
      </c>
      <c r="AN50" s="43" t="s">
        <v>129</v>
      </c>
      <c r="AO50" s="43" t="s">
        <v>129</v>
      </c>
      <c r="AP50" s="43" t="s">
        <v>129</v>
      </c>
      <c r="AQ50" s="43" t="s">
        <v>129</v>
      </c>
      <c r="AR50" s="43" t="s">
        <v>129</v>
      </c>
      <c r="AS50" s="43" t="s">
        <v>129</v>
      </c>
      <c r="AT50" s="43" t="s">
        <v>129</v>
      </c>
      <c r="AU50" s="43" t="s">
        <v>129</v>
      </c>
      <c r="AV50" s="43" t="s">
        <v>129</v>
      </c>
      <c r="AW50" s="43" t="s">
        <v>129</v>
      </c>
      <c r="AX50" s="43" t="s">
        <v>129</v>
      </c>
      <c r="AY50" s="43" t="s">
        <v>129</v>
      </c>
      <c r="AZ50" s="43" t="s">
        <v>129</v>
      </c>
      <c r="BA50" s="43" t="s">
        <v>129</v>
      </c>
      <c r="BB50" s="43" t="s">
        <v>129</v>
      </c>
      <c r="BC50" s="43" t="s">
        <v>129</v>
      </c>
      <c r="BD50" s="43" t="s">
        <v>129</v>
      </c>
      <c r="BE50" s="43" t="s">
        <v>129</v>
      </c>
      <c r="BF50" s="43" t="s">
        <v>129</v>
      </c>
      <c r="BG50" s="43" t="s">
        <v>129</v>
      </c>
      <c r="BH50" s="43" t="s">
        <v>129</v>
      </c>
      <c r="BI50" s="43" t="s">
        <v>129</v>
      </c>
      <c r="BJ50" s="43" t="s">
        <v>129</v>
      </c>
      <c r="BK50" s="43" t="s">
        <v>129</v>
      </c>
      <c r="BL50" s="43" t="s">
        <v>129</v>
      </c>
      <c r="BM50" s="43" t="s">
        <v>2259</v>
      </c>
      <c r="BN50" s="43" t="s">
        <v>2259</v>
      </c>
      <c r="BO50" s="43" t="s">
        <v>129</v>
      </c>
    </row>
    <row r="51" spans="2:67" ht="15" customHeight="1" x14ac:dyDescent="0.2">
      <c r="B51" s="37">
        <v>46</v>
      </c>
      <c r="C51" s="37">
        <v>200000247</v>
      </c>
      <c r="D51" s="38" t="s">
        <v>136</v>
      </c>
      <c r="E51" s="39" t="s">
        <v>1282</v>
      </c>
      <c r="F51" s="39" t="s">
        <v>138</v>
      </c>
      <c r="G51" s="39" t="s">
        <v>139</v>
      </c>
      <c r="H51" s="39" t="s">
        <v>1283</v>
      </c>
      <c r="I51" s="40" t="s">
        <v>744</v>
      </c>
      <c r="J51" s="41" t="s">
        <v>1284</v>
      </c>
      <c r="K51" s="42" t="s">
        <v>1285</v>
      </c>
      <c r="L51" s="42" t="s">
        <v>1286</v>
      </c>
      <c r="M51" s="43" t="s">
        <v>129</v>
      </c>
      <c r="N51" s="43" t="s">
        <v>129</v>
      </c>
      <c r="O51" s="43" t="s">
        <v>129</v>
      </c>
      <c r="P51" s="43" t="s">
        <v>129</v>
      </c>
      <c r="Q51" s="43" t="s">
        <v>129</v>
      </c>
      <c r="R51" s="43" t="s">
        <v>129</v>
      </c>
      <c r="S51" s="43" t="s">
        <v>129</v>
      </c>
      <c r="T51" s="43" t="s">
        <v>129</v>
      </c>
      <c r="U51" s="43" t="s">
        <v>129</v>
      </c>
      <c r="V51" s="43" t="s">
        <v>129</v>
      </c>
      <c r="W51" s="43" t="s">
        <v>129</v>
      </c>
      <c r="X51" s="43" t="s">
        <v>129</v>
      </c>
      <c r="Y51" s="43" t="s">
        <v>129</v>
      </c>
      <c r="Z51" s="43" t="s">
        <v>2259</v>
      </c>
      <c r="AA51" s="43" t="s">
        <v>2259</v>
      </c>
      <c r="AB51" s="43" t="s">
        <v>129</v>
      </c>
      <c r="AC51" s="43" t="s">
        <v>2259</v>
      </c>
      <c r="AD51" s="43" t="s">
        <v>129</v>
      </c>
      <c r="AE51" s="43" t="s">
        <v>2259</v>
      </c>
      <c r="AF51" s="43" t="s">
        <v>2259</v>
      </c>
      <c r="AG51" s="43" t="s">
        <v>129</v>
      </c>
      <c r="AH51" s="43" t="s">
        <v>129</v>
      </c>
      <c r="AI51" s="43" t="s">
        <v>129</v>
      </c>
      <c r="AJ51" s="43" t="s">
        <v>129</v>
      </c>
      <c r="AK51" s="43" t="s">
        <v>2259</v>
      </c>
      <c r="AL51" s="43" t="s">
        <v>2259</v>
      </c>
      <c r="AM51" s="43" t="s">
        <v>2259</v>
      </c>
      <c r="AN51" s="43" t="s">
        <v>2259</v>
      </c>
      <c r="AO51" s="43" t="s">
        <v>2259</v>
      </c>
      <c r="AP51" s="43" t="s">
        <v>2259</v>
      </c>
      <c r="AQ51" s="43" t="s">
        <v>2259</v>
      </c>
      <c r="AR51" s="43" t="s">
        <v>2259</v>
      </c>
      <c r="AS51" s="43" t="s">
        <v>129</v>
      </c>
      <c r="AT51" s="43" t="s">
        <v>129</v>
      </c>
      <c r="AU51" s="43" t="s">
        <v>2259</v>
      </c>
      <c r="AV51" s="43" t="s">
        <v>129</v>
      </c>
      <c r="AW51" s="43" t="s">
        <v>129</v>
      </c>
      <c r="AX51" s="43" t="s">
        <v>129</v>
      </c>
      <c r="AY51" s="43" t="s">
        <v>129</v>
      </c>
      <c r="AZ51" s="43" t="s">
        <v>129</v>
      </c>
      <c r="BA51" s="43" t="s">
        <v>129</v>
      </c>
      <c r="BB51" s="43" t="s">
        <v>129</v>
      </c>
      <c r="BC51" s="43" t="s">
        <v>129</v>
      </c>
      <c r="BD51" s="43" t="s">
        <v>129</v>
      </c>
      <c r="BE51" s="43" t="s">
        <v>129</v>
      </c>
      <c r="BF51" s="43" t="s">
        <v>2259</v>
      </c>
      <c r="BG51" s="43" t="s">
        <v>2259</v>
      </c>
      <c r="BH51" s="43" t="s">
        <v>129</v>
      </c>
      <c r="BI51" s="43" t="s">
        <v>129</v>
      </c>
      <c r="BJ51" s="43" t="s">
        <v>129</v>
      </c>
      <c r="BK51" s="43" t="s">
        <v>129</v>
      </c>
      <c r="BL51" s="43" t="s">
        <v>129</v>
      </c>
      <c r="BM51" s="43" t="s">
        <v>2259</v>
      </c>
      <c r="BN51" s="43" t="s">
        <v>2259</v>
      </c>
      <c r="BO51" s="43" t="s">
        <v>129</v>
      </c>
    </row>
    <row r="52" spans="2:67" ht="15" customHeight="1" x14ac:dyDescent="0.2">
      <c r="B52" s="37">
        <v>47</v>
      </c>
      <c r="C52" s="37">
        <v>200000433</v>
      </c>
      <c r="D52" s="38" t="s">
        <v>145</v>
      </c>
      <c r="E52" s="39" t="s">
        <v>2066</v>
      </c>
      <c r="F52" s="39" t="s">
        <v>129</v>
      </c>
      <c r="G52" s="39" t="s">
        <v>155</v>
      </c>
      <c r="H52" s="39" t="s">
        <v>2067</v>
      </c>
      <c r="I52" s="40" t="s">
        <v>2068</v>
      </c>
      <c r="J52" s="41" t="s">
        <v>2069</v>
      </c>
      <c r="K52" s="42" t="s">
        <v>2070</v>
      </c>
      <c r="L52" s="42" t="s">
        <v>2071</v>
      </c>
      <c r="M52" s="43" t="s">
        <v>129</v>
      </c>
      <c r="N52" s="43" t="s">
        <v>129</v>
      </c>
      <c r="O52" s="43" t="s">
        <v>129</v>
      </c>
      <c r="P52" s="43" t="s">
        <v>129</v>
      </c>
      <c r="Q52" s="43" t="s">
        <v>129</v>
      </c>
      <c r="R52" s="43" t="s">
        <v>129</v>
      </c>
      <c r="S52" s="43" t="s">
        <v>129</v>
      </c>
      <c r="T52" s="43" t="s">
        <v>129</v>
      </c>
      <c r="U52" s="43" t="s">
        <v>129</v>
      </c>
      <c r="V52" s="43" t="s">
        <v>129</v>
      </c>
      <c r="W52" s="43" t="s">
        <v>129</v>
      </c>
      <c r="X52" s="43" t="s">
        <v>129</v>
      </c>
      <c r="Y52" s="43" t="s">
        <v>129</v>
      </c>
      <c r="Z52" s="43" t="s">
        <v>129</v>
      </c>
      <c r="AA52" s="43" t="s">
        <v>129</v>
      </c>
      <c r="AB52" s="43" t="s">
        <v>129</v>
      </c>
      <c r="AC52" s="43" t="s">
        <v>129</v>
      </c>
      <c r="AD52" s="43" t="s">
        <v>129</v>
      </c>
      <c r="AE52" s="43" t="s">
        <v>129</v>
      </c>
      <c r="AF52" s="43" t="s">
        <v>129</v>
      </c>
      <c r="AG52" s="43" t="s">
        <v>129</v>
      </c>
      <c r="AH52" s="43" t="s">
        <v>129</v>
      </c>
      <c r="AI52" s="43" t="s">
        <v>129</v>
      </c>
      <c r="AJ52" s="43" t="s">
        <v>129</v>
      </c>
      <c r="AK52" s="43" t="s">
        <v>129</v>
      </c>
      <c r="AL52" s="43" t="s">
        <v>129</v>
      </c>
      <c r="AM52" s="43" t="s">
        <v>129</v>
      </c>
      <c r="AN52" s="43" t="s">
        <v>129</v>
      </c>
      <c r="AO52" s="43" t="s">
        <v>129</v>
      </c>
      <c r="AP52" s="43" t="s">
        <v>129</v>
      </c>
      <c r="AQ52" s="43" t="s">
        <v>129</v>
      </c>
      <c r="AR52" s="43" t="s">
        <v>129</v>
      </c>
      <c r="AS52" s="43" t="s">
        <v>129</v>
      </c>
      <c r="AT52" s="43" t="s">
        <v>129</v>
      </c>
      <c r="AU52" s="43" t="s">
        <v>129</v>
      </c>
      <c r="AV52" s="43" t="s">
        <v>129</v>
      </c>
      <c r="AW52" s="43" t="s">
        <v>129</v>
      </c>
      <c r="AX52" s="43" t="s">
        <v>129</v>
      </c>
      <c r="AY52" s="43" t="s">
        <v>129</v>
      </c>
      <c r="AZ52" s="43" t="s">
        <v>129</v>
      </c>
      <c r="BA52" s="43" t="s">
        <v>129</v>
      </c>
      <c r="BB52" s="43" t="s">
        <v>129</v>
      </c>
      <c r="BC52" s="43" t="s">
        <v>129</v>
      </c>
      <c r="BD52" s="43" t="s">
        <v>129</v>
      </c>
      <c r="BE52" s="43" t="s">
        <v>129</v>
      </c>
      <c r="BF52" s="43" t="s">
        <v>129</v>
      </c>
      <c r="BG52" s="43" t="s">
        <v>129</v>
      </c>
      <c r="BH52" s="43" t="s">
        <v>129</v>
      </c>
      <c r="BI52" s="43" t="s">
        <v>129</v>
      </c>
      <c r="BJ52" s="43" t="s">
        <v>129</v>
      </c>
      <c r="BK52" s="43" t="s">
        <v>129</v>
      </c>
      <c r="BL52" s="43" t="s">
        <v>129</v>
      </c>
      <c r="BM52" s="43" t="s">
        <v>129</v>
      </c>
      <c r="BN52" s="43" t="s">
        <v>129</v>
      </c>
      <c r="BO52" s="43" t="s">
        <v>2259</v>
      </c>
    </row>
    <row r="53" spans="2:67" ht="15" customHeight="1" x14ac:dyDescent="0.2">
      <c r="B53" s="37">
        <v>48</v>
      </c>
      <c r="C53" s="37">
        <v>200000311</v>
      </c>
      <c r="D53" s="38" t="s">
        <v>145</v>
      </c>
      <c r="E53" s="39" t="s">
        <v>1539</v>
      </c>
      <c r="F53" s="39" t="s">
        <v>129</v>
      </c>
      <c r="G53" s="39" t="s">
        <v>1540</v>
      </c>
      <c r="H53" s="39" t="s">
        <v>1541</v>
      </c>
      <c r="I53" s="40" t="s">
        <v>1542</v>
      </c>
      <c r="J53" s="41" t="s">
        <v>1543</v>
      </c>
      <c r="K53" s="42" t="s">
        <v>1544</v>
      </c>
      <c r="L53" s="42" t="s">
        <v>1545</v>
      </c>
      <c r="M53" s="43" t="s">
        <v>129</v>
      </c>
      <c r="N53" s="43" t="s">
        <v>129</v>
      </c>
      <c r="O53" s="43" t="s">
        <v>129</v>
      </c>
      <c r="P53" s="43" t="s">
        <v>129</v>
      </c>
      <c r="Q53" s="43" t="s">
        <v>129</v>
      </c>
      <c r="R53" s="43" t="s">
        <v>129</v>
      </c>
      <c r="S53" s="43" t="s">
        <v>129</v>
      </c>
      <c r="T53" s="43" t="s">
        <v>129</v>
      </c>
      <c r="U53" s="43" t="s">
        <v>129</v>
      </c>
      <c r="V53" s="43" t="s">
        <v>129</v>
      </c>
      <c r="W53" s="43" t="s">
        <v>129</v>
      </c>
      <c r="X53" s="43" t="s">
        <v>129</v>
      </c>
      <c r="Y53" s="43" t="s">
        <v>129</v>
      </c>
      <c r="Z53" s="43" t="s">
        <v>129</v>
      </c>
      <c r="AA53" s="43" t="s">
        <v>129</v>
      </c>
      <c r="AB53" s="43" t="s">
        <v>129</v>
      </c>
      <c r="AC53" s="43" t="s">
        <v>129</v>
      </c>
      <c r="AD53" s="43" t="s">
        <v>129</v>
      </c>
      <c r="AE53" s="43" t="s">
        <v>129</v>
      </c>
      <c r="AF53" s="43" t="s">
        <v>129</v>
      </c>
      <c r="AG53" s="43" t="s">
        <v>129</v>
      </c>
      <c r="AH53" s="43" t="s">
        <v>129</v>
      </c>
      <c r="AI53" s="43" t="s">
        <v>2259</v>
      </c>
      <c r="AJ53" s="43" t="s">
        <v>129</v>
      </c>
      <c r="AK53" s="43" t="s">
        <v>129</v>
      </c>
      <c r="AL53" s="43" t="s">
        <v>129</v>
      </c>
      <c r="AM53" s="43" t="s">
        <v>129</v>
      </c>
      <c r="AN53" s="43" t="s">
        <v>129</v>
      </c>
      <c r="AO53" s="43" t="s">
        <v>129</v>
      </c>
      <c r="AP53" s="43" t="s">
        <v>129</v>
      </c>
      <c r="AQ53" s="43" t="s">
        <v>129</v>
      </c>
      <c r="AR53" s="43" t="s">
        <v>129</v>
      </c>
      <c r="AS53" s="43" t="s">
        <v>129</v>
      </c>
      <c r="AT53" s="43" t="s">
        <v>129</v>
      </c>
      <c r="AU53" s="43" t="s">
        <v>129</v>
      </c>
      <c r="AV53" s="43" t="s">
        <v>129</v>
      </c>
      <c r="AW53" s="43" t="s">
        <v>129</v>
      </c>
      <c r="AX53" s="43" t="s">
        <v>129</v>
      </c>
      <c r="AY53" s="43" t="s">
        <v>129</v>
      </c>
      <c r="AZ53" s="43" t="s">
        <v>129</v>
      </c>
      <c r="BA53" s="43" t="s">
        <v>129</v>
      </c>
      <c r="BB53" s="43" t="s">
        <v>129</v>
      </c>
      <c r="BC53" s="43" t="s">
        <v>129</v>
      </c>
      <c r="BD53" s="43" t="s">
        <v>129</v>
      </c>
      <c r="BE53" s="43" t="s">
        <v>129</v>
      </c>
      <c r="BF53" s="43" t="s">
        <v>129</v>
      </c>
      <c r="BG53" s="43" t="s">
        <v>129</v>
      </c>
      <c r="BH53" s="43" t="s">
        <v>129</v>
      </c>
      <c r="BI53" s="43" t="s">
        <v>129</v>
      </c>
      <c r="BJ53" s="43" t="s">
        <v>129</v>
      </c>
      <c r="BK53" s="43" t="s">
        <v>129</v>
      </c>
      <c r="BL53" s="43" t="s">
        <v>129</v>
      </c>
      <c r="BM53" s="43" t="s">
        <v>129</v>
      </c>
      <c r="BN53" s="43" t="s">
        <v>129</v>
      </c>
      <c r="BO53" s="43" t="s">
        <v>129</v>
      </c>
    </row>
    <row r="54" spans="2:67" ht="15" customHeight="1" x14ac:dyDescent="0.2">
      <c r="B54" s="37">
        <v>49</v>
      </c>
      <c r="C54" s="37">
        <v>200000248</v>
      </c>
      <c r="D54" s="38" t="s">
        <v>145</v>
      </c>
      <c r="E54" s="39" t="s">
        <v>1287</v>
      </c>
      <c r="F54" s="39" t="s">
        <v>1288</v>
      </c>
      <c r="G54" s="39" t="s">
        <v>1289</v>
      </c>
      <c r="H54" s="39" t="s">
        <v>1290</v>
      </c>
      <c r="I54" s="40" t="s">
        <v>302</v>
      </c>
      <c r="J54" s="41" t="s">
        <v>1291</v>
      </c>
      <c r="K54" s="42" t="s">
        <v>1292</v>
      </c>
      <c r="L54" s="42" t="s">
        <v>1293</v>
      </c>
      <c r="M54" s="43" t="s">
        <v>129</v>
      </c>
      <c r="N54" s="43" t="s">
        <v>129</v>
      </c>
      <c r="O54" s="43" t="s">
        <v>129</v>
      </c>
      <c r="P54" s="43" t="s">
        <v>2259</v>
      </c>
      <c r="Q54" s="43" t="s">
        <v>2259</v>
      </c>
      <c r="R54" s="43" t="s">
        <v>2259</v>
      </c>
      <c r="S54" s="43" t="s">
        <v>2259</v>
      </c>
      <c r="T54" s="43" t="s">
        <v>2259</v>
      </c>
      <c r="U54" s="43" t="s">
        <v>2259</v>
      </c>
      <c r="V54" s="43" t="s">
        <v>2259</v>
      </c>
      <c r="W54" s="43" t="s">
        <v>2259</v>
      </c>
      <c r="X54" s="43" t="s">
        <v>2259</v>
      </c>
      <c r="Y54" s="43" t="s">
        <v>2259</v>
      </c>
      <c r="Z54" s="43" t="s">
        <v>129</v>
      </c>
      <c r="AA54" s="43" t="s">
        <v>129</v>
      </c>
      <c r="AB54" s="43" t="s">
        <v>129</v>
      </c>
      <c r="AC54" s="43" t="s">
        <v>129</v>
      </c>
      <c r="AD54" s="43" t="s">
        <v>129</v>
      </c>
      <c r="AE54" s="43" t="s">
        <v>129</v>
      </c>
      <c r="AF54" s="43" t="s">
        <v>129</v>
      </c>
      <c r="AG54" s="43" t="s">
        <v>129</v>
      </c>
      <c r="AH54" s="43" t="s">
        <v>129</v>
      </c>
      <c r="AI54" s="43" t="s">
        <v>129</v>
      </c>
      <c r="AJ54" s="43" t="s">
        <v>129</v>
      </c>
      <c r="AK54" s="43" t="s">
        <v>129</v>
      </c>
      <c r="AL54" s="43" t="s">
        <v>129</v>
      </c>
      <c r="AM54" s="43" t="s">
        <v>129</v>
      </c>
      <c r="AN54" s="43" t="s">
        <v>129</v>
      </c>
      <c r="AO54" s="43" t="s">
        <v>129</v>
      </c>
      <c r="AP54" s="43" t="s">
        <v>129</v>
      </c>
      <c r="AQ54" s="43" t="s">
        <v>129</v>
      </c>
      <c r="AR54" s="43" t="s">
        <v>129</v>
      </c>
      <c r="AS54" s="43" t="s">
        <v>129</v>
      </c>
      <c r="AT54" s="43" t="s">
        <v>129</v>
      </c>
      <c r="AU54" s="43" t="s">
        <v>129</v>
      </c>
      <c r="AV54" s="43" t="s">
        <v>129</v>
      </c>
      <c r="AW54" s="43" t="s">
        <v>129</v>
      </c>
      <c r="AX54" s="43" t="s">
        <v>129</v>
      </c>
      <c r="AY54" s="43" t="s">
        <v>129</v>
      </c>
      <c r="AZ54" s="43" t="s">
        <v>129</v>
      </c>
      <c r="BA54" s="43" t="s">
        <v>129</v>
      </c>
      <c r="BB54" s="43" t="s">
        <v>129</v>
      </c>
      <c r="BC54" s="43" t="s">
        <v>129</v>
      </c>
      <c r="BD54" s="43" t="s">
        <v>129</v>
      </c>
      <c r="BE54" s="43" t="s">
        <v>129</v>
      </c>
      <c r="BF54" s="43" t="s">
        <v>129</v>
      </c>
      <c r="BG54" s="43" t="s">
        <v>129</v>
      </c>
      <c r="BH54" s="43" t="s">
        <v>129</v>
      </c>
      <c r="BI54" s="43" t="s">
        <v>129</v>
      </c>
      <c r="BJ54" s="43" t="s">
        <v>129</v>
      </c>
      <c r="BK54" s="43" t="s">
        <v>129</v>
      </c>
      <c r="BL54" s="43" t="s">
        <v>129</v>
      </c>
      <c r="BM54" s="43" t="s">
        <v>129</v>
      </c>
      <c r="BN54" s="43" t="s">
        <v>129</v>
      </c>
      <c r="BO54" s="43" t="s">
        <v>129</v>
      </c>
    </row>
    <row r="55" spans="2:67" ht="15" customHeight="1" x14ac:dyDescent="0.2">
      <c r="B55" s="37">
        <v>50</v>
      </c>
      <c r="C55" s="37">
        <v>200000285</v>
      </c>
      <c r="D55" s="38" t="s">
        <v>145</v>
      </c>
      <c r="E55" s="39" t="s">
        <v>1445</v>
      </c>
      <c r="F55" s="39" t="s">
        <v>1446</v>
      </c>
      <c r="G55" s="39" t="s">
        <v>1447</v>
      </c>
      <c r="H55" s="39" t="s">
        <v>1448</v>
      </c>
      <c r="I55" s="40" t="s">
        <v>1449</v>
      </c>
      <c r="J55" s="41" t="s">
        <v>1450</v>
      </c>
      <c r="K55" s="42" t="s">
        <v>1451</v>
      </c>
      <c r="L55" s="42" t="s">
        <v>1452</v>
      </c>
      <c r="M55" s="43" t="s">
        <v>129</v>
      </c>
      <c r="N55" s="43" t="s">
        <v>129</v>
      </c>
      <c r="O55" s="43" t="s">
        <v>129</v>
      </c>
      <c r="P55" s="43" t="s">
        <v>2259</v>
      </c>
      <c r="Q55" s="43" t="s">
        <v>2259</v>
      </c>
      <c r="R55" s="43" t="s">
        <v>129</v>
      </c>
      <c r="S55" s="43" t="s">
        <v>129</v>
      </c>
      <c r="T55" s="43" t="s">
        <v>129</v>
      </c>
      <c r="U55" s="43" t="s">
        <v>129</v>
      </c>
      <c r="V55" s="43" t="s">
        <v>129</v>
      </c>
      <c r="W55" s="43" t="s">
        <v>129</v>
      </c>
      <c r="X55" s="43" t="s">
        <v>129</v>
      </c>
      <c r="Y55" s="43" t="s">
        <v>129</v>
      </c>
      <c r="Z55" s="43" t="s">
        <v>129</v>
      </c>
      <c r="AA55" s="43" t="s">
        <v>129</v>
      </c>
      <c r="AB55" s="43" t="s">
        <v>129</v>
      </c>
      <c r="AC55" s="43" t="s">
        <v>129</v>
      </c>
      <c r="AD55" s="43" t="s">
        <v>129</v>
      </c>
      <c r="AE55" s="43" t="s">
        <v>129</v>
      </c>
      <c r="AF55" s="43" t="s">
        <v>129</v>
      </c>
      <c r="AG55" s="43" t="s">
        <v>129</v>
      </c>
      <c r="AH55" s="43" t="s">
        <v>129</v>
      </c>
      <c r="AI55" s="43" t="s">
        <v>129</v>
      </c>
      <c r="AJ55" s="43" t="s">
        <v>129</v>
      </c>
      <c r="AK55" s="43" t="s">
        <v>129</v>
      </c>
      <c r="AL55" s="43" t="s">
        <v>129</v>
      </c>
      <c r="AM55" s="43" t="s">
        <v>129</v>
      </c>
      <c r="AN55" s="43" t="s">
        <v>129</v>
      </c>
      <c r="AO55" s="43" t="s">
        <v>129</v>
      </c>
      <c r="AP55" s="43" t="s">
        <v>129</v>
      </c>
      <c r="AQ55" s="43" t="s">
        <v>129</v>
      </c>
      <c r="AR55" s="43" t="s">
        <v>129</v>
      </c>
      <c r="AS55" s="43" t="s">
        <v>129</v>
      </c>
      <c r="AT55" s="43" t="s">
        <v>129</v>
      </c>
      <c r="AU55" s="43" t="s">
        <v>129</v>
      </c>
      <c r="AV55" s="43" t="s">
        <v>129</v>
      </c>
      <c r="AW55" s="43" t="s">
        <v>129</v>
      </c>
      <c r="AX55" s="43" t="s">
        <v>129</v>
      </c>
      <c r="AY55" s="43" t="s">
        <v>129</v>
      </c>
      <c r="AZ55" s="43" t="s">
        <v>129</v>
      </c>
      <c r="BA55" s="43" t="s">
        <v>129</v>
      </c>
      <c r="BB55" s="43" t="s">
        <v>129</v>
      </c>
      <c r="BC55" s="43" t="s">
        <v>129</v>
      </c>
      <c r="BD55" s="43" t="s">
        <v>129</v>
      </c>
      <c r="BE55" s="43" t="s">
        <v>129</v>
      </c>
      <c r="BF55" s="43" t="s">
        <v>129</v>
      </c>
      <c r="BG55" s="43" t="s">
        <v>129</v>
      </c>
      <c r="BH55" s="43" t="s">
        <v>129</v>
      </c>
      <c r="BI55" s="43" t="s">
        <v>129</v>
      </c>
      <c r="BJ55" s="43" t="s">
        <v>129</v>
      </c>
      <c r="BK55" s="43" t="s">
        <v>129</v>
      </c>
      <c r="BL55" s="43" t="s">
        <v>129</v>
      </c>
      <c r="BM55" s="43" t="s">
        <v>129</v>
      </c>
      <c r="BN55" s="43" t="s">
        <v>129</v>
      </c>
      <c r="BO55" s="43" t="s">
        <v>129</v>
      </c>
    </row>
    <row r="56" spans="2:67" ht="15" customHeight="1" x14ac:dyDescent="0.2">
      <c r="B56" s="37">
        <v>51</v>
      </c>
      <c r="C56" s="37">
        <v>200000217</v>
      </c>
      <c r="D56" s="38" t="s">
        <v>145</v>
      </c>
      <c r="E56" s="39" t="s">
        <v>1161</v>
      </c>
      <c r="F56" s="39" t="s">
        <v>659</v>
      </c>
      <c r="G56" s="39" t="s">
        <v>1162</v>
      </c>
      <c r="H56" s="39" t="s">
        <v>1163</v>
      </c>
      <c r="I56" s="40" t="s">
        <v>1164</v>
      </c>
      <c r="J56" s="41" t="s">
        <v>1165</v>
      </c>
      <c r="K56" s="42" t="s">
        <v>1166</v>
      </c>
      <c r="L56" s="42" t="s">
        <v>1167</v>
      </c>
      <c r="M56" s="43" t="s">
        <v>129</v>
      </c>
      <c r="N56" s="43" t="s">
        <v>129</v>
      </c>
      <c r="O56" s="43" t="s">
        <v>129</v>
      </c>
      <c r="P56" s="43" t="s">
        <v>2259</v>
      </c>
      <c r="Q56" s="43" t="s">
        <v>2259</v>
      </c>
      <c r="R56" s="43" t="s">
        <v>2259</v>
      </c>
      <c r="S56" s="43" t="s">
        <v>2259</v>
      </c>
      <c r="T56" s="43" t="s">
        <v>2259</v>
      </c>
      <c r="U56" s="43" t="s">
        <v>2259</v>
      </c>
      <c r="V56" s="43" t="s">
        <v>2259</v>
      </c>
      <c r="W56" s="43" t="s">
        <v>2259</v>
      </c>
      <c r="X56" s="43" t="s">
        <v>2259</v>
      </c>
      <c r="Y56" s="43" t="s">
        <v>2259</v>
      </c>
      <c r="Z56" s="43" t="s">
        <v>129</v>
      </c>
      <c r="AA56" s="43" t="s">
        <v>129</v>
      </c>
      <c r="AB56" s="43" t="s">
        <v>129</v>
      </c>
      <c r="AC56" s="43" t="s">
        <v>129</v>
      </c>
      <c r="AD56" s="43" t="s">
        <v>129</v>
      </c>
      <c r="AE56" s="43" t="s">
        <v>129</v>
      </c>
      <c r="AF56" s="43" t="s">
        <v>129</v>
      </c>
      <c r="AG56" s="43" t="s">
        <v>129</v>
      </c>
      <c r="AH56" s="43" t="s">
        <v>129</v>
      </c>
      <c r="AI56" s="43" t="s">
        <v>129</v>
      </c>
      <c r="AJ56" s="43" t="s">
        <v>129</v>
      </c>
      <c r="AK56" s="43" t="s">
        <v>129</v>
      </c>
      <c r="AL56" s="43" t="s">
        <v>2259</v>
      </c>
      <c r="AM56" s="43" t="s">
        <v>129</v>
      </c>
      <c r="AN56" s="43" t="s">
        <v>129</v>
      </c>
      <c r="AO56" s="43" t="s">
        <v>2259</v>
      </c>
      <c r="AP56" s="43" t="s">
        <v>129</v>
      </c>
      <c r="AQ56" s="43" t="s">
        <v>129</v>
      </c>
      <c r="AR56" s="43" t="s">
        <v>129</v>
      </c>
      <c r="AS56" s="43" t="s">
        <v>129</v>
      </c>
      <c r="AT56" s="43" t="s">
        <v>129</v>
      </c>
      <c r="AU56" s="43" t="s">
        <v>129</v>
      </c>
      <c r="AV56" s="43" t="s">
        <v>129</v>
      </c>
      <c r="AW56" s="43" t="s">
        <v>129</v>
      </c>
      <c r="AX56" s="43" t="s">
        <v>129</v>
      </c>
      <c r="AY56" s="43" t="s">
        <v>129</v>
      </c>
      <c r="AZ56" s="43" t="s">
        <v>129</v>
      </c>
      <c r="BA56" s="43" t="s">
        <v>129</v>
      </c>
      <c r="BB56" s="43" t="s">
        <v>129</v>
      </c>
      <c r="BC56" s="43" t="s">
        <v>129</v>
      </c>
      <c r="BD56" s="43" t="s">
        <v>129</v>
      </c>
      <c r="BE56" s="43" t="s">
        <v>129</v>
      </c>
      <c r="BF56" s="43" t="s">
        <v>129</v>
      </c>
      <c r="BG56" s="43" t="s">
        <v>129</v>
      </c>
      <c r="BH56" s="43" t="s">
        <v>129</v>
      </c>
      <c r="BI56" s="43" t="s">
        <v>129</v>
      </c>
      <c r="BJ56" s="43" t="s">
        <v>129</v>
      </c>
      <c r="BK56" s="43" t="s">
        <v>129</v>
      </c>
      <c r="BL56" s="43" t="s">
        <v>129</v>
      </c>
      <c r="BM56" s="43" t="s">
        <v>129</v>
      </c>
      <c r="BN56" s="43" t="s">
        <v>129</v>
      </c>
      <c r="BO56" s="43" t="s">
        <v>129</v>
      </c>
    </row>
    <row r="57" spans="2:67" ht="15" customHeight="1" x14ac:dyDescent="0.2">
      <c r="B57" s="37">
        <v>52</v>
      </c>
      <c r="C57" s="37">
        <v>200000265</v>
      </c>
      <c r="D57" s="38" t="s">
        <v>136</v>
      </c>
      <c r="E57" s="39" t="s">
        <v>1365</v>
      </c>
      <c r="F57" s="39" t="s">
        <v>175</v>
      </c>
      <c r="G57" s="39" t="s">
        <v>139</v>
      </c>
      <c r="H57" s="39" t="s">
        <v>1366</v>
      </c>
      <c r="I57" s="40" t="s">
        <v>948</v>
      </c>
      <c r="J57" s="41" t="s">
        <v>1367</v>
      </c>
      <c r="K57" s="42" t="s">
        <v>1368</v>
      </c>
      <c r="L57" s="42" t="s">
        <v>1369</v>
      </c>
      <c r="M57" s="43" t="s">
        <v>129</v>
      </c>
      <c r="N57" s="43" t="s">
        <v>129</v>
      </c>
      <c r="O57" s="43" t="s">
        <v>129</v>
      </c>
      <c r="P57" s="43" t="s">
        <v>129</v>
      </c>
      <c r="Q57" s="43" t="s">
        <v>129</v>
      </c>
      <c r="R57" s="43" t="s">
        <v>129</v>
      </c>
      <c r="S57" s="43" t="s">
        <v>2259</v>
      </c>
      <c r="T57" s="43" t="s">
        <v>2259</v>
      </c>
      <c r="U57" s="43" t="s">
        <v>2259</v>
      </c>
      <c r="V57" s="43" t="s">
        <v>2259</v>
      </c>
      <c r="W57" s="43" t="s">
        <v>2259</v>
      </c>
      <c r="X57" s="43" t="s">
        <v>2259</v>
      </c>
      <c r="Y57" s="43" t="s">
        <v>2259</v>
      </c>
      <c r="Z57" s="43" t="s">
        <v>2259</v>
      </c>
      <c r="AA57" s="43" t="s">
        <v>2259</v>
      </c>
      <c r="AB57" s="43" t="s">
        <v>129</v>
      </c>
      <c r="AC57" s="43" t="s">
        <v>2259</v>
      </c>
      <c r="AD57" s="43" t="s">
        <v>129</v>
      </c>
      <c r="AE57" s="43" t="s">
        <v>2259</v>
      </c>
      <c r="AF57" s="43" t="s">
        <v>2259</v>
      </c>
      <c r="AG57" s="43" t="s">
        <v>129</v>
      </c>
      <c r="AH57" s="43" t="s">
        <v>2259</v>
      </c>
      <c r="AI57" s="43" t="s">
        <v>129</v>
      </c>
      <c r="AJ57" s="43" t="s">
        <v>129</v>
      </c>
      <c r="AK57" s="43" t="s">
        <v>2259</v>
      </c>
      <c r="AL57" s="43" t="s">
        <v>2259</v>
      </c>
      <c r="AM57" s="43" t="s">
        <v>2259</v>
      </c>
      <c r="AN57" s="43" t="s">
        <v>2259</v>
      </c>
      <c r="AO57" s="43" t="s">
        <v>2259</v>
      </c>
      <c r="AP57" s="43" t="s">
        <v>2259</v>
      </c>
      <c r="AQ57" s="43" t="s">
        <v>2259</v>
      </c>
      <c r="AR57" s="43" t="s">
        <v>2259</v>
      </c>
      <c r="AS57" s="43" t="s">
        <v>129</v>
      </c>
      <c r="AT57" s="43" t="s">
        <v>129</v>
      </c>
      <c r="AU57" s="43" t="s">
        <v>2259</v>
      </c>
      <c r="AV57" s="43" t="s">
        <v>129</v>
      </c>
      <c r="AW57" s="43" t="s">
        <v>129</v>
      </c>
      <c r="AX57" s="43" t="s">
        <v>129</v>
      </c>
      <c r="AY57" s="43" t="s">
        <v>129</v>
      </c>
      <c r="AZ57" s="43" t="s">
        <v>129</v>
      </c>
      <c r="BA57" s="43" t="s">
        <v>129</v>
      </c>
      <c r="BB57" s="43" t="s">
        <v>129</v>
      </c>
      <c r="BC57" s="43" t="s">
        <v>129</v>
      </c>
      <c r="BD57" s="43" t="s">
        <v>129</v>
      </c>
      <c r="BE57" s="43" t="s">
        <v>129</v>
      </c>
      <c r="BF57" s="43" t="s">
        <v>2259</v>
      </c>
      <c r="BG57" s="43" t="s">
        <v>2259</v>
      </c>
      <c r="BH57" s="43" t="s">
        <v>2259</v>
      </c>
      <c r="BI57" s="43" t="s">
        <v>129</v>
      </c>
      <c r="BJ57" s="43" t="s">
        <v>2259</v>
      </c>
      <c r="BK57" s="43" t="s">
        <v>2259</v>
      </c>
      <c r="BL57" s="43" t="s">
        <v>2259</v>
      </c>
      <c r="BM57" s="43" t="s">
        <v>2259</v>
      </c>
      <c r="BN57" s="43" t="s">
        <v>2259</v>
      </c>
      <c r="BO57" s="43" t="s">
        <v>129</v>
      </c>
    </row>
    <row r="58" spans="2:67" ht="15" customHeight="1" x14ac:dyDescent="0.2">
      <c r="B58" s="37">
        <v>53</v>
      </c>
      <c r="C58" s="37">
        <v>200000338</v>
      </c>
      <c r="D58" s="38" t="s">
        <v>145</v>
      </c>
      <c r="E58" s="39" t="s">
        <v>1640</v>
      </c>
      <c r="F58" s="39" t="s">
        <v>1604</v>
      </c>
      <c r="G58" s="39" t="s">
        <v>256</v>
      </c>
      <c r="H58" s="39" t="s">
        <v>1641</v>
      </c>
      <c r="I58" s="40" t="s">
        <v>1642</v>
      </c>
      <c r="J58" s="41" t="s">
        <v>1643</v>
      </c>
      <c r="K58" s="42" t="s">
        <v>1644</v>
      </c>
      <c r="L58" s="42" t="s">
        <v>1645</v>
      </c>
      <c r="M58" s="43" t="s">
        <v>2259</v>
      </c>
      <c r="N58" s="43" t="s">
        <v>129</v>
      </c>
      <c r="O58" s="43" t="s">
        <v>129</v>
      </c>
      <c r="P58" s="43" t="s">
        <v>129</v>
      </c>
      <c r="Q58" s="43" t="s">
        <v>129</v>
      </c>
      <c r="R58" s="43" t="s">
        <v>129</v>
      </c>
      <c r="S58" s="43" t="s">
        <v>129</v>
      </c>
      <c r="T58" s="43" t="s">
        <v>129</v>
      </c>
      <c r="U58" s="43" t="s">
        <v>129</v>
      </c>
      <c r="V58" s="43" t="s">
        <v>129</v>
      </c>
      <c r="W58" s="43" t="s">
        <v>129</v>
      </c>
      <c r="X58" s="43" t="s">
        <v>129</v>
      </c>
      <c r="Y58" s="43" t="s">
        <v>129</v>
      </c>
      <c r="Z58" s="43" t="s">
        <v>129</v>
      </c>
      <c r="AA58" s="43" t="s">
        <v>129</v>
      </c>
      <c r="AB58" s="43" t="s">
        <v>129</v>
      </c>
      <c r="AC58" s="43" t="s">
        <v>129</v>
      </c>
      <c r="AD58" s="43" t="s">
        <v>129</v>
      </c>
      <c r="AE58" s="43" t="s">
        <v>129</v>
      </c>
      <c r="AF58" s="43" t="s">
        <v>129</v>
      </c>
      <c r="AG58" s="43" t="s">
        <v>129</v>
      </c>
      <c r="AH58" s="43" t="s">
        <v>129</v>
      </c>
      <c r="AI58" s="43" t="s">
        <v>129</v>
      </c>
      <c r="AJ58" s="43" t="s">
        <v>129</v>
      </c>
      <c r="AK58" s="43" t="s">
        <v>129</v>
      </c>
      <c r="AL58" s="43" t="s">
        <v>129</v>
      </c>
      <c r="AM58" s="43" t="s">
        <v>2259</v>
      </c>
      <c r="AN58" s="43" t="s">
        <v>2259</v>
      </c>
      <c r="AO58" s="43" t="s">
        <v>129</v>
      </c>
      <c r="AP58" s="43" t="s">
        <v>129</v>
      </c>
      <c r="AQ58" s="43" t="s">
        <v>129</v>
      </c>
      <c r="AR58" s="43" t="s">
        <v>129</v>
      </c>
      <c r="AS58" s="43" t="s">
        <v>129</v>
      </c>
      <c r="AT58" s="43" t="s">
        <v>129</v>
      </c>
      <c r="AU58" s="43" t="s">
        <v>2259</v>
      </c>
      <c r="AV58" s="43" t="s">
        <v>129</v>
      </c>
      <c r="AW58" s="43" t="s">
        <v>129</v>
      </c>
      <c r="AX58" s="43" t="s">
        <v>129</v>
      </c>
      <c r="AY58" s="43" t="s">
        <v>129</v>
      </c>
      <c r="AZ58" s="43" t="s">
        <v>129</v>
      </c>
      <c r="BA58" s="43" t="s">
        <v>129</v>
      </c>
      <c r="BB58" s="43" t="s">
        <v>129</v>
      </c>
      <c r="BC58" s="43" t="s">
        <v>129</v>
      </c>
      <c r="BD58" s="43" t="s">
        <v>129</v>
      </c>
      <c r="BE58" s="43" t="s">
        <v>129</v>
      </c>
      <c r="BF58" s="43" t="s">
        <v>129</v>
      </c>
      <c r="BG58" s="43" t="s">
        <v>129</v>
      </c>
      <c r="BH58" s="43" t="s">
        <v>129</v>
      </c>
      <c r="BI58" s="43" t="s">
        <v>129</v>
      </c>
      <c r="BJ58" s="43" t="s">
        <v>129</v>
      </c>
      <c r="BK58" s="43" t="s">
        <v>129</v>
      </c>
      <c r="BL58" s="43" t="s">
        <v>129</v>
      </c>
      <c r="BM58" s="43" t="s">
        <v>129</v>
      </c>
      <c r="BN58" s="43" t="s">
        <v>129</v>
      </c>
      <c r="BO58" s="43" t="s">
        <v>129</v>
      </c>
    </row>
    <row r="59" spans="2:67" ht="15" customHeight="1" x14ac:dyDescent="0.2">
      <c r="B59" s="37">
        <v>54</v>
      </c>
      <c r="C59" s="37">
        <v>200000035</v>
      </c>
      <c r="D59" s="38" t="s">
        <v>145</v>
      </c>
      <c r="E59" s="39" t="s">
        <v>299</v>
      </c>
      <c r="F59" s="39" t="s">
        <v>300</v>
      </c>
      <c r="G59" s="39" t="s">
        <v>256</v>
      </c>
      <c r="H59" s="39" t="s">
        <v>301</v>
      </c>
      <c r="I59" s="40" t="s">
        <v>302</v>
      </c>
      <c r="J59" s="41" t="s">
        <v>303</v>
      </c>
      <c r="K59" s="42" t="s">
        <v>304</v>
      </c>
      <c r="L59" s="42" t="s">
        <v>305</v>
      </c>
      <c r="M59" s="43" t="s">
        <v>129</v>
      </c>
      <c r="N59" s="43" t="s">
        <v>129</v>
      </c>
      <c r="O59" s="43" t="s">
        <v>129</v>
      </c>
      <c r="P59" s="43" t="s">
        <v>129</v>
      </c>
      <c r="Q59" s="43" t="s">
        <v>129</v>
      </c>
      <c r="R59" s="43" t="s">
        <v>129</v>
      </c>
      <c r="S59" s="43" t="s">
        <v>129</v>
      </c>
      <c r="T59" s="43" t="s">
        <v>129</v>
      </c>
      <c r="U59" s="43" t="s">
        <v>129</v>
      </c>
      <c r="V59" s="43" t="s">
        <v>129</v>
      </c>
      <c r="W59" s="43" t="s">
        <v>129</v>
      </c>
      <c r="X59" s="43" t="s">
        <v>129</v>
      </c>
      <c r="Y59" s="43" t="s">
        <v>129</v>
      </c>
      <c r="Z59" s="43" t="s">
        <v>2259</v>
      </c>
      <c r="AA59" s="43" t="s">
        <v>2259</v>
      </c>
      <c r="AB59" s="43" t="s">
        <v>2259</v>
      </c>
      <c r="AC59" s="43" t="s">
        <v>2259</v>
      </c>
      <c r="AD59" s="43" t="s">
        <v>129</v>
      </c>
      <c r="AE59" s="43" t="s">
        <v>129</v>
      </c>
      <c r="AF59" s="43" t="s">
        <v>2259</v>
      </c>
      <c r="AG59" s="43" t="s">
        <v>2259</v>
      </c>
      <c r="AH59" s="43" t="s">
        <v>129</v>
      </c>
      <c r="AI59" s="43" t="s">
        <v>129</v>
      </c>
      <c r="AJ59" s="43" t="s">
        <v>129</v>
      </c>
      <c r="AK59" s="43" t="s">
        <v>129</v>
      </c>
      <c r="AL59" s="43" t="s">
        <v>2259</v>
      </c>
      <c r="AM59" s="43" t="s">
        <v>2259</v>
      </c>
      <c r="AN59" s="43" t="s">
        <v>2259</v>
      </c>
      <c r="AO59" s="43" t="s">
        <v>2259</v>
      </c>
      <c r="AP59" s="43" t="s">
        <v>2259</v>
      </c>
      <c r="AQ59" s="43" t="s">
        <v>129</v>
      </c>
      <c r="AR59" s="43" t="s">
        <v>2259</v>
      </c>
      <c r="AS59" s="43" t="s">
        <v>129</v>
      </c>
      <c r="AT59" s="43" t="s">
        <v>129</v>
      </c>
      <c r="AU59" s="43" t="s">
        <v>2259</v>
      </c>
      <c r="AV59" s="43" t="s">
        <v>129</v>
      </c>
      <c r="AW59" s="43" t="s">
        <v>129</v>
      </c>
      <c r="AX59" s="43" t="s">
        <v>129</v>
      </c>
      <c r="AY59" s="43" t="s">
        <v>129</v>
      </c>
      <c r="AZ59" s="43" t="s">
        <v>129</v>
      </c>
      <c r="BA59" s="43" t="s">
        <v>129</v>
      </c>
      <c r="BB59" s="43" t="s">
        <v>129</v>
      </c>
      <c r="BC59" s="43" t="s">
        <v>129</v>
      </c>
      <c r="BD59" s="43" t="s">
        <v>129</v>
      </c>
      <c r="BE59" s="43" t="s">
        <v>129</v>
      </c>
      <c r="BF59" s="43" t="s">
        <v>129</v>
      </c>
      <c r="BG59" s="43" t="s">
        <v>129</v>
      </c>
      <c r="BH59" s="43" t="s">
        <v>129</v>
      </c>
      <c r="BI59" s="43" t="s">
        <v>129</v>
      </c>
      <c r="BJ59" s="43" t="s">
        <v>129</v>
      </c>
      <c r="BK59" s="43" t="s">
        <v>129</v>
      </c>
      <c r="BL59" s="43" t="s">
        <v>129</v>
      </c>
      <c r="BM59" s="43" t="s">
        <v>129</v>
      </c>
      <c r="BN59" s="43" t="s">
        <v>129</v>
      </c>
      <c r="BO59" s="43" t="s">
        <v>129</v>
      </c>
    </row>
    <row r="60" spans="2:67" ht="15" customHeight="1" x14ac:dyDescent="0.2">
      <c r="B60" s="37">
        <v>55</v>
      </c>
      <c r="C60" s="37">
        <v>200000087</v>
      </c>
      <c r="D60" s="38" t="s">
        <v>136</v>
      </c>
      <c r="E60" s="39" t="s">
        <v>542</v>
      </c>
      <c r="F60" s="39" t="s">
        <v>175</v>
      </c>
      <c r="G60" s="39" t="s">
        <v>139</v>
      </c>
      <c r="H60" s="39" t="s">
        <v>543</v>
      </c>
      <c r="I60" s="40" t="s">
        <v>544</v>
      </c>
      <c r="J60" s="41" t="s">
        <v>545</v>
      </c>
      <c r="K60" s="42" t="s">
        <v>546</v>
      </c>
      <c r="L60" s="42" t="s">
        <v>547</v>
      </c>
      <c r="M60" s="43" t="s">
        <v>129</v>
      </c>
      <c r="N60" s="43" t="s">
        <v>129</v>
      </c>
      <c r="O60" s="43" t="s">
        <v>129</v>
      </c>
      <c r="P60" s="43" t="s">
        <v>129</v>
      </c>
      <c r="Q60" s="43" t="s">
        <v>129</v>
      </c>
      <c r="R60" s="43" t="s">
        <v>129</v>
      </c>
      <c r="S60" s="43" t="s">
        <v>2259</v>
      </c>
      <c r="T60" s="43" t="s">
        <v>2259</v>
      </c>
      <c r="U60" s="43" t="s">
        <v>2259</v>
      </c>
      <c r="V60" s="43" t="s">
        <v>2259</v>
      </c>
      <c r="W60" s="43" t="s">
        <v>2259</v>
      </c>
      <c r="X60" s="43" t="s">
        <v>2259</v>
      </c>
      <c r="Y60" s="43" t="s">
        <v>2259</v>
      </c>
      <c r="Z60" s="43" t="s">
        <v>2259</v>
      </c>
      <c r="AA60" s="43" t="s">
        <v>2259</v>
      </c>
      <c r="AB60" s="43" t="s">
        <v>129</v>
      </c>
      <c r="AC60" s="43" t="s">
        <v>2259</v>
      </c>
      <c r="AD60" s="43" t="s">
        <v>2259</v>
      </c>
      <c r="AE60" s="43" t="s">
        <v>129</v>
      </c>
      <c r="AF60" s="43" t="s">
        <v>2259</v>
      </c>
      <c r="AG60" s="43" t="s">
        <v>129</v>
      </c>
      <c r="AH60" s="43" t="s">
        <v>129</v>
      </c>
      <c r="AI60" s="43" t="s">
        <v>129</v>
      </c>
      <c r="AJ60" s="43" t="s">
        <v>129</v>
      </c>
      <c r="AK60" s="43" t="s">
        <v>129</v>
      </c>
      <c r="AL60" s="43" t="s">
        <v>2259</v>
      </c>
      <c r="AM60" s="43" t="s">
        <v>2259</v>
      </c>
      <c r="AN60" s="43" t="s">
        <v>2259</v>
      </c>
      <c r="AO60" s="43" t="s">
        <v>2259</v>
      </c>
      <c r="AP60" s="43" t="s">
        <v>2259</v>
      </c>
      <c r="AQ60" s="43" t="s">
        <v>2259</v>
      </c>
      <c r="AR60" s="43" t="s">
        <v>2259</v>
      </c>
      <c r="AS60" s="43" t="s">
        <v>129</v>
      </c>
      <c r="AT60" s="43" t="s">
        <v>2259</v>
      </c>
      <c r="AU60" s="43" t="s">
        <v>2259</v>
      </c>
      <c r="AV60" s="43" t="s">
        <v>129</v>
      </c>
      <c r="AW60" s="43" t="s">
        <v>129</v>
      </c>
      <c r="AX60" s="43" t="s">
        <v>129</v>
      </c>
      <c r="AY60" s="43" t="s">
        <v>129</v>
      </c>
      <c r="AZ60" s="43" t="s">
        <v>129</v>
      </c>
      <c r="BA60" s="43" t="s">
        <v>129</v>
      </c>
      <c r="BB60" s="43" t="s">
        <v>129</v>
      </c>
      <c r="BC60" s="43" t="s">
        <v>129</v>
      </c>
      <c r="BD60" s="43" t="s">
        <v>129</v>
      </c>
      <c r="BE60" s="43" t="s">
        <v>129</v>
      </c>
      <c r="BF60" s="43" t="s">
        <v>2259</v>
      </c>
      <c r="BG60" s="43" t="s">
        <v>2259</v>
      </c>
      <c r="BH60" s="43" t="s">
        <v>2259</v>
      </c>
      <c r="BI60" s="43" t="s">
        <v>2259</v>
      </c>
      <c r="BJ60" s="43" t="s">
        <v>2259</v>
      </c>
      <c r="BK60" s="43" t="s">
        <v>2259</v>
      </c>
      <c r="BL60" s="43" t="s">
        <v>2259</v>
      </c>
      <c r="BM60" s="43" t="s">
        <v>2259</v>
      </c>
      <c r="BN60" s="43" t="s">
        <v>2259</v>
      </c>
      <c r="BO60" s="43" t="s">
        <v>2259</v>
      </c>
    </row>
    <row r="61" spans="2:67" ht="15" customHeight="1" x14ac:dyDescent="0.2">
      <c r="B61" s="37">
        <v>56</v>
      </c>
      <c r="C61" s="37">
        <v>200000298</v>
      </c>
      <c r="D61" s="38" t="s">
        <v>136</v>
      </c>
      <c r="E61" s="39" t="s">
        <v>1501</v>
      </c>
      <c r="F61" s="39" t="s">
        <v>138</v>
      </c>
      <c r="G61" s="39" t="s">
        <v>139</v>
      </c>
      <c r="H61" s="39" t="s">
        <v>1502</v>
      </c>
      <c r="I61" s="40" t="s">
        <v>1002</v>
      </c>
      <c r="J61" s="41" t="s">
        <v>1503</v>
      </c>
      <c r="K61" s="42" t="s">
        <v>1504</v>
      </c>
      <c r="L61" s="42" t="s">
        <v>1505</v>
      </c>
      <c r="M61" s="43" t="s">
        <v>129</v>
      </c>
      <c r="N61" s="43" t="s">
        <v>129</v>
      </c>
      <c r="O61" s="43" t="s">
        <v>129</v>
      </c>
      <c r="P61" s="43" t="s">
        <v>129</v>
      </c>
      <c r="Q61" s="43" t="s">
        <v>129</v>
      </c>
      <c r="R61" s="43" t="s">
        <v>129</v>
      </c>
      <c r="S61" s="43" t="s">
        <v>129</v>
      </c>
      <c r="T61" s="43" t="s">
        <v>129</v>
      </c>
      <c r="U61" s="43" t="s">
        <v>129</v>
      </c>
      <c r="V61" s="43" t="s">
        <v>129</v>
      </c>
      <c r="W61" s="43" t="s">
        <v>129</v>
      </c>
      <c r="X61" s="43" t="s">
        <v>129</v>
      </c>
      <c r="Y61" s="43" t="s">
        <v>129</v>
      </c>
      <c r="Z61" s="43" t="s">
        <v>2259</v>
      </c>
      <c r="AA61" s="43" t="s">
        <v>129</v>
      </c>
      <c r="AB61" s="43" t="s">
        <v>129</v>
      </c>
      <c r="AC61" s="43" t="s">
        <v>2259</v>
      </c>
      <c r="AD61" s="43" t="s">
        <v>2259</v>
      </c>
      <c r="AE61" s="43" t="s">
        <v>129</v>
      </c>
      <c r="AF61" s="43" t="s">
        <v>2259</v>
      </c>
      <c r="AG61" s="43" t="s">
        <v>2259</v>
      </c>
      <c r="AH61" s="43" t="s">
        <v>129</v>
      </c>
      <c r="AI61" s="43" t="s">
        <v>129</v>
      </c>
      <c r="AJ61" s="43" t="s">
        <v>129</v>
      </c>
      <c r="AK61" s="43" t="s">
        <v>2259</v>
      </c>
      <c r="AL61" s="43" t="s">
        <v>2259</v>
      </c>
      <c r="AM61" s="43" t="s">
        <v>2259</v>
      </c>
      <c r="AN61" s="43" t="s">
        <v>2259</v>
      </c>
      <c r="AO61" s="43" t="s">
        <v>2259</v>
      </c>
      <c r="AP61" s="43" t="s">
        <v>2259</v>
      </c>
      <c r="AQ61" s="43" t="s">
        <v>2259</v>
      </c>
      <c r="AR61" s="43" t="s">
        <v>2259</v>
      </c>
      <c r="AS61" s="43" t="s">
        <v>2259</v>
      </c>
      <c r="AT61" s="43" t="s">
        <v>129</v>
      </c>
      <c r="AU61" s="43" t="s">
        <v>2259</v>
      </c>
      <c r="AV61" s="43" t="s">
        <v>129</v>
      </c>
      <c r="AW61" s="43" t="s">
        <v>129</v>
      </c>
      <c r="AX61" s="43" t="s">
        <v>129</v>
      </c>
      <c r="AY61" s="43" t="s">
        <v>129</v>
      </c>
      <c r="AZ61" s="43" t="s">
        <v>129</v>
      </c>
      <c r="BA61" s="43" t="s">
        <v>129</v>
      </c>
      <c r="BB61" s="43" t="s">
        <v>129</v>
      </c>
      <c r="BC61" s="43" t="s">
        <v>129</v>
      </c>
      <c r="BD61" s="43" t="s">
        <v>129</v>
      </c>
      <c r="BE61" s="43" t="s">
        <v>129</v>
      </c>
      <c r="BF61" s="43" t="s">
        <v>129</v>
      </c>
      <c r="BG61" s="43" t="s">
        <v>129</v>
      </c>
      <c r="BH61" s="43" t="s">
        <v>129</v>
      </c>
      <c r="BI61" s="43" t="s">
        <v>129</v>
      </c>
      <c r="BJ61" s="43" t="s">
        <v>129</v>
      </c>
      <c r="BK61" s="43" t="s">
        <v>129</v>
      </c>
      <c r="BL61" s="43" t="s">
        <v>129</v>
      </c>
      <c r="BM61" s="43" t="s">
        <v>129</v>
      </c>
      <c r="BN61" s="43" t="s">
        <v>129</v>
      </c>
      <c r="BO61" s="43" t="s">
        <v>129</v>
      </c>
    </row>
    <row r="62" spans="2:67" ht="15" customHeight="1" x14ac:dyDescent="0.2">
      <c r="B62" s="37">
        <v>57</v>
      </c>
      <c r="C62" s="37">
        <v>200000189</v>
      </c>
      <c r="D62" s="38" t="s">
        <v>145</v>
      </c>
      <c r="E62" s="39" t="s">
        <v>1023</v>
      </c>
      <c r="F62" s="39" t="s">
        <v>1024</v>
      </c>
      <c r="G62" s="39" t="s">
        <v>139</v>
      </c>
      <c r="H62" s="39" t="s">
        <v>1025</v>
      </c>
      <c r="I62" s="40" t="s">
        <v>1026</v>
      </c>
      <c r="J62" s="41" t="s">
        <v>1027</v>
      </c>
      <c r="K62" s="42" t="s">
        <v>1028</v>
      </c>
      <c r="L62" s="42" t="s">
        <v>1029</v>
      </c>
      <c r="M62" s="43" t="s">
        <v>129</v>
      </c>
      <c r="N62" s="43" t="s">
        <v>129</v>
      </c>
      <c r="O62" s="43" t="s">
        <v>129</v>
      </c>
      <c r="P62" s="43" t="s">
        <v>129</v>
      </c>
      <c r="Q62" s="43" t="s">
        <v>129</v>
      </c>
      <c r="R62" s="43" t="s">
        <v>129</v>
      </c>
      <c r="S62" s="43" t="s">
        <v>129</v>
      </c>
      <c r="T62" s="43" t="s">
        <v>129</v>
      </c>
      <c r="U62" s="43" t="s">
        <v>129</v>
      </c>
      <c r="V62" s="43" t="s">
        <v>129</v>
      </c>
      <c r="W62" s="43" t="s">
        <v>129</v>
      </c>
      <c r="X62" s="43" t="s">
        <v>129</v>
      </c>
      <c r="Y62" s="43" t="s">
        <v>129</v>
      </c>
      <c r="Z62" s="43" t="s">
        <v>129</v>
      </c>
      <c r="AA62" s="43" t="s">
        <v>129</v>
      </c>
      <c r="AB62" s="43" t="s">
        <v>129</v>
      </c>
      <c r="AC62" s="43" t="s">
        <v>129</v>
      </c>
      <c r="AD62" s="43" t="s">
        <v>129</v>
      </c>
      <c r="AE62" s="43" t="s">
        <v>129</v>
      </c>
      <c r="AF62" s="43" t="s">
        <v>129</v>
      </c>
      <c r="AG62" s="43" t="s">
        <v>129</v>
      </c>
      <c r="AH62" s="43" t="s">
        <v>129</v>
      </c>
      <c r="AI62" s="43" t="s">
        <v>129</v>
      </c>
      <c r="AJ62" s="43" t="s">
        <v>129</v>
      </c>
      <c r="AK62" s="43" t="s">
        <v>129</v>
      </c>
      <c r="AL62" s="43" t="s">
        <v>129</v>
      </c>
      <c r="AM62" s="43" t="s">
        <v>129</v>
      </c>
      <c r="AN62" s="43" t="s">
        <v>129</v>
      </c>
      <c r="AO62" s="43" t="s">
        <v>129</v>
      </c>
      <c r="AP62" s="43" t="s">
        <v>129</v>
      </c>
      <c r="AQ62" s="43" t="s">
        <v>129</v>
      </c>
      <c r="AR62" s="43" t="s">
        <v>2259</v>
      </c>
      <c r="AS62" s="43" t="s">
        <v>129</v>
      </c>
      <c r="AT62" s="43" t="s">
        <v>129</v>
      </c>
      <c r="AU62" s="43" t="s">
        <v>129</v>
      </c>
      <c r="AV62" s="43" t="s">
        <v>129</v>
      </c>
      <c r="AW62" s="43" t="s">
        <v>129</v>
      </c>
      <c r="AX62" s="43" t="s">
        <v>129</v>
      </c>
      <c r="AY62" s="43" t="s">
        <v>129</v>
      </c>
      <c r="AZ62" s="43" t="s">
        <v>129</v>
      </c>
      <c r="BA62" s="43" t="s">
        <v>129</v>
      </c>
      <c r="BB62" s="43" t="s">
        <v>129</v>
      </c>
      <c r="BC62" s="43" t="s">
        <v>129</v>
      </c>
      <c r="BD62" s="43" t="s">
        <v>129</v>
      </c>
      <c r="BE62" s="43" t="s">
        <v>129</v>
      </c>
      <c r="BF62" s="43" t="s">
        <v>129</v>
      </c>
      <c r="BG62" s="43" t="s">
        <v>2259</v>
      </c>
      <c r="BH62" s="43" t="s">
        <v>129</v>
      </c>
      <c r="BI62" s="43" t="s">
        <v>2259</v>
      </c>
      <c r="BJ62" s="43" t="s">
        <v>129</v>
      </c>
      <c r="BK62" s="43" t="s">
        <v>129</v>
      </c>
      <c r="BL62" s="43" t="s">
        <v>129</v>
      </c>
      <c r="BM62" s="43" t="s">
        <v>129</v>
      </c>
      <c r="BN62" s="43" t="s">
        <v>129</v>
      </c>
      <c r="BO62" s="43" t="s">
        <v>129</v>
      </c>
    </row>
    <row r="63" spans="2:67" ht="15" customHeight="1" x14ac:dyDescent="0.2">
      <c r="B63" s="37">
        <v>58</v>
      </c>
      <c r="C63" s="37">
        <v>200000441</v>
      </c>
      <c r="D63" s="38" t="s">
        <v>145</v>
      </c>
      <c r="E63" s="39" t="s">
        <v>2112</v>
      </c>
      <c r="F63" s="39" t="s">
        <v>482</v>
      </c>
      <c r="G63" s="39" t="s">
        <v>139</v>
      </c>
      <c r="H63" s="39" t="s">
        <v>2113</v>
      </c>
      <c r="I63" s="40" t="s">
        <v>302</v>
      </c>
      <c r="J63" s="41" t="s">
        <v>2114</v>
      </c>
      <c r="K63" s="42" t="s">
        <v>2115</v>
      </c>
      <c r="L63" s="42" t="s">
        <v>2116</v>
      </c>
      <c r="M63" s="43" t="s">
        <v>129</v>
      </c>
      <c r="N63" s="43" t="s">
        <v>129</v>
      </c>
      <c r="O63" s="43" t="s">
        <v>129</v>
      </c>
      <c r="P63" s="43" t="s">
        <v>129</v>
      </c>
      <c r="Q63" s="43" t="s">
        <v>129</v>
      </c>
      <c r="R63" s="43" t="s">
        <v>129</v>
      </c>
      <c r="S63" s="43" t="s">
        <v>129</v>
      </c>
      <c r="T63" s="43" t="s">
        <v>129</v>
      </c>
      <c r="U63" s="43" t="s">
        <v>129</v>
      </c>
      <c r="V63" s="43" t="s">
        <v>129</v>
      </c>
      <c r="W63" s="43" t="s">
        <v>129</v>
      </c>
      <c r="X63" s="43" t="s">
        <v>129</v>
      </c>
      <c r="Y63" s="43" t="s">
        <v>2259</v>
      </c>
      <c r="Z63" s="43" t="s">
        <v>129</v>
      </c>
      <c r="AA63" s="43" t="s">
        <v>129</v>
      </c>
      <c r="AB63" s="43" t="s">
        <v>129</v>
      </c>
      <c r="AC63" s="43" t="s">
        <v>129</v>
      </c>
      <c r="AD63" s="43" t="s">
        <v>129</v>
      </c>
      <c r="AE63" s="43" t="s">
        <v>129</v>
      </c>
      <c r="AF63" s="43" t="s">
        <v>129</v>
      </c>
      <c r="AG63" s="43" t="s">
        <v>129</v>
      </c>
      <c r="AH63" s="43" t="s">
        <v>129</v>
      </c>
      <c r="AI63" s="43" t="s">
        <v>129</v>
      </c>
      <c r="AJ63" s="43" t="s">
        <v>129</v>
      </c>
      <c r="AK63" s="43" t="s">
        <v>129</v>
      </c>
      <c r="AL63" s="43" t="s">
        <v>129</v>
      </c>
      <c r="AM63" s="43" t="s">
        <v>129</v>
      </c>
      <c r="AN63" s="43" t="s">
        <v>129</v>
      </c>
      <c r="AO63" s="43" t="s">
        <v>129</v>
      </c>
      <c r="AP63" s="43" t="s">
        <v>129</v>
      </c>
      <c r="AQ63" s="43" t="s">
        <v>129</v>
      </c>
      <c r="AR63" s="43" t="s">
        <v>129</v>
      </c>
      <c r="AS63" s="43" t="s">
        <v>129</v>
      </c>
      <c r="AT63" s="43" t="s">
        <v>129</v>
      </c>
      <c r="AU63" s="43" t="s">
        <v>129</v>
      </c>
      <c r="AV63" s="43" t="s">
        <v>129</v>
      </c>
      <c r="AW63" s="43" t="s">
        <v>129</v>
      </c>
      <c r="AX63" s="43" t="s">
        <v>129</v>
      </c>
      <c r="AY63" s="43" t="s">
        <v>129</v>
      </c>
      <c r="AZ63" s="43" t="s">
        <v>129</v>
      </c>
      <c r="BA63" s="43" t="s">
        <v>129</v>
      </c>
      <c r="BB63" s="43" t="s">
        <v>129</v>
      </c>
      <c r="BC63" s="43" t="s">
        <v>129</v>
      </c>
      <c r="BD63" s="43" t="s">
        <v>129</v>
      </c>
      <c r="BE63" s="43" t="s">
        <v>129</v>
      </c>
      <c r="BF63" s="43" t="s">
        <v>129</v>
      </c>
      <c r="BG63" s="43" t="s">
        <v>129</v>
      </c>
      <c r="BH63" s="43" t="s">
        <v>129</v>
      </c>
      <c r="BI63" s="43" t="s">
        <v>129</v>
      </c>
      <c r="BJ63" s="43" t="s">
        <v>129</v>
      </c>
      <c r="BK63" s="43" t="s">
        <v>129</v>
      </c>
      <c r="BL63" s="43" t="s">
        <v>129</v>
      </c>
      <c r="BM63" s="43" t="s">
        <v>129</v>
      </c>
      <c r="BN63" s="43" t="s">
        <v>2259</v>
      </c>
      <c r="BO63" s="43" t="s">
        <v>2259</v>
      </c>
    </row>
    <row r="64" spans="2:67" ht="15" customHeight="1" x14ac:dyDescent="0.2">
      <c r="B64" s="37">
        <v>59</v>
      </c>
      <c r="C64" s="37">
        <v>200000184</v>
      </c>
      <c r="D64" s="38" t="s">
        <v>145</v>
      </c>
      <c r="E64" s="39" t="s">
        <v>994</v>
      </c>
      <c r="F64" s="39" t="s">
        <v>422</v>
      </c>
      <c r="G64" s="39" t="s">
        <v>210</v>
      </c>
      <c r="H64" s="39" t="s">
        <v>995</v>
      </c>
      <c r="I64" s="40" t="s">
        <v>996</v>
      </c>
      <c r="J64" s="41" t="s">
        <v>997</v>
      </c>
      <c r="K64" s="42" t="s">
        <v>998</v>
      </c>
      <c r="L64" s="42" t="s">
        <v>999</v>
      </c>
      <c r="M64" s="43" t="s">
        <v>2259</v>
      </c>
      <c r="N64" s="43" t="s">
        <v>129</v>
      </c>
      <c r="O64" s="43" t="s">
        <v>129</v>
      </c>
      <c r="P64" s="43" t="s">
        <v>2259</v>
      </c>
      <c r="Q64" s="43" t="s">
        <v>129</v>
      </c>
      <c r="R64" s="43" t="s">
        <v>129</v>
      </c>
      <c r="S64" s="43" t="s">
        <v>129</v>
      </c>
      <c r="T64" s="43" t="s">
        <v>129</v>
      </c>
      <c r="U64" s="43" t="s">
        <v>129</v>
      </c>
      <c r="V64" s="43" t="s">
        <v>129</v>
      </c>
      <c r="W64" s="43" t="s">
        <v>129</v>
      </c>
      <c r="X64" s="43" t="s">
        <v>129</v>
      </c>
      <c r="Y64" s="43" t="s">
        <v>129</v>
      </c>
      <c r="Z64" s="43" t="s">
        <v>129</v>
      </c>
      <c r="AA64" s="43" t="s">
        <v>129</v>
      </c>
      <c r="AB64" s="43" t="s">
        <v>129</v>
      </c>
      <c r="AC64" s="43" t="s">
        <v>129</v>
      </c>
      <c r="AD64" s="43" t="s">
        <v>129</v>
      </c>
      <c r="AE64" s="43" t="s">
        <v>2259</v>
      </c>
      <c r="AF64" s="43" t="s">
        <v>2259</v>
      </c>
      <c r="AG64" s="43" t="s">
        <v>129</v>
      </c>
      <c r="AH64" s="43" t="s">
        <v>129</v>
      </c>
      <c r="AI64" s="43" t="s">
        <v>129</v>
      </c>
      <c r="AJ64" s="43" t="s">
        <v>129</v>
      </c>
      <c r="AK64" s="43" t="s">
        <v>129</v>
      </c>
      <c r="AL64" s="43" t="s">
        <v>129</v>
      </c>
      <c r="AM64" s="43" t="s">
        <v>129</v>
      </c>
      <c r="AN64" s="43" t="s">
        <v>129</v>
      </c>
      <c r="AO64" s="43" t="s">
        <v>2259</v>
      </c>
      <c r="AP64" s="43" t="s">
        <v>2259</v>
      </c>
      <c r="AQ64" s="43" t="s">
        <v>129</v>
      </c>
      <c r="AR64" s="43" t="s">
        <v>2259</v>
      </c>
      <c r="AS64" s="43" t="s">
        <v>2259</v>
      </c>
      <c r="AT64" s="43" t="s">
        <v>2259</v>
      </c>
      <c r="AU64" s="43" t="s">
        <v>2259</v>
      </c>
      <c r="AV64" s="43" t="s">
        <v>129</v>
      </c>
      <c r="AW64" s="43" t="s">
        <v>129</v>
      </c>
      <c r="AX64" s="43" t="s">
        <v>129</v>
      </c>
      <c r="AY64" s="43" t="s">
        <v>129</v>
      </c>
      <c r="AZ64" s="43" t="s">
        <v>129</v>
      </c>
      <c r="BA64" s="43" t="s">
        <v>129</v>
      </c>
      <c r="BB64" s="43" t="s">
        <v>129</v>
      </c>
      <c r="BC64" s="43" t="s">
        <v>129</v>
      </c>
      <c r="BD64" s="43" t="s">
        <v>129</v>
      </c>
      <c r="BE64" s="43" t="s">
        <v>129</v>
      </c>
      <c r="BF64" s="43" t="s">
        <v>129</v>
      </c>
      <c r="BG64" s="43" t="s">
        <v>129</v>
      </c>
      <c r="BH64" s="43" t="s">
        <v>129</v>
      </c>
      <c r="BI64" s="43" t="s">
        <v>129</v>
      </c>
      <c r="BJ64" s="43" t="s">
        <v>129</v>
      </c>
      <c r="BK64" s="43" t="s">
        <v>129</v>
      </c>
      <c r="BL64" s="43" t="s">
        <v>129</v>
      </c>
      <c r="BM64" s="43" t="s">
        <v>129</v>
      </c>
      <c r="BN64" s="43" t="s">
        <v>129</v>
      </c>
      <c r="BO64" s="43" t="s">
        <v>129</v>
      </c>
    </row>
    <row r="65" spans="2:67" ht="15" customHeight="1" x14ac:dyDescent="0.2">
      <c r="B65" s="37">
        <v>60</v>
      </c>
      <c r="C65" s="37">
        <v>200000339</v>
      </c>
      <c r="D65" s="38" t="s">
        <v>145</v>
      </c>
      <c r="E65" s="39" t="s">
        <v>1646</v>
      </c>
      <c r="F65" s="39" t="s">
        <v>129</v>
      </c>
      <c r="G65" s="39" t="s">
        <v>155</v>
      </c>
      <c r="H65" s="39" t="s">
        <v>1647</v>
      </c>
      <c r="I65" s="40" t="s">
        <v>1648</v>
      </c>
      <c r="J65" s="41" t="s">
        <v>1649</v>
      </c>
      <c r="K65" s="42" t="s">
        <v>1650</v>
      </c>
      <c r="L65" s="42" t="s">
        <v>1651</v>
      </c>
      <c r="M65" s="43" t="s">
        <v>129</v>
      </c>
      <c r="N65" s="43" t="s">
        <v>129</v>
      </c>
      <c r="O65" s="43" t="s">
        <v>129</v>
      </c>
      <c r="P65" s="43" t="s">
        <v>2259</v>
      </c>
      <c r="Q65" s="43" t="s">
        <v>2259</v>
      </c>
      <c r="R65" s="43" t="s">
        <v>2259</v>
      </c>
      <c r="S65" s="43" t="s">
        <v>129</v>
      </c>
      <c r="T65" s="43" t="s">
        <v>129</v>
      </c>
      <c r="U65" s="43" t="s">
        <v>129</v>
      </c>
      <c r="V65" s="43" t="s">
        <v>2259</v>
      </c>
      <c r="W65" s="43" t="s">
        <v>129</v>
      </c>
      <c r="X65" s="43" t="s">
        <v>129</v>
      </c>
      <c r="Y65" s="43" t="s">
        <v>2259</v>
      </c>
      <c r="Z65" s="43" t="s">
        <v>129</v>
      </c>
      <c r="AA65" s="43" t="s">
        <v>129</v>
      </c>
      <c r="AB65" s="43" t="s">
        <v>129</v>
      </c>
      <c r="AC65" s="43" t="s">
        <v>129</v>
      </c>
      <c r="AD65" s="43" t="s">
        <v>129</v>
      </c>
      <c r="AE65" s="43" t="s">
        <v>129</v>
      </c>
      <c r="AF65" s="43" t="s">
        <v>129</v>
      </c>
      <c r="AG65" s="43" t="s">
        <v>129</v>
      </c>
      <c r="AH65" s="43" t="s">
        <v>129</v>
      </c>
      <c r="AI65" s="43" t="s">
        <v>129</v>
      </c>
      <c r="AJ65" s="43" t="s">
        <v>129</v>
      </c>
      <c r="AK65" s="43" t="s">
        <v>2259</v>
      </c>
      <c r="AL65" s="43" t="s">
        <v>2259</v>
      </c>
      <c r="AM65" s="43" t="s">
        <v>129</v>
      </c>
      <c r="AN65" s="43" t="s">
        <v>129</v>
      </c>
      <c r="AO65" s="43" t="s">
        <v>129</v>
      </c>
      <c r="AP65" s="43" t="s">
        <v>129</v>
      </c>
      <c r="AQ65" s="43" t="s">
        <v>129</v>
      </c>
      <c r="AR65" s="43" t="s">
        <v>2259</v>
      </c>
      <c r="AS65" s="43" t="s">
        <v>129</v>
      </c>
      <c r="AT65" s="43" t="s">
        <v>129</v>
      </c>
      <c r="AU65" s="43" t="s">
        <v>129</v>
      </c>
      <c r="AV65" s="43" t="s">
        <v>129</v>
      </c>
      <c r="AW65" s="43" t="s">
        <v>129</v>
      </c>
      <c r="AX65" s="43" t="s">
        <v>129</v>
      </c>
      <c r="AY65" s="43" t="s">
        <v>129</v>
      </c>
      <c r="AZ65" s="43" t="s">
        <v>129</v>
      </c>
      <c r="BA65" s="43" t="s">
        <v>129</v>
      </c>
      <c r="BB65" s="43" t="s">
        <v>129</v>
      </c>
      <c r="BC65" s="43" t="s">
        <v>129</v>
      </c>
      <c r="BD65" s="43" t="s">
        <v>129</v>
      </c>
      <c r="BE65" s="43" t="s">
        <v>129</v>
      </c>
      <c r="BF65" s="43" t="s">
        <v>129</v>
      </c>
      <c r="BG65" s="43" t="s">
        <v>129</v>
      </c>
      <c r="BH65" s="43" t="s">
        <v>129</v>
      </c>
      <c r="BI65" s="43" t="s">
        <v>129</v>
      </c>
      <c r="BJ65" s="43" t="s">
        <v>129</v>
      </c>
      <c r="BK65" s="43" t="s">
        <v>129</v>
      </c>
      <c r="BL65" s="43" t="s">
        <v>129</v>
      </c>
      <c r="BM65" s="43" t="s">
        <v>129</v>
      </c>
      <c r="BN65" s="43" t="s">
        <v>129</v>
      </c>
      <c r="BO65" s="43" t="s">
        <v>129</v>
      </c>
    </row>
    <row r="66" spans="2:67" ht="15" customHeight="1" x14ac:dyDescent="0.2">
      <c r="B66" s="37">
        <v>61</v>
      </c>
      <c r="C66" s="37">
        <v>200000340</v>
      </c>
      <c r="D66" s="38" t="s">
        <v>145</v>
      </c>
      <c r="E66" s="39" t="s">
        <v>1652</v>
      </c>
      <c r="F66" s="39" t="s">
        <v>129</v>
      </c>
      <c r="G66" s="39" t="s">
        <v>155</v>
      </c>
      <c r="H66" s="39" t="s">
        <v>1653</v>
      </c>
      <c r="I66" s="40" t="s">
        <v>1654</v>
      </c>
      <c r="J66" s="41" t="s">
        <v>1655</v>
      </c>
      <c r="K66" s="42" t="s">
        <v>1656</v>
      </c>
      <c r="L66" s="42" t="s">
        <v>1657</v>
      </c>
      <c r="M66" s="43" t="s">
        <v>129</v>
      </c>
      <c r="N66" s="43" t="s">
        <v>129</v>
      </c>
      <c r="O66" s="43" t="s">
        <v>129</v>
      </c>
      <c r="P66" s="43" t="s">
        <v>2259</v>
      </c>
      <c r="Q66" s="43" t="s">
        <v>2259</v>
      </c>
      <c r="R66" s="43" t="s">
        <v>129</v>
      </c>
      <c r="S66" s="43" t="s">
        <v>129</v>
      </c>
      <c r="T66" s="43" t="s">
        <v>129</v>
      </c>
      <c r="U66" s="43" t="s">
        <v>129</v>
      </c>
      <c r="V66" s="43" t="s">
        <v>129</v>
      </c>
      <c r="W66" s="43" t="s">
        <v>129</v>
      </c>
      <c r="X66" s="43" t="s">
        <v>129</v>
      </c>
      <c r="Y66" s="43" t="s">
        <v>129</v>
      </c>
      <c r="Z66" s="43" t="s">
        <v>129</v>
      </c>
      <c r="AA66" s="43" t="s">
        <v>129</v>
      </c>
      <c r="AB66" s="43" t="s">
        <v>129</v>
      </c>
      <c r="AC66" s="43" t="s">
        <v>129</v>
      </c>
      <c r="AD66" s="43" t="s">
        <v>129</v>
      </c>
      <c r="AE66" s="43" t="s">
        <v>129</v>
      </c>
      <c r="AF66" s="43" t="s">
        <v>129</v>
      </c>
      <c r="AG66" s="43" t="s">
        <v>129</v>
      </c>
      <c r="AH66" s="43" t="s">
        <v>129</v>
      </c>
      <c r="AI66" s="43" t="s">
        <v>129</v>
      </c>
      <c r="AJ66" s="43" t="s">
        <v>129</v>
      </c>
      <c r="AK66" s="43" t="s">
        <v>2259</v>
      </c>
      <c r="AL66" s="43" t="s">
        <v>129</v>
      </c>
      <c r="AM66" s="43" t="s">
        <v>129</v>
      </c>
      <c r="AN66" s="43" t="s">
        <v>129</v>
      </c>
      <c r="AO66" s="43" t="s">
        <v>129</v>
      </c>
      <c r="AP66" s="43" t="s">
        <v>129</v>
      </c>
      <c r="AQ66" s="43" t="s">
        <v>129</v>
      </c>
      <c r="AR66" s="43" t="s">
        <v>129</v>
      </c>
      <c r="AS66" s="43" t="s">
        <v>129</v>
      </c>
      <c r="AT66" s="43" t="s">
        <v>129</v>
      </c>
      <c r="AU66" s="43" t="s">
        <v>129</v>
      </c>
      <c r="AV66" s="43" t="s">
        <v>129</v>
      </c>
      <c r="AW66" s="43" t="s">
        <v>129</v>
      </c>
      <c r="AX66" s="43" t="s">
        <v>129</v>
      </c>
      <c r="AY66" s="43" t="s">
        <v>129</v>
      </c>
      <c r="AZ66" s="43" t="s">
        <v>129</v>
      </c>
      <c r="BA66" s="43" t="s">
        <v>129</v>
      </c>
      <c r="BB66" s="43" t="s">
        <v>129</v>
      </c>
      <c r="BC66" s="43" t="s">
        <v>129</v>
      </c>
      <c r="BD66" s="43" t="s">
        <v>129</v>
      </c>
      <c r="BE66" s="43" t="s">
        <v>129</v>
      </c>
      <c r="BF66" s="43" t="s">
        <v>129</v>
      </c>
      <c r="BG66" s="43" t="s">
        <v>129</v>
      </c>
      <c r="BH66" s="43" t="s">
        <v>129</v>
      </c>
      <c r="BI66" s="43" t="s">
        <v>129</v>
      </c>
      <c r="BJ66" s="43" t="s">
        <v>129</v>
      </c>
      <c r="BK66" s="43" t="s">
        <v>129</v>
      </c>
      <c r="BL66" s="43" t="s">
        <v>129</v>
      </c>
      <c r="BM66" s="43" t="s">
        <v>129</v>
      </c>
      <c r="BN66" s="43" t="s">
        <v>129</v>
      </c>
      <c r="BO66" s="43" t="s">
        <v>129</v>
      </c>
    </row>
    <row r="67" spans="2:67" ht="15" customHeight="1" x14ac:dyDescent="0.2">
      <c r="B67" s="37">
        <v>62</v>
      </c>
      <c r="C67" s="37">
        <v>200000191</v>
      </c>
      <c r="D67" s="38" t="s">
        <v>145</v>
      </c>
      <c r="E67" s="39" t="s">
        <v>1036</v>
      </c>
      <c r="F67" s="39" t="s">
        <v>129</v>
      </c>
      <c r="G67" s="39" t="s">
        <v>155</v>
      </c>
      <c r="H67" s="39" t="s">
        <v>1037</v>
      </c>
      <c r="I67" s="40" t="s">
        <v>1038</v>
      </c>
      <c r="J67" s="41" t="s">
        <v>1039</v>
      </c>
      <c r="K67" s="42" t="s">
        <v>1040</v>
      </c>
      <c r="L67" s="42" t="s">
        <v>1041</v>
      </c>
      <c r="M67" s="43" t="s">
        <v>129</v>
      </c>
      <c r="N67" s="43" t="s">
        <v>129</v>
      </c>
      <c r="O67" s="43" t="s">
        <v>129</v>
      </c>
      <c r="P67" s="43" t="s">
        <v>2259</v>
      </c>
      <c r="Q67" s="43" t="s">
        <v>2259</v>
      </c>
      <c r="R67" s="43" t="s">
        <v>129</v>
      </c>
      <c r="S67" s="43" t="s">
        <v>129</v>
      </c>
      <c r="T67" s="43" t="s">
        <v>129</v>
      </c>
      <c r="U67" s="43" t="s">
        <v>129</v>
      </c>
      <c r="V67" s="43" t="s">
        <v>129</v>
      </c>
      <c r="W67" s="43" t="s">
        <v>129</v>
      </c>
      <c r="X67" s="43" t="s">
        <v>129</v>
      </c>
      <c r="Y67" s="43" t="s">
        <v>2259</v>
      </c>
      <c r="Z67" s="43" t="s">
        <v>129</v>
      </c>
      <c r="AA67" s="43" t="s">
        <v>129</v>
      </c>
      <c r="AB67" s="43" t="s">
        <v>129</v>
      </c>
      <c r="AC67" s="43" t="s">
        <v>129</v>
      </c>
      <c r="AD67" s="43" t="s">
        <v>129</v>
      </c>
      <c r="AE67" s="43" t="s">
        <v>129</v>
      </c>
      <c r="AF67" s="43" t="s">
        <v>129</v>
      </c>
      <c r="AG67" s="43" t="s">
        <v>129</v>
      </c>
      <c r="AH67" s="43" t="s">
        <v>129</v>
      </c>
      <c r="AI67" s="43" t="s">
        <v>129</v>
      </c>
      <c r="AJ67" s="43" t="s">
        <v>129</v>
      </c>
      <c r="AK67" s="43" t="s">
        <v>129</v>
      </c>
      <c r="AL67" s="43" t="s">
        <v>129</v>
      </c>
      <c r="AM67" s="43" t="s">
        <v>129</v>
      </c>
      <c r="AN67" s="43" t="s">
        <v>129</v>
      </c>
      <c r="AO67" s="43" t="s">
        <v>129</v>
      </c>
      <c r="AP67" s="43" t="s">
        <v>129</v>
      </c>
      <c r="AQ67" s="43" t="s">
        <v>129</v>
      </c>
      <c r="AR67" s="43" t="s">
        <v>129</v>
      </c>
      <c r="AS67" s="43" t="s">
        <v>129</v>
      </c>
      <c r="AT67" s="43" t="s">
        <v>129</v>
      </c>
      <c r="AU67" s="43" t="s">
        <v>129</v>
      </c>
      <c r="AV67" s="43" t="s">
        <v>129</v>
      </c>
      <c r="AW67" s="43" t="s">
        <v>129</v>
      </c>
      <c r="AX67" s="43" t="s">
        <v>129</v>
      </c>
      <c r="AY67" s="43" t="s">
        <v>129</v>
      </c>
      <c r="AZ67" s="43" t="s">
        <v>129</v>
      </c>
      <c r="BA67" s="43" t="s">
        <v>129</v>
      </c>
      <c r="BB67" s="43" t="s">
        <v>129</v>
      </c>
      <c r="BC67" s="43" t="s">
        <v>129</v>
      </c>
      <c r="BD67" s="43" t="s">
        <v>129</v>
      </c>
      <c r="BE67" s="43" t="s">
        <v>129</v>
      </c>
      <c r="BF67" s="43" t="s">
        <v>129</v>
      </c>
      <c r="BG67" s="43" t="s">
        <v>129</v>
      </c>
      <c r="BH67" s="43" t="s">
        <v>129</v>
      </c>
      <c r="BI67" s="43" t="s">
        <v>129</v>
      </c>
      <c r="BJ67" s="43" t="s">
        <v>129</v>
      </c>
      <c r="BK67" s="43" t="s">
        <v>129</v>
      </c>
      <c r="BL67" s="43" t="s">
        <v>129</v>
      </c>
      <c r="BM67" s="43" t="s">
        <v>129</v>
      </c>
      <c r="BN67" s="43" t="s">
        <v>129</v>
      </c>
      <c r="BO67" s="43" t="s">
        <v>129</v>
      </c>
    </row>
    <row r="68" spans="2:67" ht="15" customHeight="1" x14ac:dyDescent="0.2">
      <c r="B68" s="37">
        <v>63</v>
      </c>
      <c r="C68" s="37">
        <v>200000442</v>
      </c>
      <c r="D68" s="38" t="s">
        <v>145</v>
      </c>
      <c r="E68" s="39" t="s">
        <v>2117</v>
      </c>
      <c r="F68" s="39" t="s">
        <v>1479</v>
      </c>
      <c r="G68" s="39" t="s">
        <v>2118</v>
      </c>
      <c r="H68" s="39" t="s">
        <v>2119</v>
      </c>
      <c r="I68" s="40" t="s">
        <v>2120</v>
      </c>
      <c r="J68" s="41" t="s">
        <v>2121</v>
      </c>
      <c r="K68" s="42" t="s">
        <v>2122</v>
      </c>
      <c r="L68" s="42" t="s">
        <v>2123</v>
      </c>
      <c r="M68" s="43" t="s">
        <v>2259</v>
      </c>
      <c r="N68" s="43" t="s">
        <v>2259</v>
      </c>
      <c r="O68" s="43" t="s">
        <v>129</v>
      </c>
      <c r="P68" s="43" t="s">
        <v>2259</v>
      </c>
      <c r="Q68" s="43" t="s">
        <v>2259</v>
      </c>
      <c r="R68" s="43" t="s">
        <v>2259</v>
      </c>
      <c r="S68" s="43" t="s">
        <v>129</v>
      </c>
      <c r="T68" s="43" t="s">
        <v>129</v>
      </c>
      <c r="U68" s="43" t="s">
        <v>129</v>
      </c>
      <c r="V68" s="43" t="s">
        <v>129</v>
      </c>
      <c r="W68" s="43" t="s">
        <v>129</v>
      </c>
      <c r="X68" s="43" t="s">
        <v>129</v>
      </c>
      <c r="Y68" s="43" t="s">
        <v>129</v>
      </c>
      <c r="Z68" s="43" t="s">
        <v>129</v>
      </c>
      <c r="AA68" s="43" t="s">
        <v>129</v>
      </c>
      <c r="AB68" s="43" t="s">
        <v>129</v>
      </c>
      <c r="AC68" s="43" t="s">
        <v>2259</v>
      </c>
      <c r="AD68" s="43" t="s">
        <v>2259</v>
      </c>
      <c r="AE68" s="43" t="s">
        <v>129</v>
      </c>
      <c r="AF68" s="43" t="s">
        <v>2259</v>
      </c>
      <c r="AG68" s="43" t="s">
        <v>129</v>
      </c>
      <c r="AH68" s="43" t="s">
        <v>129</v>
      </c>
      <c r="AI68" s="43" t="s">
        <v>129</v>
      </c>
      <c r="AJ68" s="43" t="s">
        <v>129</v>
      </c>
      <c r="AK68" s="43" t="s">
        <v>129</v>
      </c>
      <c r="AL68" s="43" t="s">
        <v>2259</v>
      </c>
      <c r="AM68" s="43" t="s">
        <v>129</v>
      </c>
      <c r="AN68" s="43" t="s">
        <v>2259</v>
      </c>
      <c r="AO68" s="43" t="s">
        <v>2259</v>
      </c>
      <c r="AP68" s="43" t="s">
        <v>2259</v>
      </c>
      <c r="AQ68" s="43" t="s">
        <v>129</v>
      </c>
      <c r="AR68" s="43" t="s">
        <v>2259</v>
      </c>
      <c r="AS68" s="43" t="s">
        <v>129</v>
      </c>
      <c r="AT68" s="43" t="s">
        <v>129</v>
      </c>
      <c r="AU68" s="43" t="s">
        <v>2259</v>
      </c>
      <c r="AV68" s="43" t="s">
        <v>129</v>
      </c>
      <c r="AW68" s="43" t="s">
        <v>129</v>
      </c>
      <c r="AX68" s="43" t="s">
        <v>129</v>
      </c>
      <c r="AY68" s="43" t="s">
        <v>129</v>
      </c>
      <c r="AZ68" s="43" t="s">
        <v>129</v>
      </c>
      <c r="BA68" s="43" t="s">
        <v>129</v>
      </c>
      <c r="BB68" s="43" t="s">
        <v>129</v>
      </c>
      <c r="BC68" s="43" t="s">
        <v>129</v>
      </c>
      <c r="BD68" s="43" t="s">
        <v>129</v>
      </c>
      <c r="BE68" s="43" t="s">
        <v>129</v>
      </c>
      <c r="BF68" s="43" t="s">
        <v>2259</v>
      </c>
      <c r="BG68" s="43" t="s">
        <v>2259</v>
      </c>
      <c r="BH68" s="43" t="s">
        <v>2259</v>
      </c>
      <c r="BI68" s="43" t="s">
        <v>129</v>
      </c>
      <c r="BJ68" s="43" t="s">
        <v>2259</v>
      </c>
      <c r="BK68" s="43" t="s">
        <v>129</v>
      </c>
      <c r="BL68" s="43" t="s">
        <v>2259</v>
      </c>
      <c r="BM68" s="43" t="s">
        <v>2259</v>
      </c>
      <c r="BN68" s="43" t="s">
        <v>2259</v>
      </c>
      <c r="BO68" s="43" t="s">
        <v>129</v>
      </c>
    </row>
    <row r="69" spans="2:67" ht="15" customHeight="1" x14ac:dyDescent="0.2">
      <c r="B69" s="37">
        <v>64</v>
      </c>
      <c r="C69" s="37">
        <v>200000425</v>
      </c>
      <c r="D69" s="38" t="s">
        <v>145</v>
      </c>
      <c r="E69" s="39" t="s">
        <v>2034</v>
      </c>
      <c r="F69" s="39" t="s">
        <v>129</v>
      </c>
      <c r="G69" s="39" t="s">
        <v>155</v>
      </c>
      <c r="H69" s="39" t="s">
        <v>2035</v>
      </c>
      <c r="I69" s="40" t="s">
        <v>2036</v>
      </c>
      <c r="J69" s="41" t="s">
        <v>2037</v>
      </c>
      <c r="K69" s="42" t="s">
        <v>2038</v>
      </c>
      <c r="L69" s="42" t="s">
        <v>2039</v>
      </c>
      <c r="M69" s="43" t="s">
        <v>129</v>
      </c>
      <c r="N69" s="43" t="s">
        <v>129</v>
      </c>
      <c r="O69" s="43" t="s">
        <v>129</v>
      </c>
      <c r="P69" s="43" t="s">
        <v>2259</v>
      </c>
      <c r="Q69" s="43" t="s">
        <v>2259</v>
      </c>
      <c r="R69" s="43" t="s">
        <v>129</v>
      </c>
      <c r="S69" s="43" t="s">
        <v>129</v>
      </c>
      <c r="T69" s="43" t="s">
        <v>129</v>
      </c>
      <c r="U69" s="43" t="s">
        <v>129</v>
      </c>
      <c r="V69" s="43" t="s">
        <v>129</v>
      </c>
      <c r="W69" s="43" t="s">
        <v>129</v>
      </c>
      <c r="X69" s="43" t="s">
        <v>129</v>
      </c>
      <c r="Y69" s="43" t="s">
        <v>129</v>
      </c>
      <c r="Z69" s="43" t="s">
        <v>129</v>
      </c>
      <c r="AA69" s="43" t="s">
        <v>129</v>
      </c>
      <c r="AB69" s="43" t="s">
        <v>129</v>
      </c>
      <c r="AC69" s="43" t="s">
        <v>129</v>
      </c>
      <c r="AD69" s="43" t="s">
        <v>129</v>
      </c>
      <c r="AE69" s="43" t="s">
        <v>129</v>
      </c>
      <c r="AF69" s="43" t="s">
        <v>129</v>
      </c>
      <c r="AG69" s="43" t="s">
        <v>129</v>
      </c>
      <c r="AH69" s="43" t="s">
        <v>129</v>
      </c>
      <c r="AI69" s="43" t="s">
        <v>129</v>
      </c>
      <c r="AJ69" s="43" t="s">
        <v>129</v>
      </c>
      <c r="AK69" s="43" t="s">
        <v>129</v>
      </c>
      <c r="AL69" s="43" t="s">
        <v>129</v>
      </c>
      <c r="AM69" s="43" t="s">
        <v>129</v>
      </c>
      <c r="AN69" s="43" t="s">
        <v>129</v>
      </c>
      <c r="AO69" s="43" t="s">
        <v>129</v>
      </c>
      <c r="AP69" s="43" t="s">
        <v>129</v>
      </c>
      <c r="AQ69" s="43" t="s">
        <v>129</v>
      </c>
      <c r="AR69" s="43" t="s">
        <v>129</v>
      </c>
      <c r="AS69" s="43" t="s">
        <v>129</v>
      </c>
      <c r="AT69" s="43" t="s">
        <v>129</v>
      </c>
      <c r="AU69" s="43" t="s">
        <v>129</v>
      </c>
      <c r="AV69" s="43" t="s">
        <v>129</v>
      </c>
      <c r="AW69" s="43" t="s">
        <v>129</v>
      </c>
      <c r="AX69" s="43" t="s">
        <v>129</v>
      </c>
      <c r="AY69" s="43" t="s">
        <v>129</v>
      </c>
      <c r="AZ69" s="43" t="s">
        <v>129</v>
      </c>
      <c r="BA69" s="43" t="s">
        <v>129</v>
      </c>
      <c r="BB69" s="43" t="s">
        <v>129</v>
      </c>
      <c r="BC69" s="43" t="s">
        <v>129</v>
      </c>
      <c r="BD69" s="43" t="s">
        <v>129</v>
      </c>
      <c r="BE69" s="43" t="s">
        <v>129</v>
      </c>
      <c r="BF69" s="43" t="s">
        <v>129</v>
      </c>
      <c r="BG69" s="43" t="s">
        <v>129</v>
      </c>
      <c r="BH69" s="43" t="s">
        <v>129</v>
      </c>
      <c r="BI69" s="43" t="s">
        <v>129</v>
      </c>
      <c r="BJ69" s="43" t="s">
        <v>129</v>
      </c>
      <c r="BK69" s="43" t="s">
        <v>129</v>
      </c>
      <c r="BL69" s="43" t="s">
        <v>129</v>
      </c>
      <c r="BM69" s="43" t="s">
        <v>129</v>
      </c>
      <c r="BN69" s="43" t="s">
        <v>129</v>
      </c>
      <c r="BO69" s="43" t="s">
        <v>129</v>
      </c>
    </row>
    <row r="70" spans="2:67" ht="15" customHeight="1" x14ac:dyDescent="0.2">
      <c r="B70" s="37">
        <v>65</v>
      </c>
      <c r="C70" s="37">
        <v>200000341</v>
      </c>
      <c r="D70" s="38" t="s">
        <v>145</v>
      </c>
      <c r="E70" s="39" t="s">
        <v>1658</v>
      </c>
      <c r="F70" s="39" t="s">
        <v>129</v>
      </c>
      <c r="G70" s="39" t="s">
        <v>155</v>
      </c>
      <c r="H70" s="39" t="s">
        <v>1659</v>
      </c>
      <c r="I70" s="40" t="s">
        <v>1660</v>
      </c>
      <c r="J70" s="41" t="s">
        <v>1661</v>
      </c>
      <c r="K70" s="42" t="s">
        <v>1662</v>
      </c>
      <c r="L70" s="42" t="s">
        <v>1663</v>
      </c>
      <c r="M70" s="43" t="s">
        <v>129</v>
      </c>
      <c r="N70" s="43" t="s">
        <v>129</v>
      </c>
      <c r="O70" s="43" t="s">
        <v>129</v>
      </c>
      <c r="P70" s="43" t="s">
        <v>2259</v>
      </c>
      <c r="Q70" s="43" t="s">
        <v>2259</v>
      </c>
      <c r="R70" s="43" t="s">
        <v>129</v>
      </c>
      <c r="S70" s="43" t="s">
        <v>129</v>
      </c>
      <c r="T70" s="43" t="s">
        <v>129</v>
      </c>
      <c r="U70" s="43" t="s">
        <v>129</v>
      </c>
      <c r="V70" s="43" t="s">
        <v>129</v>
      </c>
      <c r="W70" s="43" t="s">
        <v>129</v>
      </c>
      <c r="X70" s="43" t="s">
        <v>129</v>
      </c>
      <c r="Y70" s="43" t="s">
        <v>129</v>
      </c>
      <c r="Z70" s="43" t="s">
        <v>129</v>
      </c>
      <c r="AA70" s="43" t="s">
        <v>129</v>
      </c>
      <c r="AB70" s="43" t="s">
        <v>129</v>
      </c>
      <c r="AC70" s="43" t="s">
        <v>129</v>
      </c>
      <c r="AD70" s="43" t="s">
        <v>129</v>
      </c>
      <c r="AE70" s="43" t="s">
        <v>129</v>
      </c>
      <c r="AF70" s="43" t="s">
        <v>129</v>
      </c>
      <c r="AG70" s="43" t="s">
        <v>129</v>
      </c>
      <c r="AH70" s="43" t="s">
        <v>129</v>
      </c>
      <c r="AI70" s="43" t="s">
        <v>129</v>
      </c>
      <c r="AJ70" s="43" t="s">
        <v>129</v>
      </c>
      <c r="AK70" s="43" t="s">
        <v>129</v>
      </c>
      <c r="AL70" s="43" t="s">
        <v>129</v>
      </c>
      <c r="AM70" s="43" t="s">
        <v>129</v>
      </c>
      <c r="AN70" s="43" t="s">
        <v>129</v>
      </c>
      <c r="AO70" s="43" t="s">
        <v>129</v>
      </c>
      <c r="AP70" s="43" t="s">
        <v>129</v>
      </c>
      <c r="AQ70" s="43" t="s">
        <v>129</v>
      </c>
      <c r="AR70" s="43" t="s">
        <v>129</v>
      </c>
      <c r="AS70" s="43" t="s">
        <v>129</v>
      </c>
      <c r="AT70" s="43" t="s">
        <v>129</v>
      </c>
      <c r="AU70" s="43" t="s">
        <v>129</v>
      </c>
      <c r="AV70" s="43" t="s">
        <v>129</v>
      </c>
      <c r="AW70" s="43" t="s">
        <v>129</v>
      </c>
      <c r="AX70" s="43" t="s">
        <v>129</v>
      </c>
      <c r="AY70" s="43" t="s">
        <v>129</v>
      </c>
      <c r="AZ70" s="43" t="s">
        <v>129</v>
      </c>
      <c r="BA70" s="43" t="s">
        <v>129</v>
      </c>
      <c r="BB70" s="43" t="s">
        <v>129</v>
      </c>
      <c r="BC70" s="43" t="s">
        <v>129</v>
      </c>
      <c r="BD70" s="43" t="s">
        <v>129</v>
      </c>
      <c r="BE70" s="43" t="s">
        <v>129</v>
      </c>
      <c r="BF70" s="43" t="s">
        <v>129</v>
      </c>
      <c r="BG70" s="43" t="s">
        <v>129</v>
      </c>
      <c r="BH70" s="43" t="s">
        <v>129</v>
      </c>
      <c r="BI70" s="43" t="s">
        <v>129</v>
      </c>
      <c r="BJ70" s="43" t="s">
        <v>129</v>
      </c>
      <c r="BK70" s="43" t="s">
        <v>129</v>
      </c>
      <c r="BL70" s="43" t="s">
        <v>129</v>
      </c>
      <c r="BM70" s="43" t="s">
        <v>129</v>
      </c>
      <c r="BN70" s="43" t="s">
        <v>129</v>
      </c>
      <c r="BO70" s="43" t="s">
        <v>129</v>
      </c>
    </row>
    <row r="71" spans="2:67" ht="15" customHeight="1" x14ac:dyDescent="0.2">
      <c r="B71" s="37">
        <v>66</v>
      </c>
      <c r="C71" s="37">
        <v>200000342</v>
      </c>
      <c r="D71" s="38" t="s">
        <v>145</v>
      </c>
      <c r="E71" s="39" t="s">
        <v>1664</v>
      </c>
      <c r="F71" s="39" t="s">
        <v>129</v>
      </c>
      <c r="G71" s="39" t="s">
        <v>248</v>
      </c>
      <c r="H71" s="39" t="s">
        <v>1665</v>
      </c>
      <c r="I71" s="40" t="s">
        <v>1666</v>
      </c>
      <c r="J71" s="41" t="s">
        <v>1667</v>
      </c>
      <c r="K71" s="42" t="s">
        <v>1668</v>
      </c>
      <c r="L71" s="42" t="s">
        <v>1669</v>
      </c>
      <c r="M71" s="43" t="s">
        <v>129</v>
      </c>
      <c r="N71" s="43" t="s">
        <v>129</v>
      </c>
      <c r="O71" s="43" t="s">
        <v>129</v>
      </c>
      <c r="P71" s="43" t="s">
        <v>2259</v>
      </c>
      <c r="Q71" s="43" t="s">
        <v>2259</v>
      </c>
      <c r="R71" s="43" t="s">
        <v>2259</v>
      </c>
      <c r="S71" s="43" t="s">
        <v>2259</v>
      </c>
      <c r="T71" s="43" t="s">
        <v>2259</v>
      </c>
      <c r="U71" s="43" t="s">
        <v>2259</v>
      </c>
      <c r="V71" s="43" t="s">
        <v>2259</v>
      </c>
      <c r="W71" s="43" t="s">
        <v>2259</v>
      </c>
      <c r="X71" s="43" t="s">
        <v>2259</v>
      </c>
      <c r="Y71" s="43" t="s">
        <v>2259</v>
      </c>
      <c r="Z71" s="43" t="s">
        <v>129</v>
      </c>
      <c r="AA71" s="43" t="s">
        <v>129</v>
      </c>
      <c r="AB71" s="43" t="s">
        <v>129</v>
      </c>
      <c r="AC71" s="43" t="s">
        <v>129</v>
      </c>
      <c r="AD71" s="43" t="s">
        <v>129</v>
      </c>
      <c r="AE71" s="43" t="s">
        <v>129</v>
      </c>
      <c r="AF71" s="43" t="s">
        <v>129</v>
      </c>
      <c r="AG71" s="43" t="s">
        <v>129</v>
      </c>
      <c r="AH71" s="43" t="s">
        <v>129</v>
      </c>
      <c r="AI71" s="43" t="s">
        <v>129</v>
      </c>
      <c r="AJ71" s="43" t="s">
        <v>129</v>
      </c>
      <c r="AK71" s="43" t="s">
        <v>129</v>
      </c>
      <c r="AL71" s="43" t="s">
        <v>129</v>
      </c>
      <c r="AM71" s="43" t="s">
        <v>129</v>
      </c>
      <c r="AN71" s="43" t="s">
        <v>129</v>
      </c>
      <c r="AO71" s="43" t="s">
        <v>129</v>
      </c>
      <c r="AP71" s="43" t="s">
        <v>129</v>
      </c>
      <c r="AQ71" s="43" t="s">
        <v>129</v>
      </c>
      <c r="AR71" s="43" t="s">
        <v>129</v>
      </c>
      <c r="AS71" s="43" t="s">
        <v>129</v>
      </c>
      <c r="AT71" s="43" t="s">
        <v>129</v>
      </c>
      <c r="AU71" s="43" t="s">
        <v>129</v>
      </c>
      <c r="AV71" s="43" t="s">
        <v>129</v>
      </c>
      <c r="AW71" s="43" t="s">
        <v>129</v>
      </c>
      <c r="AX71" s="43" t="s">
        <v>129</v>
      </c>
      <c r="AY71" s="43" t="s">
        <v>129</v>
      </c>
      <c r="AZ71" s="43" t="s">
        <v>129</v>
      </c>
      <c r="BA71" s="43" t="s">
        <v>129</v>
      </c>
      <c r="BB71" s="43" t="s">
        <v>129</v>
      </c>
      <c r="BC71" s="43" t="s">
        <v>129</v>
      </c>
      <c r="BD71" s="43" t="s">
        <v>129</v>
      </c>
      <c r="BE71" s="43" t="s">
        <v>129</v>
      </c>
      <c r="BF71" s="43" t="s">
        <v>129</v>
      </c>
      <c r="BG71" s="43" t="s">
        <v>129</v>
      </c>
      <c r="BH71" s="43" t="s">
        <v>129</v>
      </c>
      <c r="BI71" s="43" t="s">
        <v>129</v>
      </c>
      <c r="BJ71" s="43" t="s">
        <v>129</v>
      </c>
      <c r="BK71" s="43" t="s">
        <v>129</v>
      </c>
      <c r="BL71" s="43" t="s">
        <v>129</v>
      </c>
      <c r="BM71" s="43" t="s">
        <v>129</v>
      </c>
      <c r="BN71" s="43" t="s">
        <v>129</v>
      </c>
      <c r="BO71" s="43" t="s">
        <v>129</v>
      </c>
    </row>
    <row r="72" spans="2:67" ht="15" customHeight="1" x14ac:dyDescent="0.2">
      <c r="B72" s="37">
        <v>67</v>
      </c>
      <c r="C72" s="37">
        <v>200000126</v>
      </c>
      <c r="D72" s="38" t="s">
        <v>136</v>
      </c>
      <c r="E72" s="39" t="s">
        <v>724</v>
      </c>
      <c r="F72" s="39" t="s">
        <v>725</v>
      </c>
      <c r="G72" s="39" t="s">
        <v>139</v>
      </c>
      <c r="H72" s="39" t="s">
        <v>726</v>
      </c>
      <c r="I72" s="40" t="s">
        <v>727</v>
      </c>
      <c r="J72" s="41" t="s">
        <v>728</v>
      </c>
      <c r="K72" s="42" t="s">
        <v>729</v>
      </c>
      <c r="L72" s="42" t="s">
        <v>730</v>
      </c>
      <c r="M72" s="43" t="s">
        <v>129</v>
      </c>
      <c r="N72" s="43" t="s">
        <v>129</v>
      </c>
      <c r="O72" s="43" t="s">
        <v>129</v>
      </c>
      <c r="P72" s="43" t="s">
        <v>129</v>
      </c>
      <c r="Q72" s="43" t="s">
        <v>129</v>
      </c>
      <c r="R72" s="43" t="s">
        <v>129</v>
      </c>
      <c r="S72" s="43" t="s">
        <v>2259</v>
      </c>
      <c r="T72" s="43" t="s">
        <v>2259</v>
      </c>
      <c r="U72" s="43" t="s">
        <v>2259</v>
      </c>
      <c r="V72" s="43" t="s">
        <v>2259</v>
      </c>
      <c r="W72" s="43" t="s">
        <v>2259</v>
      </c>
      <c r="X72" s="43" t="s">
        <v>2259</v>
      </c>
      <c r="Y72" s="43" t="s">
        <v>2259</v>
      </c>
      <c r="Z72" s="43" t="s">
        <v>129</v>
      </c>
      <c r="AA72" s="43" t="s">
        <v>129</v>
      </c>
      <c r="AB72" s="43" t="s">
        <v>129</v>
      </c>
      <c r="AC72" s="43" t="s">
        <v>129</v>
      </c>
      <c r="AD72" s="43" t="s">
        <v>129</v>
      </c>
      <c r="AE72" s="43" t="s">
        <v>2259</v>
      </c>
      <c r="AF72" s="43" t="s">
        <v>2259</v>
      </c>
      <c r="AG72" s="43" t="s">
        <v>129</v>
      </c>
      <c r="AH72" s="43" t="s">
        <v>129</v>
      </c>
      <c r="AI72" s="43" t="s">
        <v>129</v>
      </c>
      <c r="AJ72" s="43" t="s">
        <v>129</v>
      </c>
      <c r="AK72" s="43" t="s">
        <v>129</v>
      </c>
      <c r="AL72" s="43" t="s">
        <v>129</v>
      </c>
      <c r="AM72" s="43" t="s">
        <v>129</v>
      </c>
      <c r="AN72" s="43" t="s">
        <v>129</v>
      </c>
      <c r="AO72" s="43" t="s">
        <v>129</v>
      </c>
      <c r="AP72" s="43" t="s">
        <v>129</v>
      </c>
      <c r="AQ72" s="43" t="s">
        <v>129</v>
      </c>
      <c r="AR72" s="43" t="s">
        <v>129</v>
      </c>
      <c r="AS72" s="43" t="s">
        <v>129</v>
      </c>
      <c r="AT72" s="43" t="s">
        <v>129</v>
      </c>
      <c r="AU72" s="43" t="s">
        <v>2259</v>
      </c>
      <c r="AV72" s="43" t="s">
        <v>129</v>
      </c>
      <c r="AW72" s="43" t="s">
        <v>129</v>
      </c>
      <c r="AX72" s="43" t="s">
        <v>129</v>
      </c>
      <c r="AY72" s="43" t="s">
        <v>129</v>
      </c>
      <c r="AZ72" s="43" t="s">
        <v>129</v>
      </c>
      <c r="BA72" s="43" t="s">
        <v>129</v>
      </c>
      <c r="BB72" s="43" t="s">
        <v>129</v>
      </c>
      <c r="BC72" s="43" t="s">
        <v>129</v>
      </c>
      <c r="BD72" s="43" t="s">
        <v>129</v>
      </c>
      <c r="BE72" s="43" t="s">
        <v>129</v>
      </c>
      <c r="BF72" s="43" t="s">
        <v>129</v>
      </c>
      <c r="BG72" s="43" t="s">
        <v>129</v>
      </c>
      <c r="BH72" s="43" t="s">
        <v>2259</v>
      </c>
      <c r="BI72" s="43" t="s">
        <v>129</v>
      </c>
      <c r="BJ72" s="43" t="s">
        <v>2259</v>
      </c>
      <c r="BK72" s="43" t="s">
        <v>2259</v>
      </c>
      <c r="BL72" s="43" t="s">
        <v>2259</v>
      </c>
      <c r="BM72" s="43" t="s">
        <v>2259</v>
      </c>
      <c r="BN72" s="43" t="s">
        <v>2259</v>
      </c>
      <c r="BO72" s="43" t="s">
        <v>129</v>
      </c>
    </row>
    <row r="73" spans="2:67" ht="15" customHeight="1" x14ac:dyDescent="0.2">
      <c r="B73" s="37">
        <v>68</v>
      </c>
      <c r="C73" s="37">
        <v>200000012</v>
      </c>
      <c r="D73" s="38" t="s">
        <v>136</v>
      </c>
      <c r="E73" s="39" t="s">
        <v>174</v>
      </c>
      <c r="F73" s="39" t="s">
        <v>175</v>
      </c>
      <c r="G73" s="39" t="s">
        <v>176</v>
      </c>
      <c r="H73" s="39" t="s">
        <v>177</v>
      </c>
      <c r="I73" s="40" t="s">
        <v>178</v>
      </c>
      <c r="J73" s="41" t="s">
        <v>179</v>
      </c>
      <c r="K73" s="42" t="s">
        <v>180</v>
      </c>
      <c r="L73" s="42" t="s">
        <v>181</v>
      </c>
      <c r="M73" s="43" t="s">
        <v>129</v>
      </c>
      <c r="N73" s="43" t="s">
        <v>129</v>
      </c>
      <c r="O73" s="43" t="s">
        <v>129</v>
      </c>
      <c r="P73" s="43" t="s">
        <v>129</v>
      </c>
      <c r="Q73" s="43" t="s">
        <v>129</v>
      </c>
      <c r="R73" s="43" t="s">
        <v>129</v>
      </c>
      <c r="S73" s="43" t="s">
        <v>2259</v>
      </c>
      <c r="T73" s="43" t="s">
        <v>2259</v>
      </c>
      <c r="U73" s="43" t="s">
        <v>2259</v>
      </c>
      <c r="V73" s="43" t="s">
        <v>2259</v>
      </c>
      <c r="W73" s="43" t="s">
        <v>2259</v>
      </c>
      <c r="X73" s="43" t="s">
        <v>2259</v>
      </c>
      <c r="Y73" s="43" t="s">
        <v>2259</v>
      </c>
      <c r="Z73" s="43" t="s">
        <v>2259</v>
      </c>
      <c r="AA73" s="43" t="s">
        <v>129</v>
      </c>
      <c r="AB73" s="43" t="s">
        <v>129</v>
      </c>
      <c r="AC73" s="43" t="s">
        <v>129</v>
      </c>
      <c r="AD73" s="43" t="s">
        <v>129</v>
      </c>
      <c r="AE73" s="43" t="s">
        <v>2259</v>
      </c>
      <c r="AF73" s="43" t="s">
        <v>2259</v>
      </c>
      <c r="AG73" s="43" t="s">
        <v>2259</v>
      </c>
      <c r="AH73" s="43" t="s">
        <v>129</v>
      </c>
      <c r="AI73" s="43" t="s">
        <v>129</v>
      </c>
      <c r="AJ73" s="43" t="s">
        <v>2259</v>
      </c>
      <c r="AK73" s="43" t="s">
        <v>129</v>
      </c>
      <c r="AL73" s="43" t="s">
        <v>2259</v>
      </c>
      <c r="AM73" s="43" t="s">
        <v>129</v>
      </c>
      <c r="AN73" s="43" t="s">
        <v>2259</v>
      </c>
      <c r="AO73" s="43" t="s">
        <v>2259</v>
      </c>
      <c r="AP73" s="43" t="s">
        <v>2259</v>
      </c>
      <c r="AQ73" s="43" t="s">
        <v>2259</v>
      </c>
      <c r="AR73" s="43" t="s">
        <v>2259</v>
      </c>
      <c r="AS73" s="43" t="s">
        <v>2259</v>
      </c>
      <c r="AT73" s="43" t="s">
        <v>2259</v>
      </c>
      <c r="AU73" s="43" t="s">
        <v>2259</v>
      </c>
      <c r="AV73" s="43" t="s">
        <v>129</v>
      </c>
      <c r="AW73" s="43" t="s">
        <v>129</v>
      </c>
      <c r="AX73" s="43" t="s">
        <v>129</v>
      </c>
      <c r="AY73" s="43" t="s">
        <v>129</v>
      </c>
      <c r="AZ73" s="43" t="s">
        <v>129</v>
      </c>
      <c r="BA73" s="43" t="s">
        <v>129</v>
      </c>
      <c r="BB73" s="43" t="s">
        <v>129</v>
      </c>
      <c r="BC73" s="43" t="s">
        <v>129</v>
      </c>
      <c r="BD73" s="43" t="s">
        <v>129</v>
      </c>
      <c r="BE73" s="43" t="s">
        <v>129</v>
      </c>
      <c r="BF73" s="43" t="s">
        <v>2259</v>
      </c>
      <c r="BG73" s="43" t="s">
        <v>129</v>
      </c>
      <c r="BH73" s="43" t="s">
        <v>2259</v>
      </c>
      <c r="BI73" s="43" t="s">
        <v>129</v>
      </c>
      <c r="BJ73" s="43" t="s">
        <v>129</v>
      </c>
      <c r="BK73" s="43" t="s">
        <v>2259</v>
      </c>
      <c r="BL73" s="43" t="s">
        <v>2259</v>
      </c>
      <c r="BM73" s="43" t="s">
        <v>2259</v>
      </c>
      <c r="BN73" s="43" t="s">
        <v>2259</v>
      </c>
      <c r="BO73" s="43" t="s">
        <v>2259</v>
      </c>
    </row>
    <row r="74" spans="2:67" ht="15" customHeight="1" x14ac:dyDescent="0.2">
      <c r="B74" s="37">
        <v>69</v>
      </c>
      <c r="C74" s="37">
        <v>200000253</v>
      </c>
      <c r="D74" s="38" t="s">
        <v>145</v>
      </c>
      <c r="E74" s="39" t="s">
        <v>1312</v>
      </c>
      <c r="F74" s="39" t="s">
        <v>659</v>
      </c>
      <c r="G74" s="39" t="s">
        <v>139</v>
      </c>
      <c r="H74" s="39" t="s">
        <v>1313</v>
      </c>
      <c r="I74" s="40" t="s">
        <v>1314</v>
      </c>
      <c r="J74" s="41" t="s">
        <v>1315</v>
      </c>
      <c r="K74" s="42" t="s">
        <v>1316</v>
      </c>
      <c r="L74" s="42" t="s">
        <v>1317</v>
      </c>
      <c r="M74" s="43" t="s">
        <v>129</v>
      </c>
      <c r="N74" s="43" t="s">
        <v>129</v>
      </c>
      <c r="O74" s="43" t="s">
        <v>129</v>
      </c>
      <c r="P74" s="43" t="s">
        <v>2259</v>
      </c>
      <c r="Q74" s="43" t="s">
        <v>2259</v>
      </c>
      <c r="R74" s="43" t="s">
        <v>2259</v>
      </c>
      <c r="S74" s="43" t="s">
        <v>129</v>
      </c>
      <c r="T74" s="43" t="s">
        <v>129</v>
      </c>
      <c r="U74" s="43" t="s">
        <v>129</v>
      </c>
      <c r="V74" s="43" t="s">
        <v>2259</v>
      </c>
      <c r="W74" s="43" t="s">
        <v>129</v>
      </c>
      <c r="X74" s="43" t="s">
        <v>129</v>
      </c>
      <c r="Y74" s="43" t="s">
        <v>2259</v>
      </c>
      <c r="Z74" s="43" t="s">
        <v>129</v>
      </c>
      <c r="AA74" s="43" t="s">
        <v>129</v>
      </c>
      <c r="AB74" s="43" t="s">
        <v>129</v>
      </c>
      <c r="AC74" s="43" t="s">
        <v>129</v>
      </c>
      <c r="AD74" s="43" t="s">
        <v>129</v>
      </c>
      <c r="AE74" s="43" t="s">
        <v>129</v>
      </c>
      <c r="AF74" s="43" t="s">
        <v>129</v>
      </c>
      <c r="AG74" s="43" t="s">
        <v>129</v>
      </c>
      <c r="AH74" s="43" t="s">
        <v>129</v>
      </c>
      <c r="AI74" s="43" t="s">
        <v>129</v>
      </c>
      <c r="AJ74" s="43" t="s">
        <v>129</v>
      </c>
      <c r="AK74" s="43" t="s">
        <v>129</v>
      </c>
      <c r="AL74" s="43" t="s">
        <v>129</v>
      </c>
      <c r="AM74" s="43" t="s">
        <v>129</v>
      </c>
      <c r="AN74" s="43" t="s">
        <v>129</v>
      </c>
      <c r="AO74" s="43" t="s">
        <v>129</v>
      </c>
      <c r="AP74" s="43" t="s">
        <v>129</v>
      </c>
      <c r="AQ74" s="43" t="s">
        <v>129</v>
      </c>
      <c r="AR74" s="43" t="s">
        <v>129</v>
      </c>
      <c r="AS74" s="43" t="s">
        <v>129</v>
      </c>
      <c r="AT74" s="43" t="s">
        <v>129</v>
      </c>
      <c r="AU74" s="43" t="s">
        <v>129</v>
      </c>
      <c r="AV74" s="43" t="s">
        <v>129</v>
      </c>
      <c r="AW74" s="43" t="s">
        <v>129</v>
      </c>
      <c r="AX74" s="43" t="s">
        <v>129</v>
      </c>
      <c r="AY74" s="43" t="s">
        <v>129</v>
      </c>
      <c r="AZ74" s="43" t="s">
        <v>129</v>
      </c>
      <c r="BA74" s="43" t="s">
        <v>129</v>
      </c>
      <c r="BB74" s="43" t="s">
        <v>129</v>
      </c>
      <c r="BC74" s="43" t="s">
        <v>129</v>
      </c>
      <c r="BD74" s="43" t="s">
        <v>129</v>
      </c>
      <c r="BE74" s="43" t="s">
        <v>129</v>
      </c>
      <c r="BF74" s="43" t="s">
        <v>129</v>
      </c>
      <c r="BG74" s="43" t="s">
        <v>129</v>
      </c>
      <c r="BH74" s="43" t="s">
        <v>129</v>
      </c>
      <c r="BI74" s="43" t="s">
        <v>129</v>
      </c>
      <c r="BJ74" s="43" t="s">
        <v>129</v>
      </c>
      <c r="BK74" s="43" t="s">
        <v>129</v>
      </c>
      <c r="BL74" s="43" t="s">
        <v>129</v>
      </c>
      <c r="BM74" s="43" t="s">
        <v>129</v>
      </c>
      <c r="BN74" s="43" t="s">
        <v>129</v>
      </c>
      <c r="BO74" s="43" t="s">
        <v>129</v>
      </c>
    </row>
    <row r="75" spans="2:67" ht="15" customHeight="1" x14ac:dyDescent="0.2">
      <c r="B75" s="37">
        <v>70</v>
      </c>
      <c r="C75" s="37">
        <v>200000343</v>
      </c>
      <c r="D75" s="38" t="s">
        <v>145</v>
      </c>
      <c r="E75" s="39" t="s">
        <v>1670</v>
      </c>
      <c r="F75" s="39" t="s">
        <v>183</v>
      </c>
      <c r="G75" s="39" t="s">
        <v>139</v>
      </c>
      <c r="H75" s="39" t="s">
        <v>1671</v>
      </c>
      <c r="I75" s="40" t="s">
        <v>1672</v>
      </c>
      <c r="J75" s="41" t="s">
        <v>1673</v>
      </c>
      <c r="K75" s="42" t="s">
        <v>1674</v>
      </c>
      <c r="L75" s="42" t="s">
        <v>1675</v>
      </c>
      <c r="M75" s="43" t="s">
        <v>129</v>
      </c>
      <c r="N75" s="43" t="s">
        <v>129</v>
      </c>
      <c r="O75" s="43" t="s">
        <v>129</v>
      </c>
      <c r="P75" s="43" t="s">
        <v>129</v>
      </c>
      <c r="Q75" s="43" t="s">
        <v>129</v>
      </c>
      <c r="R75" s="43" t="s">
        <v>129</v>
      </c>
      <c r="S75" s="43" t="s">
        <v>129</v>
      </c>
      <c r="T75" s="43" t="s">
        <v>129</v>
      </c>
      <c r="U75" s="43" t="s">
        <v>129</v>
      </c>
      <c r="V75" s="43" t="s">
        <v>129</v>
      </c>
      <c r="W75" s="43" t="s">
        <v>129</v>
      </c>
      <c r="X75" s="43" t="s">
        <v>129</v>
      </c>
      <c r="Y75" s="43" t="s">
        <v>129</v>
      </c>
      <c r="Z75" s="43" t="s">
        <v>2259</v>
      </c>
      <c r="AA75" s="43" t="s">
        <v>2259</v>
      </c>
      <c r="AB75" s="43" t="s">
        <v>129</v>
      </c>
      <c r="AC75" s="43" t="s">
        <v>129</v>
      </c>
      <c r="AD75" s="43" t="s">
        <v>129</v>
      </c>
      <c r="AE75" s="43" t="s">
        <v>129</v>
      </c>
      <c r="AF75" s="43" t="s">
        <v>129</v>
      </c>
      <c r="AG75" s="43" t="s">
        <v>129</v>
      </c>
      <c r="AH75" s="43" t="s">
        <v>129</v>
      </c>
      <c r="AI75" s="43" t="s">
        <v>2259</v>
      </c>
      <c r="AJ75" s="43" t="s">
        <v>129</v>
      </c>
      <c r="AK75" s="43" t="s">
        <v>129</v>
      </c>
      <c r="AL75" s="43" t="s">
        <v>129</v>
      </c>
      <c r="AM75" s="43" t="s">
        <v>129</v>
      </c>
      <c r="AN75" s="43" t="s">
        <v>129</v>
      </c>
      <c r="AO75" s="43" t="s">
        <v>129</v>
      </c>
      <c r="AP75" s="43" t="s">
        <v>129</v>
      </c>
      <c r="AQ75" s="43" t="s">
        <v>2259</v>
      </c>
      <c r="AR75" s="43" t="s">
        <v>2259</v>
      </c>
      <c r="AS75" s="43" t="s">
        <v>129</v>
      </c>
      <c r="AT75" s="43" t="s">
        <v>129</v>
      </c>
      <c r="AU75" s="43" t="s">
        <v>129</v>
      </c>
      <c r="AV75" s="43" t="s">
        <v>129</v>
      </c>
      <c r="AW75" s="43" t="s">
        <v>129</v>
      </c>
      <c r="AX75" s="43" t="s">
        <v>129</v>
      </c>
      <c r="AY75" s="43" t="s">
        <v>129</v>
      </c>
      <c r="AZ75" s="43" t="s">
        <v>129</v>
      </c>
      <c r="BA75" s="43" t="s">
        <v>129</v>
      </c>
      <c r="BB75" s="43" t="s">
        <v>129</v>
      </c>
      <c r="BC75" s="43" t="s">
        <v>129</v>
      </c>
      <c r="BD75" s="43" t="s">
        <v>129</v>
      </c>
      <c r="BE75" s="43" t="s">
        <v>129</v>
      </c>
      <c r="BF75" s="43" t="s">
        <v>129</v>
      </c>
      <c r="BG75" s="43" t="s">
        <v>129</v>
      </c>
      <c r="BH75" s="43" t="s">
        <v>129</v>
      </c>
      <c r="BI75" s="43" t="s">
        <v>129</v>
      </c>
      <c r="BJ75" s="43" t="s">
        <v>129</v>
      </c>
      <c r="BK75" s="43" t="s">
        <v>129</v>
      </c>
      <c r="BL75" s="43" t="s">
        <v>129</v>
      </c>
      <c r="BM75" s="43" t="s">
        <v>129</v>
      </c>
      <c r="BN75" s="43" t="s">
        <v>129</v>
      </c>
      <c r="BO75" s="43" t="s">
        <v>2259</v>
      </c>
    </row>
    <row r="76" spans="2:67" ht="15" customHeight="1" x14ac:dyDescent="0.2">
      <c r="B76" s="37">
        <v>71</v>
      </c>
      <c r="C76" s="37">
        <v>200000267</v>
      </c>
      <c r="D76" s="38" t="s">
        <v>136</v>
      </c>
      <c r="E76" s="39" t="s">
        <v>1376</v>
      </c>
      <c r="F76" s="39" t="s">
        <v>175</v>
      </c>
      <c r="G76" s="39" t="s">
        <v>139</v>
      </c>
      <c r="H76" s="39" t="s">
        <v>1377</v>
      </c>
      <c r="I76" s="40" t="s">
        <v>744</v>
      </c>
      <c r="J76" s="41" t="s">
        <v>745</v>
      </c>
      <c r="K76" s="42" t="s">
        <v>1378</v>
      </c>
      <c r="L76" s="42" t="s">
        <v>1379</v>
      </c>
      <c r="M76" s="43" t="s">
        <v>129</v>
      </c>
      <c r="N76" s="43" t="s">
        <v>129</v>
      </c>
      <c r="O76" s="43" t="s">
        <v>129</v>
      </c>
      <c r="P76" s="43" t="s">
        <v>129</v>
      </c>
      <c r="Q76" s="43" t="s">
        <v>129</v>
      </c>
      <c r="R76" s="43" t="s">
        <v>129</v>
      </c>
      <c r="S76" s="43" t="s">
        <v>129</v>
      </c>
      <c r="T76" s="43" t="s">
        <v>129</v>
      </c>
      <c r="U76" s="43" t="s">
        <v>129</v>
      </c>
      <c r="V76" s="43" t="s">
        <v>129</v>
      </c>
      <c r="W76" s="43" t="s">
        <v>129</v>
      </c>
      <c r="X76" s="43" t="s">
        <v>129</v>
      </c>
      <c r="Y76" s="43" t="s">
        <v>129</v>
      </c>
      <c r="Z76" s="43" t="s">
        <v>2259</v>
      </c>
      <c r="AA76" s="43" t="s">
        <v>2259</v>
      </c>
      <c r="AB76" s="43" t="s">
        <v>2259</v>
      </c>
      <c r="AC76" s="43" t="s">
        <v>2259</v>
      </c>
      <c r="AD76" s="43" t="s">
        <v>2259</v>
      </c>
      <c r="AE76" s="43" t="s">
        <v>2259</v>
      </c>
      <c r="AF76" s="43" t="s">
        <v>2259</v>
      </c>
      <c r="AG76" s="43" t="s">
        <v>2259</v>
      </c>
      <c r="AH76" s="43" t="s">
        <v>2259</v>
      </c>
      <c r="AI76" s="43" t="s">
        <v>2259</v>
      </c>
      <c r="AJ76" s="43" t="s">
        <v>2259</v>
      </c>
      <c r="AK76" s="43" t="s">
        <v>2259</v>
      </c>
      <c r="AL76" s="43" t="s">
        <v>2259</v>
      </c>
      <c r="AM76" s="43" t="s">
        <v>2259</v>
      </c>
      <c r="AN76" s="43" t="s">
        <v>2259</v>
      </c>
      <c r="AO76" s="43" t="s">
        <v>2259</v>
      </c>
      <c r="AP76" s="43" t="s">
        <v>2259</v>
      </c>
      <c r="AQ76" s="43" t="s">
        <v>2259</v>
      </c>
      <c r="AR76" s="43" t="s">
        <v>2259</v>
      </c>
      <c r="AS76" s="43" t="s">
        <v>2259</v>
      </c>
      <c r="AT76" s="43" t="s">
        <v>2259</v>
      </c>
      <c r="AU76" s="43" t="s">
        <v>2259</v>
      </c>
      <c r="AV76" s="43" t="s">
        <v>2259</v>
      </c>
      <c r="AW76" s="43" t="s">
        <v>129</v>
      </c>
      <c r="AX76" s="43" t="s">
        <v>129</v>
      </c>
      <c r="AY76" s="43" t="s">
        <v>129</v>
      </c>
      <c r="AZ76" s="43" t="s">
        <v>129</v>
      </c>
      <c r="BA76" s="43" t="s">
        <v>129</v>
      </c>
      <c r="BB76" s="43" t="s">
        <v>129</v>
      </c>
      <c r="BC76" s="43" t="s">
        <v>129</v>
      </c>
      <c r="BD76" s="43" t="s">
        <v>129</v>
      </c>
      <c r="BE76" s="43" t="s">
        <v>129</v>
      </c>
      <c r="BF76" s="43" t="s">
        <v>2259</v>
      </c>
      <c r="BG76" s="43" t="s">
        <v>129</v>
      </c>
      <c r="BH76" s="43" t="s">
        <v>2259</v>
      </c>
      <c r="BI76" s="43" t="s">
        <v>2259</v>
      </c>
      <c r="BJ76" s="43" t="s">
        <v>2259</v>
      </c>
      <c r="BK76" s="43" t="s">
        <v>2259</v>
      </c>
      <c r="BL76" s="43" t="s">
        <v>2259</v>
      </c>
      <c r="BM76" s="43" t="s">
        <v>2259</v>
      </c>
      <c r="BN76" s="43" t="s">
        <v>2259</v>
      </c>
      <c r="BO76" s="43" t="s">
        <v>129</v>
      </c>
    </row>
    <row r="77" spans="2:67" ht="15" customHeight="1" x14ac:dyDescent="0.2">
      <c r="B77" s="37">
        <v>72</v>
      </c>
      <c r="C77" s="37">
        <v>200000443</v>
      </c>
      <c r="D77" s="38" t="s">
        <v>145</v>
      </c>
      <c r="E77" s="39" t="s">
        <v>2124</v>
      </c>
      <c r="F77" s="39" t="s">
        <v>129</v>
      </c>
      <c r="G77" s="39" t="s">
        <v>155</v>
      </c>
      <c r="H77" s="39" t="s">
        <v>2125</v>
      </c>
      <c r="I77" s="40" t="s">
        <v>2126</v>
      </c>
      <c r="J77" s="41" t="s">
        <v>2127</v>
      </c>
      <c r="K77" s="42" t="s">
        <v>2128</v>
      </c>
      <c r="L77" s="42" t="s">
        <v>2129</v>
      </c>
      <c r="M77" s="43" t="s">
        <v>2259</v>
      </c>
      <c r="N77" s="43" t="s">
        <v>129</v>
      </c>
      <c r="O77" s="43" t="s">
        <v>129</v>
      </c>
      <c r="P77" s="43" t="s">
        <v>129</v>
      </c>
      <c r="Q77" s="43" t="s">
        <v>129</v>
      </c>
      <c r="R77" s="43" t="s">
        <v>129</v>
      </c>
      <c r="S77" s="43" t="s">
        <v>129</v>
      </c>
      <c r="T77" s="43" t="s">
        <v>129</v>
      </c>
      <c r="U77" s="43" t="s">
        <v>129</v>
      </c>
      <c r="V77" s="43" t="s">
        <v>129</v>
      </c>
      <c r="W77" s="43" t="s">
        <v>129</v>
      </c>
      <c r="X77" s="43" t="s">
        <v>129</v>
      </c>
      <c r="Y77" s="43" t="s">
        <v>129</v>
      </c>
      <c r="Z77" s="43" t="s">
        <v>2259</v>
      </c>
      <c r="AA77" s="43" t="s">
        <v>129</v>
      </c>
      <c r="AB77" s="43" t="s">
        <v>2259</v>
      </c>
      <c r="AC77" s="43" t="s">
        <v>129</v>
      </c>
      <c r="AD77" s="43" t="s">
        <v>129</v>
      </c>
      <c r="AE77" s="43" t="s">
        <v>129</v>
      </c>
      <c r="AF77" s="43" t="s">
        <v>129</v>
      </c>
      <c r="AG77" s="43" t="s">
        <v>129</v>
      </c>
      <c r="AH77" s="43" t="s">
        <v>129</v>
      </c>
      <c r="AI77" s="43" t="s">
        <v>129</v>
      </c>
      <c r="AJ77" s="43" t="s">
        <v>129</v>
      </c>
      <c r="AK77" s="43" t="s">
        <v>129</v>
      </c>
      <c r="AL77" s="43" t="s">
        <v>129</v>
      </c>
      <c r="AM77" s="43" t="s">
        <v>129</v>
      </c>
      <c r="AN77" s="43" t="s">
        <v>129</v>
      </c>
      <c r="AO77" s="43" t="s">
        <v>2259</v>
      </c>
      <c r="AP77" s="43" t="s">
        <v>2259</v>
      </c>
      <c r="AQ77" s="43" t="s">
        <v>129</v>
      </c>
      <c r="AR77" s="43" t="s">
        <v>2259</v>
      </c>
      <c r="AS77" s="43" t="s">
        <v>2259</v>
      </c>
      <c r="AT77" s="43" t="s">
        <v>2259</v>
      </c>
      <c r="AU77" s="43" t="s">
        <v>129</v>
      </c>
      <c r="AV77" s="43" t="s">
        <v>129</v>
      </c>
      <c r="AW77" s="43" t="s">
        <v>129</v>
      </c>
      <c r="AX77" s="43" t="s">
        <v>129</v>
      </c>
      <c r="AY77" s="43" t="s">
        <v>129</v>
      </c>
      <c r="AZ77" s="43" t="s">
        <v>129</v>
      </c>
      <c r="BA77" s="43" t="s">
        <v>129</v>
      </c>
      <c r="BB77" s="43" t="s">
        <v>129</v>
      </c>
      <c r="BC77" s="43" t="s">
        <v>129</v>
      </c>
      <c r="BD77" s="43" t="s">
        <v>129</v>
      </c>
      <c r="BE77" s="43" t="s">
        <v>129</v>
      </c>
      <c r="BF77" s="43" t="s">
        <v>129</v>
      </c>
      <c r="BG77" s="43" t="s">
        <v>129</v>
      </c>
      <c r="BH77" s="43" t="s">
        <v>129</v>
      </c>
      <c r="BI77" s="43" t="s">
        <v>129</v>
      </c>
      <c r="BJ77" s="43" t="s">
        <v>129</v>
      </c>
      <c r="BK77" s="43" t="s">
        <v>129</v>
      </c>
      <c r="BL77" s="43" t="s">
        <v>129</v>
      </c>
      <c r="BM77" s="43" t="s">
        <v>129</v>
      </c>
      <c r="BN77" s="43" t="s">
        <v>129</v>
      </c>
      <c r="BO77" s="43" t="s">
        <v>129</v>
      </c>
    </row>
    <row r="78" spans="2:67" ht="15" customHeight="1" x14ac:dyDescent="0.2">
      <c r="B78" s="37">
        <v>73</v>
      </c>
      <c r="C78" s="37">
        <v>200000291</v>
      </c>
      <c r="D78" s="38" t="s">
        <v>136</v>
      </c>
      <c r="E78" s="39" t="s">
        <v>1471</v>
      </c>
      <c r="F78" s="39" t="s">
        <v>1472</v>
      </c>
      <c r="G78" s="39" t="s">
        <v>139</v>
      </c>
      <c r="H78" s="39" t="s">
        <v>1473</v>
      </c>
      <c r="I78" s="40" t="s">
        <v>1474</v>
      </c>
      <c r="J78" s="41" t="s">
        <v>1475</v>
      </c>
      <c r="K78" s="42" t="s">
        <v>1476</v>
      </c>
      <c r="L78" s="42" t="s">
        <v>1477</v>
      </c>
      <c r="M78" s="43" t="s">
        <v>2259</v>
      </c>
      <c r="N78" s="43" t="s">
        <v>129</v>
      </c>
      <c r="O78" s="43" t="s">
        <v>129</v>
      </c>
      <c r="P78" s="43" t="s">
        <v>129</v>
      </c>
      <c r="Q78" s="43" t="s">
        <v>129</v>
      </c>
      <c r="R78" s="43" t="s">
        <v>129</v>
      </c>
      <c r="S78" s="43" t="s">
        <v>129</v>
      </c>
      <c r="T78" s="43" t="s">
        <v>129</v>
      </c>
      <c r="U78" s="43" t="s">
        <v>129</v>
      </c>
      <c r="V78" s="43" t="s">
        <v>129</v>
      </c>
      <c r="W78" s="43" t="s">
        <v>129</v>
      </c>
      <c r="X78" s="43" t="s">
        <v>129</v>
      </c>
      <c r="Y78" s="43" t="s">
        <v>129</v>
      </c>
      <c r="Z78" s="43" t="s">
        <v>2259</v>
      </c>
      <c r="AA78" s="43" t="s">
        <v>2259</v>
      </c>
      <c r="AB78" s="43" t="s">
        <v>129</v>
      </c>
      <c r="AC78" s="43" t="s">
        <v>129</v>
      </c>
      <c r="AD78" s="43" t="s">
        <v>129</v>
      </c>
      <c r="AE78" s="43" t="s">
        <v>129</v>
      </c>
      <c r="AF78" s="43" t="s">
        <v>129</v>
      </c>
      <c r="AG78" s="43" t="s">
        <v>129</v>
      </c>
      <c r="AH78" s="43" t="s">
        <v>129</v>
      </c>
      <c r="AI78" s="43" t="s">
        <v>2259</v>
      </c>
      <c r="AJ78" s="43" t="s">
        <v>129</v>
      </c>
      <c r="AK78" s="43" t="s">
        <v>129</v>
      </c>
      <c r="AL78" s="43" t="s">
        <v>129</v>
      </c>
      <c r="AM78" s="43" t="s">
        <v>129</v>
      </c>
      <c r="AN78" s="43" t="s">
        <v>2259</v>
      </c>
      <c r="AO78" s="43" t="s">
        <v>129</v>
      </c>
      <c r="AP78" s="43" t="s">
        <v>129</v>
      </c>
      <c r="AQ78" s="43" t="s">
        <v>129</v>
      </c>
      <c r="AR78" s="43" t="s">
        <v>2259</v>
      </c>
      <c r="AS78" s="43" t="s">
        <v>129</v>
      </c>
      <c r="AT78" s="43" t="s">
        <v>129</v>
      </c>
      <c r="AU78" s="43" t="s">
        <v>2259</v>
      </c>
      <c r="AV78" s="43" t="s">
        <v>129</v>
      </c>
      <c r="AW78" s="43" t="s">
        <v>129</v>
      </c>
      <c r="AX78" s="43" t="s">
        <v>129</v>
      </c>
      <c r="AY78" s="43" t="s">
        <v>129</v>
      </c>
      <c r="AZ78" s="43" t="s">
        <v>129</v>
      </c>
      <c r="BA78" s="43" t="s">
        <v>129</v>
      </c>
      <c r="BB78" s="43" t="s">
        <v>129</v>
      </c>
      <c r="BC78" s="43" t="s">
        <v>129</v>
      </c>
      <c r="BD78" s="43" t="s">
        <v>129</v>
      </c>
      <c r="BE78" s="43" t="s">
        <v>129</v>
      </c>
      <c r="BF78" s="43" t="s">
        <v>129</v>
      </c>
      <c r="BG78" s="43" t="s">
        <v>129</v>
      </c>
      <c r="BH78" s="43" t="s">
        <v>129</v>
      </c>
      <c r="BI78" s="43" t="s">
        <v>129</v>
      </c>
      <c r="BJ78" s="43" t="s">
        <v>129</v>
      </c>
      <c r="BK78" s="43" t="s">
        <v>129</v>
      </c>
      <c r="BL78" s="43" t="s">
        <v>129</v>
      </c>
      <c r="BM78" s="43" t="s">
        <v>129</v>
      </c>
      <c r="BN78" s="43" t="s">
        <v>129</v>
      </c>
      <c r="BO78" s="43" t="s">
        <v>129</v>
      </c>
    </row>
    <row r="79" spans="2:67" ht="15" customHeight="1" x14ac:dyDescent="0.2">
      <c r="B79" s="37">
        <v>74</v>
      </c>
      <c r="C79" s="37">
        <v>200000152</v>
      </c>
      <c r="D79" s="38" t="s">
        <v>136</v>
      </c>
      <c r="E79" s="39" t="s">
        <v>850</v>
      </c>
      <c r="F79" s="39" t="s">
        <v>175</v>
      </c>
      <c r="G79" s="39" t="s">
        <v>139</v>
      </c>
      <c r="H79" s="39" t="s">
        <v>851</v>
      </c>
      <c r="I79" s="40" t="s">
        <v>852</v>
      </c>
      <c r="J79" s="41" t="s">
        <v>853</v>
      </c>
      <c r="K79" s="42" t="s">
        <v>854</v>
      </c>
      <c r="L79" s="42" t="s">
        <v>855</v>
      </c>
      <c r="M79" s="43" t="s">
        <v>129</v>
      </c>
      <c r="N79" s="43" t="s">
        <v>129</v>
      </c>
      <c r="O79" s="43" t="s">
        <v>129</v>
      </c>
      <c r="P79" s="43" t="s">
        <v>129</v>
      </c>
      <c r="Q79" s="43" t="s">
        <v>129</v>
      </c>
      <c r="R79" s="43" t="s">
        <v>129</v>
      </c>
      <c r="S79" s="43" t="s">
        <v>2259</v>
      </c>
      <c r="T79" s="43" t="s">
        <v>2259</v>
      </c>
      <c r="U79" s="43" t="s">
        <v>2259</v>
      </c>
      <c r="V79" s="43" t="s">
        <v>2259</v>
      </c>
      <c r="W79" s="43" t="s">
        <v>2259</v>
      </c>
      <c r="X79" s="43" t="s">
        <v>2259</v>
      </c>
      <c r="Y79" s="43" t="s">
        <v>2259</v>
      </c>
      <c r="Z79" s="43" t="s">
        <v>2259</v>
      </c>
      <c r="AA79" s="43" t="s">
        <v>129</v>
      </c>
      <c r="AB79" s="43" t="s">
        <v>129</v>
      </c>
      <c r="AC79" s="43" t="s">
        <v>129</v>
      </c>
      <c r="AD79" s="43" t="s">
        <v>129</v>
      </c>
      <c r="AE79" s="43" t="s">
        <v>2259</v>
      </c>
      <c r="AF79" s="43" t="s">
        <v>2259</v>
      </c>
      <c r="AG79" s="43" t="s">
        <v>129</v>
      </c>
      <c r="AH79" s="43" t="s">
        <v>129</v>
      </c>
      <c r="AI79" s="43" t="s">
        <v>129</v>
      </c>
      <c r="AJ79" s="43" t="s">
        <v>2259</v>
      </c>
      <c r="AK79" s="43" t="s">
        <v>129</v>
      </c>
      <c r="AL79" s="43" t="s">
        <v>2259</v>
      </c>
      <c r="AM79" s="43" t="s">
        <v>129</v>
      </c>
      <c r="AN79" s="43" t="s">
        <v>2259</v>
      </c>
      <c r="AO79" s="43" t="s">
        <v>2259</v>
      </c>
      <c r="AP79" s="43" t="s">
        <v>2259</v>
      </c>
      <c r="AQ79" s="43" t="s">
        <v>2259</v>
      </c>
      <c r="AR79" s="43" t="s">
        <v>2259</v>
      </c>
      <c r="AS79" s="43" t="s">
        <v>129</v>
      </c>
      <c r="AT79" s="43" t="s">
        <v>2259</v>
      </c>
      <c r="AU79" s="43" t="s">
        <v>2259</v>
      </c>
      <c r="AV79" s="43" t="s">
        <v>129</v>
      </c>
      <c r="AW79" s="43" t="s">
        <v>129</v>
      </c>
      <c r="AX79" s="43" t="s">
        <v>129</v>
      </c>
      <c r="AY79" s="43" t="s">
        <v>129</v>
      </c>
      <c r="AZ79" s="43" t="s">
        <v>129</v>
      </c>
      <c r="BA79" s="43" t="s">
        <v>129</v>
      </c>
      <c r="BB79" s="43" t="s">
        <v>129</v>
      </c>
      <c r="BC79" s="43" t="s">
        <v>129</v>
      </c>
      <c r="BD79" s="43" t="s">
        <v>129</v>
      </c>
      <c r="BE79" s="43" t="s">
        <v>129</v>
      </c>
      <c r="BF79" s="43" t="s">
        <v>129</v>
      </c>
      <c r="BG79" s="43" t="s">
        <v>129</v>
      </c>
      <c r="BH79" s="43" t="s">
        <v>129</v>
      </c>
      <c r="BI79" s="43" t="s">
        <v>129</v>
      </c>
      <c r="BJ79" s="43" t="s">
        <v>129</v>
      </c>
      <c r="BK79" s="43" t="s">
        <v>2259</v>
      </c>
      <c r="BL79" s="43" t="s">
        <v>2259</v>
      </c>
      <c r="BM79" s="43" t="s">
        <v>2259</v>
      </c>
      <c r="BN79" s="43" t="s">
        <v>2259</v>
      </c>
      <c r="BO79" s="43" t="s">
        <v>129</v>
      </c>
    </row>
    <row r="80" spans="2:67" ht="15" customHeight="1" x14ac:dyDescent="0.2">
      <c r="B80" s="37">
        <v>75</v>
      </c>
      <c r="C80" s="37">
        <v>200000344</v>
      </c>
      <c r="D80" s="38" t="s">
        <v>145</v>
      </c>
      <c r="E80" s="39" t="s">
        <v>1676</v>
      </c>
      <c r="F80" s="39" t="s">
        <v>129</v>
      </c>
      <c r="G80" s="39" t="s">
        <v>155</v>
      </c>
      <c r="H80" s="39" t="s">
        <v>1677</v>
      </c>
      <c r="I80" s="40" t="s">
        <v>1678</v>
      </c>
      <c r="J80" s="41" t="s">
        <v>1679</v>
      </c>
      <c r="K80" s="42" t="s">
        <v>1680</v>
      </c>
      <c r="L80" s="42" t="s">
        <v>1681</v>
      </c>
      <c r="M80" s="43" t="s">
        <v>129</v>
      </c>
      <c r="N80" s="43" t="s">
        <v>129</v>
      </c>
      <c r="O80" s="43" t="s">
        <v>129</v>
      </c>
      <c r="P80" s="43" t="s">
        <v>129</v>
      </c>
      <c r="Q80" s="43" t="s">
        <v>129</v>
      </c>
      <c r="R80" s="43" t="s">
        <v>129</v>
      </c>
      <c r="S80" s="43" t="s">
        <v>129</v>
      </c>
      <c r="T80" s="43" t="s">
        <v>129</v>
      </c>
      <c r="U80" s="43" t="s">
        <v>129</v>
      </c>
      <c r="V80" s="43" t="s">
        <v>129</v>
      </c>
      <c r="W80" s="43" t="s">
        <v>129</v>
      </c>
      <c r="X80" s="43" t="s">
        <v>129</v>
      </c>
      <c r="Y80" s="43" t="s">
        <v>129</v>
      </c>
      <c r="Z80" s="43" t="s">
        <v>129</v>
      </c>
      <c r="AA80" s="43" t="s">
        <v>129</v>
      </c>
      <c r="AB80" s="43" t="s">
        <v>129</v>
      </c>
      <c r="AC80" s="43" t="s">
        <v>129</v>
      </c>
      <c r="AD80" s="43" t="s">
        <v>129</v>
      </c>
      <c r="AE80" s="43" t="s">
        <v>129</v>
      </c>
      <c r="AF80" s="43" t="s">
        <v>129</v>
      </c>
      <c r="AG80" s="43" t="s">
        <v>129</v>
      </c>
      <c r="AH80" s="43" t="s">
        <v>129</v>
      </c>
      <c r="AI80" s="43" t="s">
        <v>129</v>
      </c>
      <c r="AJ80" s="43" t="s">
        <v>129</v>
      </c>
      <c r="AK80" s="43" t="s">
        <v>129</v>
      </c>
      <c r="AL80" s="43" t="s">
        <v>129</v>
      </c>
      <c r="AM80" s="43" t="s">
        <v>129</v>
      </c>
      <c r="AN80" s="43" t="s">
        <v>129</v>
      </c>
      <c r="AO80" s="43" t="s">
        <v>129</v>
      </c>
      <c r="AP80" s="43" t="s">
        <v>129</v>
      </c>
      <c r="AQ80" s="43" t="s">
        <v>129</v>
      </c>
      <c r="AR80" s="43" t="s">
        <v>129</v>
      </c>
      <c r="AS80" s="43" t="s">
        <v>129</v>
      </c>
      <c r="AT80" s="43" t="s">
        <v>129</v>
      </c>
      <c r="AU80" s="43" t="s">
        <v>129</v>
      </c>
      <c r="AV80" s="43" t="s">
        <v>129</v>
      </c>
      <c r="AW80" s="43" t="s">
        <v>129</v>
      </c>
      <c r="AX80" s="43" t="s">
        <v>129</v>
      </c>
      <c r="AY80" s="43" t="s">
        <v>129</v>
      </c>
      <c r="AZ80" s="43" t="s">
        <v>129</v>
      </c>
      <c r="BA80" s="43" t="s">
        <v>129</v>
      </c>
      <c r="BB80" s="43" t="s">
        <v>129</v>
      </c>
      <c r="BC80" s="43" t="s">
        <v>129</v>
      </c>
      <c r="BD80" s="43" t="s">
        <v>129</v>
      </c>
      <c r="BE80" s="43" t="s">
        <v>129</v>
      </c>
      <c r="BF80" s="43" t="s">
        <v>129</v>
      </c>
      <c r="BG80" s="43" t="s">
        <v>129</v>
      </c>
      <c r="BH80" s="43" t="s">
        <v>129</v>
      </c>
      <c r="BI80" s="43" t="s">
        <v>129</v>
      </c>
      <c r="BJ80" s="43" t="s">
        <v>129</v>
      </c>
      <c r="BK80" s="43" t="s">
        <v>129</v>
      </c>
      <c r="BL80" s="43" t="s">
        <v>129</v>
      </c>
      <c r="BM80" s="43" t="s">
        <v>129</v>
      </c>
      <c r="BN80" s="43" t="s">
        <v>129</v>
      </c>
      <c r="BO80" s="43" t="s">
        <v>2259</v>
      </c>
    </row>
    <row r="81" spans="2:67" ht="15" customHeight="1" x14ac:dyDescent="0.2">
      <c r="B81" s="37">
        <v>76</v>
      </c>
      <c r="C81" s="37">
        <v>200000444</v>
      </c>
      <c r="D81" s="38" t="s">
        <v>145</v>
      </c>
      <c r="E81" s="39" t="s">
        <v>2130</v>
      </c>
      <c r="F81" s="39" t="s">
        <v>1446</v>
      </c>
      <c r="G81" s="39" t="s">
        <v>256</v>
      </c>
      <c r="H81" s="39" t="s">
        <v>2131</v>
      </c>
      <c r="I81" s="40" t="s">
        <v>2132</v>
      </c>
      <c r="J81" s="41" t="s">
        <v>2133</v>
      </c>
      <c r="K81" s="42" t="s">
        <v>2134</v>
      </c>
      <c r="L81" s="42" t="s">
        <v>2135</v>
      </c>
      <c r="M81" s="43" t="s">
        <v>129</v>
      </c>
      <c r="N81" s="43" t="s">
        <v>129</v>
      </c>
      <c r="O81" s="43" t="s">
        <v>129</v>
      </c>
      <c r="P81" s="43" t="s">
        <v>129</v>
      </c>
      <c r="Q81" s="43" t="s">
        <v>129</v>
      </c>
      <c r="R81" s="43" t="s">
        <v>129</v>
      </c>
      <c r="S81" s="43" t="s">
        <v>129</v>
      </c>
      <c r="T81" s="43" t="s">
        <v>129</v>
      </c>
      <c r="U81" s="43" t="s">
        <v>129</v>
      </c>
      <c r="V81" s="43" t="s">
        <v>129</v>
      </c>
      <c r="W81" s="43" t="s">
        <v>129</v>
      </c>
      <c r="X81" s="43" t="s">
        <v>129</v>
      </c>
      <c r="Y81" s="43" t="s">
        <v>129</v>
      </c>
      <c r="Z81" s="43" t="s">
        <v>129</v>
      </c>
      <c r="AA81" s="43" t="s">
        <v>129</v>
      </c>
      <c r="AB81" s="43" t="s">
        <v>129</v>
      </c>
      <c r="AC81" s="43" t="s">
        <v>129</v>
      </c>
      <c r="AD81" s="43" t="s">
        <v>129</v>
      </c>
      <c r="AE81" s="43" t="s">
        <v>129</v>
      </c>
      <c r="AF81" s="43" t="s">
        <v>129</v>
      </c>
      <c r="AG81" s="43" t="s">
        <v>129</v>
      </c>
      <c r="AH81" s="43" t="s">
        <v>129</v>
      </c>
      <c r="AI81" s="43" t="s">
        <v>129</v>
      </c>
      <c r="AJ81" s="43" t="s">
        <v>129</v>
      </c>
      <c r="AK81" s="43" t="s">
        <v>129</v>
      </c>
      <c r="AL81" s="43" t="s">
        <v>129</v>
      </c>
      <c r="AM81" s="43" t="s">
        <v>2259</v>
      </c>
      <c r="AN81" s="43" t="s">
        <v>2259</v>
      </c>
      <c r="AO81" s="43" t="s">
        <v>129</v>
      </c>
      <c r="AP81" s="43" t="s">
        <v>129</v>
      </c>
      <c r="AQ81" s="43" t="s">
        <v>129</v>
      </c>
      <c r="AR81" s="43" t="s">
        <v>2259</v>
      </c>
      <c r="AS81" s="43" t="s">
        <v>129</v>
      </c>
      <c r="AT81" s="43" t="s">
        <v>129</v>
      </c>
      <c r="AU81" s="43" t="s">
        <v>2259</v>
      </c>
      <c r="AV81" s="43" t="s">
        <v>129</v>
      </c>
      <c r="AW81" s="43" t="s">
        <v>129</v>
      </c>
      <c r="AX81" s="43" t="s">
        <v>129</v>
      </c>
      <c r="AY81" s="43" t="s">
        <v>129</v>
      </c>
      <c r="AZ81" s="43" t="s">
        <v>129</v>
      </c>
      <c r="BA81" s="43" t="s">
        <v>129</v>
      </c>
      <c r="BB81" s="43" t="s">
        <v>129</v>
      </c>
      <c r="BC81" s="43" t="s">
        <v>129</v>
      </c>
      <c r="BD81" s="43" t="s">
        <v>129</v>
      </c>
      <c r="BE81" s="43" t="s">
        <v>129</v>
      </c>
      <c r="BF81" s="43" t="s">
        <v>129</v>
      </c>
      <c r="BG81" s="43" t="s">
        <v>129</v>
      </c>
      <c r="BH81" s="43" t="s">
        <v>129</v>
      </c>
      <c r="BI81" s="43" t="s">
        <v>129</v>
      </c>
      <c r="BJ81" s="43" t="s">
        <v>129</v>
      </c>
      <c r="BK81" s="43" t="s">
        <v>129</v>
      </c>
      <c r="BL81" s="43" t="s">
        <v>129</v>
      </c>
      <c r="BM81" s="43" t="s">
        <v>129</v>
      </c>
      <c r="BN81" s="43" t="s">
        <v>129</v>
      </c>
      <c r="BO81" s="43" t="s">
        <v>129</v>
      </c>
    </row>
    <row r="82" spans="2:67" ht="15" customHeight="1" x14ac:dyDescent="0.2">
      <c r="B82" s="37">
        <v>77</v>
      </c>
      <c r="C82" s="37">
        <v>200000235</v>
      </c>
      <c r="D82" s="38" t="s">
        <v>145</v>
      </c>
      <c r="E82" s="39" t="s">
        <v>1234</v>
      </c>
      <c r="F82" s="39" t="s">
        <v>422</v>
      </c>
      <c r="G82" s="39" t="s">
        <v>148</v>
      </c>
      <c r="H82" s="39" t="s">
        <v>1235</v>
      </c>
      <c r="I82" s="40" t="s">
        <v>1236</v>
      </c>
      <c r="J82" s="41" t="s">
        <v>1237</v>
      </c>
      <c r="K82" s="42" t="s">
        <v>1238</v>
      </c>
      <c r="L82" s="42" t="s">
        <v>1239</v>
      </c>
      <c r="M82" s="43" t="s">
        <v>2259</v>
      </c>
      <c r="N82" s="43" t="s">
        <v>2259</v>
      </c>
      <c r="O82" s="43" t="s">
        <v>2259</v>
      </c>
      <c r="P82" s="43" t="s">
        <v>129</v>
      </c>
      <c r="Q82" s="43" t="s">
        <v>129</v>
      </c>
      <c r="R82" s="43" t="s">
        <v>129</v>
      </c>
      <c r="S82" s="43" t="s">
        <v>129</v>
      </c>
      <c r="T82" s="43" t="s">
        <v>129</v>
      </c>
      <c r="U82" s="43" t="s">
        <v>129</v>
      </c>
      <c r="V82" s="43" t="s">
        <v>129</v>
      </c>
      <c r="W82" s="43" t="s">
        <v>129</v>
      </c>
      <c r="X82" s="43" t="s">
        <v>129</v>
      </c>
      <c r="Y82" s="43" t="s">
        <v>129</v>
      </c>
      <c r="Z82" s="43" t="s">
        <v>2259</v>
      </c>
      <c r="AA82" s="43" t="s">
        <v>129</v>
      </c>
      <c r="AB82" s="43" t="s">
        <v>129</v>
      </c>
      <c r="AC82" s="43" t="s">
        <v>2259</v>
      </c>
      <c r="AD82" s="43" t="s">
        <v>129</v>
      </c>
      <c r="AE82" s="43" t="s">
        <v>129</v>
      </c>
      <c r="AF82" s="43" t="s">
        <v>2259</v>
      </c>
      <c r="AG82" s="43" t="s">
        <v>129</v>
      </c>
      <c r="AH82" s="43" t="s">
        <v>129</v>
      </c>
      <c r="AI82" s="43" t="s">
        <v>129</v>
      </c>
      <c r="AJ82" s="43" t="s">
        <v>129</v>
      </c>
      <c r="AK82" s="43" t="s">
        <v>2259</v>
      </c>
      <c r="AL82" s="43" t="s">
        <v>2259</v>
      </c>
      <c r="AM82" s="43" t="s">
        <v>129</v>
      </c>
      <c r="AN82" s="43" t="s">
        <v>2259</v>
      </c>
      <c r="AO82" s="43" t="s">
        <v>2259</v>
      </c>
      <c r="AP82" s="43" t="s">
        <v>129</v>
      </c>
      <c r="AQ82" s="43" t="s">
        <v>129</v>
      </c>
      <c r="AR82" s="43" t="s">
        <v>2259</v>
      </c>
      <c r="AS82" s="43" t="s">
        <v>129</v>
      </c>
      <c r="AT82" s="43" t="s">
        <v>129</v>
      </c>
      <c r="AU82" s="43" t="s">
        <v>2259</v>
      </c>
      <c r="AV82" s="43" t="s">
        <v>2259</v>
      </c>
      <c r="AW82" s="43" t="s">
        <v>2259</v>
      </c>
      <c r="AX82" s="43" t="s">
        <v>2259</v>
      </c>
      <c r="AY82" s="43" t="s">
        <v>2259</v>
      </c>
      <c r="AZ82" s="43" t="s">
        <v>2259</v>
      </c>
      <c r="BA82" s="43" t="s">
        <v>2259</v>
      </c>
      <c r="BB82" s="43" t="s">
        <v>2259</v>
      </c>
      <c r="BC82" s="43" t="s">
        <v>2259</v>
      </c>
      <c r="BD82" s="43" t="s">
        <v>129</v>
      </c>
      <c r="BE82" s="43" t="s">
        <v>129</v>
      </c>
      <c r="BF82" s="43" t="s">
        <v>129</v>
      </c>
      <c r="BG82" s="43" t="s">
        <v>129</v>
      </c>
      <c r="BH82" s="43" t="s">
        <v>129</v>
      </c>
      <c r="BI82" s="43" t="s">
        <v>129</v>
      </c>
      <c r="BJ82" s="43" t="s">
        <v>2259</v>
      </c>
      <c r="BK82" s="43" t="s">
        <v>129</v>
      </c>
      <c r="BL82" s="43" t="s">
        <v>129</v>
      </c>
      <c r="BM82" s="43" t="s">
        <v>129</v>
      </c>
      <c r="BN82" s="43" t="s">
        <v>129</v>
      </c>
      <c r="BO82" s="43" t="s">
        <v>129</v>
      </c>
    </row>
    <row r="83" spans="2:67" ht="15" customHeight="1" x14ac:dyDescent="0.2">
      <c r="B83" s="37">
        <v>78</v>
      </c>
      <c r="C83" s="37">
        <v>200000254</v>
      </c>
      <c r="D83" s="38" t="s">
        <v>136</v>
      </c>
      <c r="E83" s="39" t="s">
        <v>1318</v>
      </c>
      <c r="F83" s="39" t="s">
        <v>175</v>
      </c>
      <c r="G83" s="39" t="s">
        <v>139</v>
      </c>
      <c r="H83" s="39" t="s">
        <v>1319</v>
      </c>
      <c r="I83" s="40" t="s">
        <v>708</v>
      </c>
      <c r="J83" s="41" t="s">
        <v>1320</v>
      </c>
      <c r="K83" s="42" t="s">
        <v>1321</v>
      </c>
      <c r="L83" s="42" t="s">
        <v>1322</v>
      </c>
      <c r="M83" s="43" t="s">
        <v>129</v>
      </c>
      <c r="N83" s="43" t="s">
        <v>129</v>
      </c>
      <c r="O83" s="43" t="s">
        <v>129</v>
      </c>
      <c r="P83" s="43" t="s">
        <v>129</v>
      </c>
      <c r="Q83" s="43" t="s">
        <v>129</v>
      </c>
      <c r="R83" s="43" t="s">
        <v>129</v>
      </c>
      <c r="S83" s="43" t="s">
        <v>2259</v>
      </c>
      <c r="T83" s="43" t="s">
        <v>2259</v>
      </c>
      <c r="U83" s="43" t="s">
        <v>2259</v>
      </c>
      <c r="V83" s="43" t="s">
        <v>2259</v>
      </c>
      <c r="W83" s="43" t="s">
        <v>2259</v>
      </c>
      <c r="X83" s="43" t="s">
        <v>2259</v>
      </c>
      <c r="Y83" s="43" t="s">
        <v>2259</v>
      </c>
      <c r="Z83" s="43" t="s">
        <v>2259</v>
      </c>
      <c r="AA83" s="43" t="s">
        <v>2259</v>
      </c>
      <c r="AB83" s="43" t="s">
        <v>2259</v>
      </c>
      <c r="AC83" s="43" t="s">
        <v>2259</v>
      </c>
      <c r="AD83" s="43" t="s">
        <v>2259</v>
      </c>
      <c r="AE83" s="43" t="s">
        <v>2259</v>
      </c>
      <c r="AF83" s="43" t="s">
        <v>2259</v>
      </c>
      <c r="AG83" s="43" t="s">
        <v>2259</v>
      </c>
      <c r="AH83" s="43" t="s">
        <v>129</v>
      </c>
      <c r="AI83" s="43" t="s">
        <v>2259</v>
      </c>
      <c r="AJ83" s="43" t="s">
        <v>2259</v>
      </c>
      <c r="AK83" s="43" t="s">
        <v>2259</v>
      </c>
      <c r="AL83" s="43" t="s">
        <v>2259</v>
      </c>
      <c r="AM83" s="43" t="s">
        <v>2259</v>
      </c>
      <c r="AN83" s="43" t="s">
        <v>2259</v>
      </c>
      <c r="AO83" s="43" t="s">
        <v>2259</v>
      </c>
      <c r="AP83" s="43" t="s">
        <v>2259</v>
      </c>
      <c r="AQ83" s="43" t="s">
        <v>2259</v>
      </c>
      <c r="AR83" s="43" t="s">
        <v>2259</v>
      </c>
      <c r="AS83" s="43" t="s">
        <v>2259</v>
      </c>
      <c r="AT83" s="43" t="s">
        <v>2259</v>
      </c>
      <c r="AU83" s="43" t="s">
        <v>2259</v>
      </c>
      <c r="AV83" s="43" t="s">
        <v>129</v>
      </c>
      <c r="AW83" s="43" t="s">
        <v>129</v>
      </c>
      <c r="AX83" s="43" t="s">
        <v>129</v>
      </c>
      <c r="AY83" s="43" t="s">
        <v>129</v>
      </c>
      <c r="AZ83" s="43" t="s">
        <v>129</v>
      </c>
      <c r="BA83" s="43" t="s">
        <v>129</v>
      </c>
      <c r="BB83" s="43" t="s">
        <v>129</v>
      </c>
      <c r="BC83" s="43" t="s">
        <v>129</v>
      </c>
      <c r="BD83" s="43" t="s">
        <v>129</v>
      </c>
      <c r="BE83" s="43" t="s">
        <v>129</v>
      </c>
      <c r="BF83" s="43" t="s">
        <v>2259</v>
      </c>
      <c r="BG83" s="43" t="s">
        <v>2259</v>
      </c>
      <c r="BH83" s="43" t="s">
        <v>2259</v>
      </c>
      <c r="BI83" s="43" t="s">
        <v>2259</v>
      </c>
      <c r="BJ83" s="43" t="s">
        <v>2259</v>
      </c>
      <c r="BK83" s="43" t="s">
        <v>2259</v>
      </c>
      <c r="BL83" s="43" t="s">
        <v>2259</v>
      </c>
      <c r="BM83" s="43" t="s">
        <v>2259</v>
      </c>
      <c r="BN83" s="43" t="s">
        <v>2259</v>
      </c>
      <c r="BO83" s="43" t="s">
        <v>129</v>
      </c>
    </row>
    <row r="84" spans="2:67" ht="15" customHeight="1" x14ac:dyDescent="0.2">
      <c r="B84" s="37">
        <v>79</v>
      </c>
      <c r="C84" s="37">
        <v>200000282</v>
      </c>
      <c r="D84" s="38" t="s">
        <v>136</v>
      </c>
      <c r="E84" s="39" t="s">
        <v>1433</v>
      </c>
      <c r="F84" s="39" t="s">
        <v>255</v>
      </c>
      <c r="G84" s="39" t="s">
        <v>256</v>
      </c>
      <c r="H84" s="39" t="s">
        <v>1434</v>
      </c>
      <c r="I84" s="40" t="s">
        <v>708</v>
      </c>
      <c r="J84" s="41" t="s">
        <v>1435</v>
      </c>
      <c r="K84" s="42" t="s">
        <v>1436</v>
      </c>
      <c r="L84" s="42" t="s">
        <v>1437</v>
      </c>
      <c r="M84" s="43" t="s">
        <v>2259</v>
      </c>
      <c r="N84" s="43" t="s">
        <v>2259</v>
      </c>
      <c r="O84" s="43" t="s">
        <v>2259</v>
      </c>
      <c r="P84" s="43" t="s">
        <v>129</v>
      </c>
      <c r="Q84" s="43" t="s">
        <v>129</v>
      </c>
      <c r="R84" s="43" t="s">
        <v>129</v>
      </c>
      <c r="S84" s="43" t="s">
        <v>2259</v>
      </c>
      <c r="T84" s="43" t="s">
        <v>2259</v>
      </c>
      <c r="U84" s="43" t="s">
        <v>2259</v>
      </c>
      <c r="V84" s="43" t="s">
        <v>2259</v>
      </c>
      <c r="W84" s="43" t="s">
        <v>2259</v>
      </c>
      <c r="X84" s="43" t="s">
        <v>2259</v>
      </c>
      <c r="Y84" s="43" t="s">
        <v>2259</v>
      </c>
      <c r="Z84" s="43" t="s">
        <v>2259</v>
      </c>
      <c r="AA84" s="43" t="s">
        <v>2259</v>
      </c>
      <c r="AB84" s="43" t="s">
        <v>129</v>
      </c>
      <c r="AC84" s="43" t="s">
        <v>2259</v>
      </c>
      <c r="AD84" s="43" t="s">
        <v>2259</v>
      </c>
      <c r="AE84" s="43" t="s">
        <v>2259</v>
      </c>
      <c r="AF84" s="43" t="s">
        <v>2259</v>
      </c>
      <c r="AG84" s="43" t="s">
        <v>2259</v>
      </c>
      <c r="AH84" s="43" t="s">
        <v>2259</v>
      </c>
      <c r="AI84" s="43" t="s">
        <v>129</v>
      </c>
      <c r="AJ84" s="43" t="s">
        <v>129</v>
      </c>
      <c r="AK84" s="43" t="s">
        <v>2259</v>
      </c>
      <c r="AL84" s="43" t="s">
        <v>2259</v>
      </c>
      <c r="AM84" s="43" t="s">
        <v>2259</v>
      </c>
      <c r="AN84" s="43" t="s">
        <v>2259</v>
      </c>
      <c r="AO84" s="43" t="s">
        <v>2259</v>
      </c>
      <c r="AP84" s="43" t="s">
        <v>129</v>
      </c>
      <c r="AQ84" s="43" t="s">
        <v>129</v>
      </c>
      <c r="AR84" s="43" t="s">
        <v>2259</v>
      </c>
      <c r="AS84" s="43" t="s">
        <v>129</v>
      </c>
      <c r="AT84" s="43" t="s">
        <v>129</v>
      </c>
      <c r="AU84" s="43" t="s">
        <v>2259</v>
      </c>
      <c r="AV84" s="43" t="s">
        <v>2259</v>
      </c>
      <c r="AW84" s="43" t="s">
        <v>129</v>
      </c>
      <c r="AX84" s="43" t="s">
        <v>129</v>
      </c>
      <c r="AY84" s="43" t="s">
        <v>129</v>
      </c>
      <c r="AZ84" s="43" t="s">
        <v>129</v>
      </c>
      <c r="BA84" s="43" t="s">
        <v>129</v>
      </c>
      <c r="BB84" s="43" t="s">
        <v>129</v>
      </c>
      <c r="BC84" s="43" t="s">
        <v>129</v>
      </c>
      <c r="BD84" s="43" t="s">
        <v>129</v>
      </c>
      <c r="BE84" s="43" t="s">
        <v>129</v>
      </c>
      <c r="BF84" s="43" t="s">
        <v>2259</v>
      </c>
      <c r="BG84" s="43" t="s">
        <v>2259</v>
      </c>
      <c r="BH84" s="43" t="s">
        <v>2259</v>
      </c>
      <c r="BI84" s="43" t="s">
        <v>129</v>
      </c>
      <c r="BJ84" s="43" t="s">
        <v>2259</v>
      </c>
      <c r="BK84" s="43" t="s">
        <v>2259</v>
      </c>
      <c r="BL84" s="43" t="s">
        <v>2259</v>
      </c>
      <c r="BM84" s="43" t="s">
        <v>2259</v>
      </c>
      <c r="BN84" s="43" t="s">
        <v>2259</v>
      </c>
      <c r="BO84" s="43" t="s">
        <v>129</v>
      </c>
    </row>
    <row r="85" spans="2:67" ht="15" customHeight="1" x14ac:dyDescent="0.2">
      <c r="B85" s="37">
        <v>80</v>
      </c>
      <c r="C85" s="37">
        <v>200000445</v>
      </c>
      <c r="D85" s="38" t="s">
        <v>145</v>
      </c>
      <c r="E85" s="39" t="s">
        <v>2136</v>
      </c>
      <c r="F85" s="39" t="s">
        <v>129</v>
      </c>
      <c r="G85" s="39" t="s">
        <v>130</v>
      </c>
      <c r="H85" s="39" t="s">
        <v>2137</v>
      </c>
      <c r="I85" s="40" t="s">
        <v>2138</v>
      </c>
      <c r="J85" s="41" t="s">
        <v>2139</v>
      </c>
      <c r="K85" s="42" t="s">
        <v>2140</v>
      </c>
      <c r="L85" s="42" t="s">
        <v>2141</v>
      </c>
      <c r="M85" s="43" t="s">
        <v>2259</v>
      </c>
      <c r="N85" s="43" t="s">
        <v>129</v>
      </c>
      <c r="O85" s="43" t="s">
        <v>129</v>
      </c>
      <c r="P85" s="43" t="s">
        <v>129</v>
      </c>
      <c r="Q85" s="43" t="s">
        <v>129</v>
      </c>
      <c r="R85" s="43" t="s">
        <v>129</v>
      </c>
      <c r="S85" s="43" t="s">
        <v>129</v>
      </c>
      <c r="T85" s="43" t="s">
        <v>129</v>
      </c>
      <c r="U85" s="43" t="s">
        <v>129</v>
      </c>
      <c r="V85" s="43" t="s">
        <v>129</v>
      </c>
      <c r="W85" s="43" t="s">
        <v>129</v>
      </c>
      <c r="X85" s="43" t="s">
        <v>129</v>
      </c>
      <c r="Y85" s="43" t="s">
        <v>129</v>
      </c>
      <c r="Z85" s="43" t="s">
        <v>129</v>
      </c>
      <c r="AA85" s="43" t="s">
        <v>129</v>
      </c>
      <c r="AB85" s="43" t="s">
        <v>129</v>
      </c>
      <c r="AC85" s="43" t="s">
        <v>129</v>
      </c>
      <c r="AD85" s="43" t="s">
        <v>129</v>
      </c>
      <c r="AE85" s="43" t="s">
        <v>129</v>
      </c>
      <c r="AF85" s="43" t="s">
        <v>129</v>
      </c>
      <c r="AG85" s="43" t="s">
        <v>129</v>
      </c>
      <c r="AH85" s="43" t="s">
        <v>129</v>
      </c>
      <c r="AI85" s="43" t="s">
        <v>129</v>
      </c>
      <c r="AJ85" s="43" t="s">
        <v>129</v>
      </c>
      <c r="AK85" s="43" t="s">
        <v>129</v>
      </c>
      <c r="AL85" s="43" t="s">
        <v>129</v>
      </c>
      <c r="AM85" s="43" t="s">
        <v>129</v>
      </c>
      <c r="AN85" s="43" t="s">
        <v>129</v>
      </c>
      <c r="AO85" s="43" t="s">
        <v>129</v>
      </c>
      <c r="AP85" s="43" t="s">
        <v>129</v>
      </c>
      <c r="AQ85" s="43" t="s">
        <v>129</v>
      </c>
      <c r="AR85" s="43" t="s">
        <v>129</v>
      </c>
      <c r="AS85" s="43" t="s">
        <v>129</v>
      </c>
      <c r="AT85" s="43" t="s">
        <v>129</v>
      </c>
      <c r="AU85" s="43" t="s">
        <v>129</v>
      </c>
      <c r="AV85" s="43" t="s">
        <v>129</v>
      </c>
      <c r="AW85" s="43" t="s">
        <v>129</v>
      </c>
      <c r="AX85" s="43" t="s">
        <v>129</v>
      </c>
      <c r="AY85" s="43" t="s">
        <v>129</v>
      </c>
      <c r="AZ85" s="43" t="s">
        <v>129</v>
      </c>
      <c r="BA85" s="43" t="s">
        <v>129</v>
      </c>
      <c r="BB85" s="43" t="s">
        <v>129</v>
      </c>
      <c r="BC85" s="43" t="s">
        <v>129</v>
      </c>
      <c r="BD85" s="43" t="s">
        <v>129</v>
      </c>
      <c r="BE85" s="43" t="s">
        <v>129</v>
      </c>
      <c r="BF85" s="43" t="s">
        <v>129</v>
      </c>
      <c r="BG85" s="43" t="s">
        <v>129</v>
      </c>
      <c r="BH85" s="43" t="s">
        <v>2259</v>
      </c>
      <c r="BI85" s="43" t="s">
        <v>129</v>
      </c>
      <c r="BJ85" s="43" t="s">
        <v>129</v>
      </c>
      <c r="BK85" s="43" t="s">
        <v>129</v>
      </c>
      <c r="BL85" s="43" t="s">
        <v>129</v>
      </c>
      <c r="BM85" s="43" t="s">
        <v>2259</v>
      </c>
      <c r="BN85" s="43" t="s">
        <v>2259</v>
      </c>
      <c r="BO85" s="43" t="s">
        <v>2259</v>
      </c>
    </row>
    <row r="86" spans="2:67" ht="15" customHeight="1" x14ac:dyDescent="0.2">
      <c r="B86" s="37">
        <v>81</v>
      </c>
      <c r="C86" s="37">
        <v>200000436</v>
      </c>
      <c r="D86" s="38" t="s">
        <v>145</v>
      </c>
      <c r="E86" s="39" t="s">
        <v>2084</v>
      </c>
      <c r="F86" s="39" t="s">
        <v>129</v>
      </c>
      <c r="G86" s="39" t="s">
        <v>2085</v>
      </c>
      <c r="H86" s="39" t="s">
        <v>2086</v>
      </c>
      <c r="I86" s="40" t="s">
        <v>2087</v>
      </c>
      <c r="J86" s="41" t="s">
        <v>2088</v>
      </c>
      <c r="K86" s="42" t="s">
        <v>2089</v>
      </c>
      <c r="L86" s="42" t="s">
        <v>2090</v>
      </c>
      <c r="M86" s="43" t="s">
        <v>129</v>
      </c>
      <c r="N86" s="43" t="s">
        <v>129</v>
      </c>
      <c r="O86" s="43" t="s">
        <v>129</v>
      </c>
      <c r="P86" s="43" t="s">
        <v>129</v>
      </c>
      <c r="Q86" s="43" t="s">
        <v>129</v>
      </c>
      <c r="R86" s="43" t="s">
        <v>129</v>
      </c>
      <c r="S86" s="43" t="s">
        <v>2259</v>
      </c>
      <c r="T86" s="43" t="s">
        <v>2259</v>
      </c>
      <c r="U86" s="43" t="s">
        <v>2259</v>
      </c>
      <c r="V86" s="43" t="s">
        <v>2259</v>
      </c>
      <c r="W86" s="43" t="s">
        <v>2259</v>
      </c>
      <c r="X86" s="43" t="s">
        <v>2259</v>
      </c>
      <c r="Y86" s="43" t="s">
        <v>2259</v>
      </c>
      <c r="Z86" s="43" t="s">
        <v>129</v>
      </c>
      <c r="AA86" s="43" t="s">
        <v>129</v>
      </c>
      <c r="AB86" s="43" t="s">
        <v>129</v>
      </c>
      <c r="AC86" s="43" t="s">
        <v>129</v>
      </c>
      <c r="AD86" s="43" t="s">
        <v>129</v>
      </c>
      <c r="AE86" s="43" t="s">
        <v>129</v>
      </c>
      <c r="AF86" s="43" t="s">
        <v>129</v>
      </c>
      <c r="AG86" s="43" t="s">
        <v>129</v>
      </c>
      <c r="AH86" s="43" t="s">
        <v>129</v>
      </c>
      <c r="AI86" s="43" t="s">
        <v>129</v>
      </c>
      <c r="AJ86" s="43" t="s">
        <v>129</v>
      </c>
      <c r="AK86" s="43" t="s">
        <v>129</v>
      </c>
      <c r="AL86" s="43" t="s">
        <v>129</v>
      </c>
      <c r="AM86" s="43" t="s">
        <v>129</v>
      </c>
      <c r="AN86" s="43" t="s">
        <v>129</v>
      </c>
      <c r="AO86" s="43" t="s">
        <v>129</v>
      </c>
      <c r="AP86" s="43" t="s">
        <v>129</v>
      </c>
      <c r="AQ86" s="43" t="s">
        <v>129</v>
      </c>
      <c r="AR86" s="43" t="s">
        <v>129</v>
      </c>
      <c r="AS86" s="43" t="s">
        <v>129</v>
      </c>
      <c r="AT86" s="43" t="s">
        <v>129</v>
      </c>
      <c r="AU86" s="43" t="s">
        <v>129</v>
      </c>
      <c r="AV86" s="43" t="s">
        <v>129</v>
      </c>
      <c r="AW86" s="43" t="s">
        <v>129</v>
      </c>
      <c r="AX86" s="43" t="s">
        <v>129</v>
      </c>
      <c r="AY86" s="43" t="s">
        <v>129</v>
      </c>
      <c r="AZ86" s="43" t="s">
        <v>129</v>
      </c>
      <c r="BA86" s="43" t="s">
        <v>129</v>
      </c>
      <c r="BB86" s="43" t="s">
        <v>129</v>
      </c>
      <c r="BC86" s="43" t="s">
        <v>129</v>
      </c>
      <c r="BD86" s="43" t="s">
        <v>2259</v>
      </c>
      <c r="BE86" s="43" t="s">
        <v>129</v>
      </c>
      <c r="BF86" s="43" t="s">
        <v>2259</v>
      </c>
      <c r="BG86" s="43" t="s">
        <v>129</v>
      </c>
      <c r="BH86" s="43" t="s">
        <v>2259</v>
      </c>
      <c r="BI86" s="43" t="s">
        <v>129</v>
      </c>
      <c r="BJ86" s="43" t="s">
        <v>2259</v>
      </c>
      <c r="BK86" s="43" t="s">
        <v>2259</v>
      </c>
      <c r="BL86" s="43" t="s">
        <v>2259</v>
      </c>
      <c r="BM86" s="43" t="s">
        <v>2259</v>
      </c>
      <c r="BN86" s="43" t="s">
        <v>2259</v>
      </c>
      <c r="BO86" s="43" t="s">
        <v>2259</v>
      </c>
    </row>
    <row r="87" spans="2:67" ht="15" customHeight="1" x14ac:dyDescent="0.2">
      <c r="B87" s="37">
        <v>82</v>
      </c>
      <c r="C87" s="37">
        <v>200000255</v>
      </c>
      <c r="D87" s="38" t="s">
        <v>145</v>
      </c>
      <c r="E87" s="39" t="s">
        <v>1323</v>
      </c>
      <c r="F87" s="39" t="s">
        <v>482</v>
      </c>
      <c r="G87" s="39" t="s">
        <v>139</v>
      </c>
      <c r="H87" s="39" t="s">
        <v>1324</v>
      </c>
      <c r="I87" s="40" t="s">
        <v>1325</v>
      </c>
      <c r="J87" s="41" t="s">
        <v>1326</v>
      </c>
      <c r="K87" s="42" t="s">
        <v>1327</v>
      </c>
      <c r="L87" s="42" t="s">
        <v>1328</v>
      </c>
      <c r="M87" s="43" t="s">
        <v>2259</v>
      </c>
      <c r="N87" s="43" t="s">
        <v>2259</v>
      </c>
      <c r="O87" s="43" t="s">
        <v>129</v>
      </c>
      <c r="P87" s="43" t="s">
        <v>129</v>
      </c>
      <c r="Q87" s="43" t="s">
        <v>129</v>
      </c>
      <c r="R87" s="43" t="s">
        <v>129</v>
      </c>
      <c r="S87" s="43" t="s">
        <v>129</v>
      </c>
      <c r="T87" s="43" t="s">
        <v>129</v>
      </c>
      <c r="U87" s="43" t="s">
        <v>129</v>
      </c>
      <c r="V87" s="43" t="s">
        <v>129</v>
      </c>
      <c r="W87" s="43" t="s">
        <v>129</v>
      </c>
      <c r="X87" s="43" t="s">
        <v>129</v>
      </c>
      <c r="Y87" s="43" t="s">
        <v>129</v>
      </c>
      <c r="Z87" s="43" t="s">
        <v>129</v>
      </c>
      <c r="AA87" s="43" t="s">
        <v>129</v>
      </c>
      <c r="AB87" s="43" t="s">
        <v>129</v>
      </c>
      <c r="AC87" s="43" t="s">
        <v>129</v>
      </c>
      <c r="AD87" s="43" t="s">
        <v>129</v>
      </c>
      <c r="AE87" s="43" t="s">
        <v>2259</v>
      </c>
      <c r="AF87" s="43" t="s">
        <v>2259</v>
      </c>
      <c r="AG87" s="43" t="s">
        <v>129</v>
      </c>
      <c r="AH87" s="43" t="s">
        <v>129</v>
      </c>
      <c r="AI87" s="43" t="s">
        <v>129</v>
      </c>
      <c r="AJ87" s="43" t="s">
        <v>129</v>
      </c>
      <c r="AK87" s="43" t="s">
        <v>129</v>
      </c>
      <c r="AL87" s="43" t="s">
        <v>129</v>
      </c>
      <c r="AM87" s="43" t="s">
        <v>129</v>
      </c>
      <c r="AN87" s="43" t="s">
        <v>129</v>
      </c>
      <c r="AO87" s="43" t="s">
        <v>129</v>
      </c>
      <c r="AP87" s="43" t="s">
        <v>129</v>
      </c>
      <c r="AQ87" s="43" t="s">
        <v>129</v>
      </c>
      <c r="AR87" s="43" t="s">
        <v>129</v>
      </c>
      <c r="AS87" s="43" t="s">
        <v>129</v>
      </c>
      <c r="AT87" s="43" t="s">
        <v>129</v>
      </c>
      <c r="AU87" s="43" t="s">
        <v>129</v>
      </c>
      <c r="AV87" s="43" t="s">
        <v>129</v>
      </c>
      <c r="AW87" s="43" t="s">
        <v>129</v>
      </c>
      <c r="AX87" s="43" t="s">
        <v>129</v>
      </c>
      <c r="AY87" s="43" t="s">
        <v>129</v>
      </c>
      <c r="AZ87" s="43" t="s">
        <v>129</v>
      </c>
      <c r="BA87" s="43" t="s">
        <v>129</v>
      </c>
      <c r="BB87" s="43" t="s">
        <v>129</v>
      </c>
      <c r="BC87" s="43" t="s">
        <v>129</v>
      </c>
      <c r="BD87" s="43" t="s">
        <v>129</v>
      </c>
      <c r="BE87" s="43" t="s">
        <v>129</v>
      </c>
      <c r="BF87" s="43" t="s">
        <v>129</v>
      </c>
      <c r="BG87" s="43" t="s">
        <v>129</v>
      </c>
      <c r="BH87" s="43" t="s">
        <v>129</v>
      </c>
      <c r="BI87" s="43" t="s">
        <v>129</v>
      </c>
      <c r="BJ87" s="43" t="s">
        <v>129</v>
      </c>
      <c r="BK87" s="43" t="s">
        <v>2259</v>
      </c>
      <c r="BL87" s="43" t="s">
        <v>129</v>
      </c>
      <c r="BM87" s="43" t="s">
        <v>129</v>
      </c>
      <c r="BN87" s="43" t="s">
        <v>129</v>
      </c>
      <c r="BO87" s="43" t="s">
        <v>2259</v>
      </c>
    </row>
    <row r="88" spans="2:67" ht="15" customHeight="1" x14ac:dyDescent="0.2">
      <c r="B88" s="37">
        <v>83</v>
      </c>
      <c r="C88" s="37">
        <v>200000316</v>
      </c>
      <c r="D88" s="38" t="s">
        <v>145</v>
      </c>
      <c r="E88" s="39" t="s">
        <v>1557</v>
      </c>
      <c r="F88" s="39" t="s">
        <v>659</v>
      </c>
      <c r="G88" s="39" t="s">
        <v>1162</v>
      </c>
      <c r="H88" s="39" t="s">
        <v>1558</v>
      </c>
      <c r="I88" s="40" t="s">
        <v>1559</v>
      </c>
      <c r="J88" s="41" t="s">
        <v>1560</v>
      </c>
      <c r="K88" s="42" t="s">
        <v>1561</v>
      </c>
      <c r="L88" s="42" t="s">
        <v>1562</v>
      </c>
      <c r="M88" s="43" t="s">
        <v>129</v>
      </c>
      <c r="N88" s="43" t="s">
        <v>129</v>
      </c>
      <c r="O88" s="43" t="s">
        <v>129</v>
      </c>
      <c r="P88" s="43" t="s">
        <v>129</v>
      </c>
      <c r="Q88" s="43" t="s">
        <v>129</v>
      </c>
      <c r="R88" s="43" t="s">
        <v>129</v>
      </c>
      <c r="S88" s="43" t="s">
        <v>129</v>
      </c>
      <c r="T88" s="43" t="s">
        <v>129</v>
      </c>
      <c r="U88" s="43" t="s">
        <v>129</v>
      </c>
      <c r="V88" s="43" t="s">
        <v>129</v>
      </c>
      <c r="W88" s="43" t="s">
        <v>129</v>
      </c>
      <c r="X88" s="43" t="s">
        <v>129</v>
      </c>
      <c r="Y88" s="43" t="s">
        <v>129</v>
      </c>
      <c r="Z88" s="43" t="s">
        <v>129</v>
      </c>
      <c r="AA88" s="43" t="s">
        <v>129</v>
      </c>
      <c r="AB88" s="43" t="s">
        <v>129</v>
      </c>
      <c r="AC88" s="43" t="s">
        <v>129</v>
      </c>
      <c r="AD88" s="43" t="s">
        <v>129</v>
      </c>
      <c r="AE88" s="43" t="s">
        <v>129</v>
      </c>
      <c r="AF88" s="43" t="s">
        <v>129</v>
      </c>
      <c r="AG88" s="43" t="s">
        <v>129</v>
      </c>
      <c r="AH88" s="43" t="s">
        <v>129</v>
      </c>
      <c r="AI88" s="43" t="s">
        <v>129</v>
      </c>
      <c r="AJ88" s="43" t="s">
        <v>129</v>
      </c>
      <c r="AK88" s="43" t="s">
        <v>2259</v>
      </c>
      <c r="AL88" s="43" t="s">
        <v>2259</v>
      </c>
      <c r="AM88" s="43" t="s">
        <v>129</v>
      </c>
      <c r="AN88" s="43" t="s">
        <v>129</v>
      </c>
      <c r="AO88" s="43" t="s">
        <v>129</v>
      </c>
      <c r="AP88" s="43" t="s">
        <v>129</v>
      </c>
      <c r="AQ88" s="43" t="s">
        <v>129</v>
      </c>
      <c r="AR88" s="43" t="s">
        <v>2259</v>
      </c>
      <c r="AS88" s="43" t="s">
        <v>129</v>
      </c>
      <c r="AT88" s="43" t="s">
        <v>129</v>
      </c>
      <c r="AU88" s="43" t="s">
        <v>129</v>
      </c>
      <c r="AV88" s="43" t="s">
        <v>129</v>
      </c>
      <c r="AW88" s="43" t="s">
        <v>129</v>
      </c>
      <c r="AX88" s="43" t="s">
        <v>129</v>
      </c>
      <c r="AY88" s="43" t="s">
        <v>129</v>
      </c>
      <c r="AZ88" s="43" t="s">
        <v>129</v>
      </c>
      <c r="BA88" s="43" t="s">
        <v>129</v>
      </c>
      <c r="BB88" s="43" t="s">
        <v>129</v>
      </c>
      <c r="BC88" s="43" t="s">
        <v>129</v>
      </c>
      <c r="BD88" s="43" t="s">
        <v>129</v>
      </c>
      <c r="BE88" s="43" t="s">
        <v>129</v>
      </c>
      <c r="BF88" s="43" t="s">
        <v>129</v>
      </c>
      <c r="BG88" s="43" t="s">
        <v>129</v>
      </c>
      <c r="BH88" s="43" t="s">
        <v>129</v>
      </c>
      <c r="BI88" s="43" t="s">
        <v>129</v>
      </c>
      <c r="BJ88" s="43" t="s">
        <v>129</v>
      </c>
      <c r="BK88" s="43" t="s">
        <v>129</v>
      </c>
      <c r="BL88" s="43" t="s">
        <v>129</v>
      </c>
      <c r="BM88" s="43" t="s">
        <v>129</v>
      </c>
      <c r="BN88" s="43" t="s">
        <v>129</v>
      </c>
      <c r="BO88" s="43" t="s">
        <v>129</v>
      </c>
    </row>
    <row r="89" spans="2:67" ht="15" customHeight="1" x14ac:dyDescent="0.2">
      <c r="B89" s="37">
        <v>84</v>
      </c>
      <c r="C89" s="37">
        <v>200000111</v>
      </c>
      <c r="D89" s="38" t="s">
        <v>145</v>
      </c>
      <c r="E89" s="39" t="s">
        <v>658</v>
      </c>
      <c r="F89" s="39" t="s">
        <v>659</v>
      </c>
      <c r="G89" s="39" t="s">
        <v>660</v>
      </c>
      <c r="H89" s="39" t="s">
        <v>661</v>
      </c>
      <c r="I89" s="40" t="s">
        <v>662</v>
      </c>
      <c r="J89" s="41" t="s">
        <v>663</v>
      </c>
      <c r="K89" s="42" t="s">
        <v>664</v>
      </c>
      <c r="L89" s="42" t="s">
        <v>665</v>
      </c>
      <c r="M89" s="43" t="s">
        <v>129</v>
      </c>
      <c r="N89" s="43" t="s">
        <v>129</v>
      </c>
      <c r="O89" s="43" t="s">
        <v>129</v>
      </c>
      <c r="P89" s="43" t="s">
        <v>2259</v>
      </c>
      <c r="Q89" s="43" t="s">
        <v>2259</v>
      </c>
      <c r="R89" s="43" t="s">
        <v>2259</v>
      </c>
      <c r="S89" s="43" t="s">
        <v>2259</v>
      </c>
      <c r="T89" s="43" t="s">
        <v>2259</v>
      </c>
      <c r="U89" s="43" t="s">
        <v>2259</v>
      </c>
      <c r="V89" s="43" t="s">
        <v>2259</v>
      </c>
      <c r="W89" s="43" t="s">
        <v>2259</v>
      </c>
      <c r="X89" s="43" t="s">
        <v>2259</v>
      </c>
      <c r="Y89" s="43" t="s">
        <v>2259</v>
      </c>
      <c r="Z89" s="43" t="s">
        <v>129</v>
      </c>
      <c r="AA89" s="43" t="s">
        <v>129</v>
      </c>
      <c r="AB89" s="43" t="s">
        <v>129</v>
      </c>
      <c r="AC89" s="43" t="s">
        <v>129</v>
      </c>
      <c r="AD89" s="43" t="s">
        <v>129</v>
      </c>
      <c r="AE89" s="43" t="s">
        <v>129</v>
      </c>
      <c r="AF89" s="43" t="s">
        <v>129</v>
      </c>
      <c r="AG89" s="43" t="s">
        <v>129</v>
      </c>
      <c r="AH89" s="43" t="s">
        <v>129</v>
      </c>
      <c r="AI89" s="43" t="s">
        <v>129</v>
      </c>
      <c r="AJ89" s="43" t="s">
        <v>129</v>
      </c>
      <c r="AK89" s="43" t="s">
        <v>129</v>
      </c>
      <c r="AL89" s="43" t="s">
        <v>2259</v>
      </c>
      <c r="AM89" s="43" t="s">
        <v>129</v>
      </c>
      <c r="AN89" s="43" t="s">
        <v>129</v>
      </c>
      <c r="AO89" s="43" t="s">
        <v>129</v>
      </c>
      <c r="AP89" s="43" t="s">
        <v>129</v>
      </c>
      <c r="AQ89" s="43" t="s">
        <v>129</v>
      </c>
      <c r="AR89" s="43" t="s">
        <v>129</v>
      </c>
      <c r="AS89" s="43" t="s">
        <v>129</v>
      </c>
      <c r="AT89" s="43" t="s">
        <v>129</v>
      </c>
      <c r="AU89" s="43" t="s">
        <v>129</v>
      </c>
      <c r="AV89" s="43" t="s">
        <v>129</v>
      </c>
      <c r="AW89" s="43" t="s">
        <v>129</v>
      </c>
      <c r="AX89" s="43" t="s">
        <v>129</v>
      </c>
      <c r="AY89" s="43" t="s">
        <v>129</v>
      </c>
      <c r="AZ89" s="43" t="s">
        <v>129</v>
      </c>
      <c r="BA89" s="43" t="s">
        <v>129</v>
      </c>
      <c r="BB89" s="43" t="s">
        <v>129</v>
      </c>
      <c r="BC89" s="43" t="s">
        <v>129</v>
      </c>
      <c r="BD89" s="43" t="s">
        <v>129</v>
      </c>
      <c r="BE89" s="43" t="s">
        <v>129</v>
      </c>
      <c r="BF89" s="43" t="s">
        <v>129</v>
      </c>
      <c r="BG89" s="43" t="s">
        <v>129</v>
      </c>
      <c r="BH89" s="43" t="s">
        <v>129</v>
      </c>
      <c r="BI89" s="43" t="s">
        <v>129</v>
      </c>
      <c r="BJ89" s="43" t="s">
        <v>129</v>
      </c>
      <c r="BK89" s="43" t="s">
        <v>129</v>
      </c>
      <c r="BL89" s="43" t="s">
        <v>129</v>
      </c>
      <c r="BM89" s="43" t="s">
        <v>129</v>
      </c>
      <c r="BN89" s="43" t="s">
        <v>129</v>
      </c>
      <c r="BO89" s="43" t="s">
        <v>129</v>
      </c>
    </row>
    <row r="90" spans="2:67" ht="15" customHeight="1" x14ac:dyDescent="0.2">
      <c r="B90" s="37">
        <v>85</v>
      </c>
      <c r="C90" s="37">
        <v>200000294</v>
      </c>
      <c r="D90" s="38" t="s">
        <v>145</v>
      </c>
      <c r="E90" s="39" t="s">
        <v>1484</v>
      </c>
      <c r="F90" s="39" t="s">
        <v>482</v>
      </c>
      <c r="G90" s="39" t="s">
        <v>139</v>
      </c>
      <c r="H90" s="39" t="s">
        <v>1485</v>
      </c>
      <c r="I90" s="40" t="s">
        <v>1486</v>
      </c>
      <c r="J90" s="41" t="s">
        <v>1487</v>
      </c>
      <c r="K90" s="42" t="s">
        <v>1488</v>
      </c>
      <c r="L90" s="42" t="s">
        <v>1489</v>
      </c>
      <c r="M90" s="43" t="s">
        <v>129</v>
      </c>
      <c r="N90" s="43" t="s">
        <v>129</v>
      </c>
      <c r="O90" s="43" t="s">
        <v>129</v>
      </c>
      <c r="P90" s="43" t="s">
        <v>129</v>
      </c>
      <c r="Q90" s="43" t="s">
        <v>129</v>
      </c>
      <c r="R90" s="43" t="s">
        <v>129</v>
      </c>
      <c r="S90" s="43" t="s">
        <v>129</v>
      </c>
      <c r="T90" s="43" t="s">
        <v>129</v>
      </c>
      <c r="U90" s="43" t="s">
        <v>129</v>
      </c>
      <c r="V90" s="43" t="s">
        <v>129</v>
      </c>
      <c r="W90" s="43" t="s">
        <v>129</v>
      </c>
      <c r="X90" s="43" t="s">
        <v>129</v>
      </c>
      <c r="Y90" s="43" t="s">
        <v>2259</v>
      </c>
      <c r="Z90" s="43" t="s">
        <v>2259</v>
      </c>
      <c r="AA90" s="43" t="s">
        <v>2259</v>
      </c>
      <c r="AB90" s="43" t="s">
        <v>129</v>
      </c>
      <c r="AC90" s="43" t="s">
        <v>2259</v>
      </c>
      <c r="AD90" s="43" t="s">
        <v>129</v>
      </c>
      <c r="AE90" s="43" t="s">
        <v>129</v>
      </c>
      <c r="AF90" s="43" t="s">
        <v>2259</v>
      </c>
      <c r="AG90" s="43" t="s">
        <v>129</v>
      </c>
      <c r="AH90" s="43" t="s">
        <v>129</v>
      </c>
      <c r="AI90" s="43" t="s">
        <v>2259</v>
      </c>
      <c r="AJ90" s="43" t="s">
        <v>129</v>
      </c>
      <c r="AK90" s="43" t="s">
        <v>2259</v>
      </c>
      <c r="AL90" s="43" t="s">
        <v>2259</v>
      </c>
      <c r="AM90" s="43" t="s">
        <v>2259</v>
      </c>
      <c r="AN90" s="43" t="s">
        <v>2259</v>
      </c>
      <c r="AO90" s="43" t="s">
        <v>2259</v>
      </c>
      <c r="AP90" s="43" t="s">
        <v>2259</v>
      </c>
      <c r="AQ90" s="43" t="s">
        <v>2259</v>
      </c>
      <c r="AR90" s="43" t="s">
        <v>2259</v>
      </c>
      <c r="AS90" s="43" t="s">
        <v>129</v>
      </c>
      <c r="AT90" s="43" t="s">
        <v>2259</v>
      </c>
      <c r="AU90" s="43" t="s">
        <v>2259</v>
      </c>
      <c r="AV90" s="43" t="s">
        <v>129</v>
      </c>
      <c r="AW90" s="43" t="s">
        <v>129</v>
      </c>
      <c r="AX90" s="43" t="s">
        <v>129</v>
      </c>
      <c r="AY90" s="43" t="s">
        <v>129</v>
      </c>
      <c r="AZ90" s="43" t="s">
        <v>129</v>
      </c>
      <c r="BA90" s="43" t="s">
        <v>129</v>
      </c>
      <c r="BB90" s="43" t="s">
        <v>129</v>
      </c>
      <c r="BC90" s="43" t="s">
        <v>129</v>
      </c>
      <c r="BD90" s="43" t="s">
        <v>129</v>
      </c>
      <c r="BE90" s="43" t="s">
        <v>129</v>
      </c>
      <c r="BF90" s="43" t="s">
        <v>2259</v>
      </c>
      <c r="BG90" s="43" t="s">
        <v>129</v>
      </c>
      <c r="BH90" s="43" t="s">
        <v>2259</v>
      </c>
      <c r="BI90" s="43" t="s">
        <v>129</v>
      </c>
      <c r="BJ90" s="43" t="s">
        <v>2259</v>
      </c>
      <c r="BK90" s="43" t="s">
        <v>2259</v>
      </c>
      <c r="BL90" s="43" t="s">
        <v>2259</v>
      </c>
      <c r="BM90" s="43" t="s">
        <v>2259</v>
      </c>
      <c r="BN90" s="43" t="s">
        <v>2259</v>
      </c>
      <c r="BO90" s="43" t="s">
        <v>129</v>
      </c>
    </row>
    <row r="91" spans="2:67" ht="15" customHeight="1" x14ac:dyDescent="0.2">
      <c r="B91" s="37">
        <v>86</v>
      </c>
      <c r="C91" s="37">
        <v>200000219</v>
      </c>
      <c r="D91" s="38" t="s">
        <v>136</v>
      </c>
      <c r="E91" s="39" t="s">
        <v>1174</v>
      </c>
      <c r="F91" s="39" t="s">
        <v>175</v>
      </c>
      <c r="G91" s="39" t="s">
        <v>139</v>
      </c>
      <c r="H91" s="39" t="s">
        <v>1175</v>
      </c>
      <c r="I91" s="40" t="s">
        <v>232</v>
      </c>
      <c r="J91" s="41" t="s">
        <v>977</v>
      </c>
      <c r="K91" s="42" t="s">
        <v>1176</v>
      </c>
      <c r="L91" s="42" t="s">
        <v>1177</v>
      </c>
      <c r="M91" s="43" t="s">
        <v>129</v>
      </c>
      <c r="N91" s="43" t="s">
        <v>129</v>
      </c>
      <c r="O91" s="43" t="s">
        <v>129</v>
      </c>
      <c r="P91" s="43" t="s">
        <v>129</v>
      </c>
      <c r="Q91" s="43" t="s">
        <v>129</v>
      </c>
      <c r="R91" s="43" t="s">
        <v>129</v>
      </c>
      <c r="S91" s="43" t="s">
        <v>2259</v>
      </c>
      <c r="T91" s="43" t="s">
        <v>2259</v>
      </c>
      <c r="U91" s="43" t="s">
        <v>2259</v>
      </c>
      <c r="V91" s="43" t="s">
        <v>2259</v>
      </c>
      <c r="W91" s="43" t="s">
        <v>2259</v>
      </c>
      <c r="X91" s="43" t="s">
        <v>2259</v>
      </c>
      <c r="Y91" s="43" t="s">
        <v>2259</v>
      </c>
      <c r="Z91" s="43" t="s">
        <v>2259</v>
      </c>
      <c r="AA91" s="43" t="s">
        <v>2259</v>
      </c>
      <c r="AB91" s="43" t="s">
        <v>2259</v>
      </c>
      <c r="AC91" s="43" t="s">
        <v>2259</v>
      </c>
      <c r="AD91" s="43" t="s">
        <v>2259</v>
      </c>
      <c r="AE91" s="43" t="s">
        <v>2259</v>
      </c>
      <c r="AF91" s="43" t="s">
        <v>2259</v>
      </c>
      <c r="AG91" s="43" t="s">
        <v>129</v>
      </c>
      <c r="AH91" s="43" t="s">
        <v>129</v>
      </c>
      <c r="AI91" s="43" t="s">
        <v>2259</v>
      </c>
      <c r="AJ91" s="43" t="s">
        <v>2259</v>
      </c>
      <c r="AK91" s="43" t="s">
        <v>2259</v>
      </c>
      <c r="AL91" s="43" t="s">
        <v>2259</v>
      </c>
      <c r="AM91" s="43" t="s">
        <v>2259</v>
      </c>
      <c r="AN91" s="43" t="s">
        <v>2259</v>
      </c>
      <c r="AO91" s="43" t="s">
        <v>2259</v>
      </c>
      <c r="AP91" s="43" t="s">
        <v>2259</v>
      </c>
      <c r="AQ91" s="43" t="s">
        <v>2259</v>
      </c>
      <c r="AR91" s="43" t="s">
        <v>2259</v>
      </c>
      <c r="AS91" s="43" t="s">
        <v>2259</v>
      </c>
      <c r="AT91" s="43" t="s">
        <v>2259</v>
      </c>
      <c r="AU91" s="43" t="s">
        <v>2259</v>
      </c>
      <c r="AV91" s="43" t="s">
        <v>129</v>
      </c>
      <c r="AW91" s="43" t="s">
        <v>129</v>
      </c>
      <c r="AX91" s="43" t="s">
        <v>129</v>
      </c>
      <c r="AY91" s="43" t="s">
        <v>129</v>
      </c>
      <c r="AZ91" s="43" t="s">
        <v>129</v>
      </c>
      <c r="BA91" s="43" t="s">
        <v>129</v>
      </c>
      <c r="BB91" s="43" t="s">
        <v>129</v>
      </c>
      <c r="BC91" s="43" t="s">
        <v>129</v>
      </c>
      <c r="BD91" s="43" t="s">
        <v>129</v>
      </c>
      <c r="BE91" s="43" t="s">
        <v>129</v>
      </c>
      <c r="BF91" s="43" t="s">
        <v>2259</v>
      </c>
      <c r="BG91" s="43" t="s">
        <v>2259</v>
      </c>
      <c r="BH91" s="43" t="s">
        <v>2259</v>
      </c>
      <c r="BI91" s="43" t="s">
        <v>129</v>
      </c>
      <c r="BJ91" s="43" t="s">
        <v>2259</v>
      </c>
      <c r="BK91" s="43" t="s">
        <v>2259</v>
      </c>
      <c r="BL91" s="43" t="s">
        <v>2259</v>
      </c>
      <c r="BM91" s="43" t="s">
        <v>2259</v>
      </c>
      <c r="BN91" s="43" t="s">
        <v>2259</v>
      </c>
      <c r="BO91" s="43" t="s">
        <v>2259</v>
      </c>
    </row>
    <row r="92" spans="2:67" ht="15" customHeight="1" x14ac:dyDescent="0.2">
      <c r="B92" s="37">
        <v>87</v>
      </c>
      <c r="C92" s="37">
        <v>200000063</v>
      </c>
      <c r="D92" s="38" t="s">
        <v>145</v>
      </c>
      <c r="E92" s="39" t="s">
        <v>421</v>
      </c>
      <c r="F92" s="39" t="s">
        <v>422</v>
      </c>
      <c r="G92" s="39" t="s">
        <v>423</v>
      </c>
      <c r="H92" s="39" t="s">
        <v>424</v>
      </c>
      <c r="I92" s="40" t="s">
        <v>425</v>
      </c>
      <c r="J92" s="41" t="s">
        <v>426</v>
      </c>
      <c r="K92" s="42" t="s">
        <v>427</v>
      </c>
      <c r="L92" s="42" t="s">
        <v>428</v>
      </c>
      <c r="M92" s="43" t="s">
        <v>129</v>
      </c>
      <c r="N92" s="43" t="s">
        <v>129</v>
      </c>
      <c r="O92" s="43" t="s">
        <v>129</v>
      </c>
      <c r="P92" s="43" t="s">
        <v>2259</v>
      </c>
      <c r="Q92" s="43" t="s">
        <v>2259</v>
      </c>
      <c r="R92" s="43" t="s">
        <v>2259</v>
      </c>
      <c r="S92" s="43" t="s">
        <v>2259</v>
      </c>
      <c r="T92" s="43" t="s">
        <v>2259</v>
      </c>
      <c r="U92" s="43" t="s">
        <v>2259</v>
      </c>
      <c r="V92" s="43" t="s">
        <v>2259</v>
      </c>
      <c r="W92" s="43" t="s">
        <v>2259</v>
      </c>
      <c r="X92" s="43" t="s">
        <v>2259</v>
      </c>
      <c r="Y92" s="43" t="s">
        <v>2259</v>
      </c>
      <c r="Z92" s="43" t="s">
        <v>129</v>
      </c>
      <c r="AA92" s="43" t="s">
        <v>129</v>
      </c>
      <c r="AB92" s="43" t="s">
        <v>129</v>
      </c>
      <c r="AC92" s="43" t="s">
        <v>129</v>
      </c>
      <c r="AD92" s="43" t="s">
        <v>129</v>
      </c>
      <c r="AE92" s="43" t="s">
        <v>129</v>
      </c>
      <c r="AF92" s="43" t="s">
        <v>129</v>
      </c>
      <c r="AG92" s="43" t="s">
        <v>129</v>
      </c>
      <c r="AH92" s="43" t="s">
        <v>129</v>
      </c>
      <c r="AI92" s="43" t="s">
        <v>129</v>
      </c>
      <c r="AJ92" s="43" t="s">
        <v>129</v>
      </c>
      <c r="AK92" s="43" t="s">
        <v>129</v>
      </c>
      <c r="AL92" s="43" t="s">
        <v>2259</v>
      </c>
      <c r="AM92" s="43" t="s">
        <v>129</v>
      </c>
      <c r="AN92" s="43" t="s">
        <v>129</v>
      </c>
      <c r="AO92" s="43" t="s">
        <v>129</v>
      </c>
      <c r="AP92" s="43" t="s">
        <v>129</v>
      </c>
      <c r="AQ92" s="43" t="s">
        <v>129</v>
      </c>
      <c r="AR92" s="43" t="s">
        <v>129</v>
      </c>
      <c r="AS92" s="43" t="s">
        <v>129</v>
      </c>
      <c r="AT92" s="43" t="s">
        <v>129</v>
      </c>
      <c r="AU92" s="43" t="s">
        <v>129</v>
      </c>
      <c r="AV92" s="43" t="s">
        <v>129</v>
      </c>
      <c r="AW92" s="43" t="s">
        <v>129</v>
      </c>
      <c r="AX92" s="43" t="s">
        <v>129</v>
      </c>
      <c r="AY92" s="43" t="s">
        <v>129</v>
      </c>
      <c r="AZ92" s="43" t="s">
        <v>129</v>
      </c>
      <c r="BA92" s="43" t="s">
        <v>129</v>
      </c>
      <c r="BB92" s="43" t="s">
        <v>129</v>
      </c>
      <c r="BC92" s="43" t="s">
        <v>129</v>
      </c>
      <c r="BD92" s="43" t="s">
        <v>129</v>
      </c>
      <c r="BE92" s="43" t="s">
        <v>129</v>
      </c>
      <c r="BF92" s="43" t="s">
        <v>129</v>
      </c>
      <c r="BG92" s="43" t="s">
        <v>129</v>
      </c>
      <c r="BH92" s="43" t="s">
        <v>129</v>
      </c>
      <c r="BI92" s="43" t="s">
        <v>129</v>
      </c>
      <c r="BJ92" s="43" t="s">
        <v>129</v>
      </c>
      <c r="BK92" s="43" t="s">
        <v>129</v>
      </c>
      <c r="BL92" s="43" t="s">
        <v>129</v>
      </c>
      <c r="BM92" s="43" t="s">
        <v>129</v>
      </c>
      <c r="BN92" s="43" t="s">
        <v>129</v>
      </c>
      <c r="BO92" s="43" t="s">
        <v>129</v>
      </c>
    </row>
    <row r="93" spans="2:67" ht="15" customHeight="1" x14ac:dyDescent="0.2">
      <c r="B93" s="37">
        <v>88</v>
      </c>
      <c r="C93" s="37">
        <v>200000196</v>
      </c>
      <c r="D93" s="38" t="s">
        <v>145</v>
      </c>
      <c r="E93" s="39" t="s">
        <v>1053</v>
      </c>
      <c r="F93" s="39" t="s">
        <v>659</v>
      </c>
      <c r="G93" s="39" t="s">
        <v>139</v>
      </c>
      <c r="H93" s="39" t="s">
        <v>1054</v>
      </c>
      <c r="I93" s="40" t="s">
        <v>1055</v>
      </c>
      <c r="J93" s="41" t="s">
        <v>1056</v>
      </c>
      <c r="K93" s="42" t="s">
        <v>1057</v>
      </c>
      <c r="L93" s="42" t="s">
        <v>1058</v>
      </c>
      <c r="M93" s="43" t="s">
        <v>129</v>
      </c>
      <c r="N93" s="43" t="s">
        <v>129</v>
      </c>
      <c r="O93" s="43" t="s">
        <v>129</v>
      </c>
      <c r="P93" s="43" t="s">
        <v>2259</v>
      </c>
      <c r="Q93" s="43" t="s">
        <v>2259</v>
      </c>
      <c r="R93" s="43" t="s">
        <v>2259</v>
      </c>
      <c r="S93" s="43" t="s">
        <v>2259</v>
      </c>
      <c r="T93" s="43" t="s">
        <v>2259</v>
      </c>
      <c r="U93" s="43" t="s">
        <v>2259</v>
      </c>
      <c r="V93" s="43" t="s">
        <v>2259</v>
      </c>
      <c r="W93" s="43" t="s">
        <v>2259</v>
      </c>
      <c r="X93" s="43" t="s">
        <v>2259</v>
      </c>
      <c r="Y93" s="43" t="s">
        <v>2259</v>
      </c>
      <c r="Z93" s="43" t="s">
        <v>129</v>
      </c>
      <c r="AA93" s="43" t="s">
        <v>129</v>
      </c>
      <c r="AB93" s="43" t="s">
        <v>129</v>
      </c>
      <c r="AC93" s="43" t="s">
        <v>129</v>
      </c>
      <c r="AD93" s="43" t="s">
        <v>129</v>
      </c>
      <c r="AE93" s="43" t="s">
        <v>129</v>
      </c>
      <c r="AF93" s="43" t="s">
        <v>129</v>
      </c>
      <c r="AG93" s="43" t="s">
        <v>129</v>
      </c>
      <c r="AH93" s="43" t="s">
        <v>129</v>
      </c>
      <c r="AI93" s="43" t="s">
        <v>129</v>
      </c>
      <c r="AJ93" s="43" t="s">
        <v>129</v>
      </c>
      <c r="AK93" s="43" t="s">
        <v>129</v>
      </c>
      <c r="AL93" s="43" t="s">
        <v>129</v>
      </c>
      <c r="AM93" s="43" t="s">
        <v>129</v>
      </c>
      <c r="AN93" s="43" t="s">
        <v>129</v>
      </c>
      <c r="AO93" s="43" t="s">
        <v>129</v>
      </c>
      <c r="AP93" s="43" t="s">
        <v>129</v>
      </c>
      <c r="AQ93" s="43" t="s">
        <v>129</v>
      </c>
      <c r="AR93" s="43" t="s">
        <v>129</v>
      </c>
      <c r="AS93" s="43" t="s">
        <v>129</v>
      </c>
      <c r="AT93" s="43" t="s">
        <v>129</v>
      </c>
      <c r="AU93" s="43" t="s">
        <v>129</v>
      </c>
      <c r="AV93" s="43" t="s">
        <v>129</v>
      </c>
      <c r="AW93" s="43" t="s">
        <v>129</v>
      </c>
      <c r="AX93" s="43" t="s">
        <v>129</v>
      </c>
      <c r="AY93" s="43" t="s">
        <v>129</v>
      </c>
      <c r="AZ93" s="43" t="s">
        <v>129</v>
      </c>
      <c r="BA93" s="43" t="s">
        <v>129</v>
      </c>
      <c r="BB93" s="43" t="s">
        <v>129</v>
      </c>
      <c r="BC93" s="43" t="s">
        <v>129</v>
      </c>
      <c r="BD93" s="43" t="s">
        <v>129</v>
      </c>
      <c r="BE93" s="43" t="s">
        <v>129</v>
      </c>
      <c r="BF93" s="43" t="s">
        <v>129</v>
      </c>
      <c r="BG93" s="43" t="s">
        <v>129</v>
      </c>
      <c r="BH93" s="43" t="s">
        <v>129</v>
      </c>
      <c r="BI93" s="43" t="s">
        <v>129</v>
      </c>
      <c r="BJ93" s="43" t="s">
        <v>129</v>
      </c>
      <c r="BK93" s="43" t="s">
        <v>129</v>
      </c>
      <c r="BL93" s="43" t="s">
        <v>129</v>
      </c>
      <c r="BM93" s="43" t="s">
        <v>129</v>
      </c>
      <c r="BN93" s="43" t="s">
        <v>129</v>
      </c>
      <c r="BO93" s="43" t="s">
        <v>129</v>
      </c>
    </row>
    <row r="94" spans="2:67" ht="15" customHeight="1" x14ac:dyDescent="0.2">
      <c r="B94" s="37">
        <v>89</v>
      </c>
      <c r="C94" s="37">
        <v>200000113</v>
      </c>
      <c r="D94" s="38" t="s">
        <v>145</v>
      </c>
      <c r="E94" s="39" t="s">
        <v>672</v>
      </c>
      <c r="F94" s="39" t="s">
        <v>129</v>
      </c>
      <c r="G94" s="39" t="s">
        <v>155</v>
      </c>
      <c r="H94" s="39" t="s">
        <v>673</v>
      </c>
      <c r="I94" s="40" t="s">
        <v>674</v>
      </c>
      <c r="J94" s="41" t="s">
        <v>675</v>
      </c>
      <c r="K94" s="42" t="s">
        <v>676</v>
      </c>
      <c r="L94" s="42" t="s">
        <v>677</v>
      </c>
      <c r="M94" s="43" t="s">
        <v>2259</v>
      </c>
      <c r="N94" s="43" t="s">
        <v>2259</v>
      </c>
      <c r="O94" s="43" t="s">
        <v>2259</v>
      </c>
      <c r="P94" s="43" t="s">
        <v>2259</v>
      </c>
      <c r="Q94" s="43" t="s">
        <v>2259</v>
      </c>
      <c r="R94" s="43" t="s">
        <v>2259</v>
      </c>
      <c r="S94" s="43" t="s">
        <v>2259</v>
      </c>
      <c r="T94" s="43" t="s">
        <v>2259</v>
      </c>
      <c r="U94" s="43" t="s">
        <v>2259</v>
      </c>
      <c r="V94" s="43" t="s">
        <v>2259</v>
      </c>
      <c r="W94" s="43" t="s">
        <v>2259</v>
      </c>
      <c r="X94" s="43" t="s">
        <v>2259</v>
      </c>
      <c r="Y94" s="43" t="s">
        <v>2259</v>
      </c>
      <c r="Z94" s="43" t="s">
        <v>129</v>
      </c>
      <c r="AA94" s="43" t="s">
        <v>129</v>
      </c>
      <c r="AB94" s="43" t="s">
        <v>129</v>
      </c>
      <c r="AC94" s="43" t="s">
        <v>2259</v>
      </c>
      <c r="AD94" s="43" t="s">
        <v>129</v>
      </c>
      <c r="AE94" s="43" t="s">
        <v>129</v>
      </c>
      <c r="AF94" s="43" t="s">
        <v>129</v>
      </c>
      <c r="AG94" s="43" t="s">
        <v>129</v>
      </c>
      <c r="AH94" s="43" t="s">
        <v>129</v>
      </c>
      <c r="AI94" s="43" t="s">
        <v>129</v>
      </c>
      <c r="AJ94" s="43" t="s">
        <v>129</v>
      </c>
      <c r="AK94" s="43" t="s">
        <v>2259</v>
      </c>
      <c r="AL94" s="43" t="s">
        <v>2259</v>
      </c>
      <c r="AM94" s="43" t="s">
        <v>129</v>
      </c>
      <c r="AN94" s="43" t="s">
        <v>129</v>
      </c>
      <c r="AO94" s="43" t="s">
        <v>129</v>
      </c>
      <c r="AP94" s="43" t="s">
        <v>129</v>
      </c>
      <c r="AQ94" s="43" t="s">
        <v>129</v>
      </c>
      <c r="AR94" s="43" t="s">
        <v>129</v>
      </c>
      <c r="AS94" s="43" t="s">
        <v>129</v>
      </c>
      <c r="AT94" s="43" t="s">
        <v>129</v>
      </c>
      <c r="AU94" s="43" t="s">
        <v>129</v>
      </c>
      <c r="AV94" s="43" t="s">
        <v>129</v>
      </c>
      <c r="AW94" s="43" t="s">
        <v>129</v>
      </c>
      <c r="AX94" s="43" t="s">
        <v>129</v>
      </c>
      <c r="AY94" s="43" t="s">
        <v>129</v>
      </c>
      <c r="AZ94" s="43" t="s">
        <v>129</v>
      </c>
      <c r="BA94" s="43" t="s">
        <v>129</v>
      </c>
      <c r="BB94" s="43" t="s">
        <v>129</v>
      </c>
      <c r="BC94" s="43" t="s">
        <v>129</v>
      </c>
      <c r="BD94" s="43" t="s">
        <v>129</v>
      </c>
      <c r="BE94" s="43" t="s">
        <v>129</v>
      </c>
      <c r="BF94" s="43" t="s">
        <v>2259</v>
      </c>
      <c r="BG94" s="43" t="s">
        <v>129</v>
      </c>
      <c r="BH94" s="43" t="s">
        <v>2259</v>
      </c>
      <c r="BI94" s="43" t="s">
        <v>129</v>
      </c>
      <c r="BJ94" s="43" t="s">
        <v>2259</v>
      </c>
      <c r="BK94" s="43" t="s">
        <v>2259</v>
      </c>
      <c r="BL94" s="43" t="s">
        <v>2259</v>
      </c>
      <c r="BM94" s="43" t="s">
        <v>2259</v>
      </c>
      <c r="BN94" s="43" t="s">
        <v>2259</v>
      </c>
      <c r="BO94" s="43" t="s">
        <v>129</v>
      </c>
    </row>
    <row r="95" spans="2:67" ht="15" customHeight="1" x14ac:dyDescent="0.2">
      <c r="B95" s="37">
        <v>90</v>
      </c>
      <c r="C95" s="37">
        <v>200000077</v>
      </c>
      <c r="D95" s="38" t="s">
        <v>145</v>
      </c>
      <c r="E95" s="39" t="s">
        <v>493</v>
      </c>
      <c r="F95" s="39" t="s">
        <v>494</v>
      </c>
      <c r="G95" s="39" t="s">
        <v>256</v>
      </c>
      <c r="H95" s="39" t="s">
        <v>495</v>
      </c>
      <c r="I95" s="40" t="s">
        <v>150</v>
      </c>
      <c r="J95" s="41" t="s">
        <v>496</v>
      </c>
      <c r="K95" s="42" t="s">
        <v>497</v>
      </c>
      <c r="L95" s="42" t="s">
        <v>498</v>
      </c>
      <c r="M95" s="43" t="s">
        <v>129</v>
      </c>
      <c r="N95" s="43" t="s">
        <v>129</v>
      </c>
      <c r="O95" s="43" t="s">
        <v>129</v>
      </c>
      <c r="P95" s="43" t="s">
        <v>129</v>
      </c>
      <c r="Q95" s="43" t="s">
        <v>129</v>
      </c>
      <c r="R95" s="43" t="s">
        <v>129</v>
      </c>
      <c r="S95" s="43" t="s">
        <v>129</v>
      </c>
      <c r="T95" s="43" t="s">
        <v>129</v>
      </c>
      <c r="U95" s="43" t="s">
        <v>129</v>
      </c>
      <c r="V95" s="43" t="s">
        <v>129</v>
      </c>
      <c r="W95" s="43" t="s">
        <v>129</v>
      </c>
      <c r="X95" s="43" t="s">
        <v>129</v>
      </c>
      <c r="Y95" s="43" t="s">
        <v>129</v>
      </c>
      <c r="Z95" s="43" t="s">
        <v>129</v>
      </c>
      <c r="AA95" s="43" t="s">
        <v>129</v>
      </c>
      <c r="AB95" s="43" t="s">
        <v>129</v>
      </c>
      <c r="AC95" s="43" t="s">
        <v>129</v>
      </c>
      <c r="AD95" s="43" t="s">
        <v>129</v>
      </c>
      <c r="AE95" s="43" t="s">
        <v>129</v>
      </c>
      <c r="AF95" s="43" t="s">
        <v>129</v>
      </c>
      <c r="AG95" s="43" t="s">
        <v>129</v>
      </c>
      <c r="AH95" s="43" t="s">
        <v>129</v>
      </c>
      <c r="AI95" s="43" t="s">
        <v>129</v>
      </c>
      <c r="AJ95" s="43" t="s">
        <v>129</v>
      </c>
      <c r="AK95" s="43" t="s">
        <v>129</v>
      </c>
      <c r="AL95" s="43" t="s">
        <v>129</v>
      </c>
      <c r="AM95" s="43" t="s">
        <v>129</v>
      </c>
      <c r="AN95" s="43" t="s">
        <v>129</v>
      </c>
      <c r="AO95" s="43" t="s">
        <v>129</v>
      </c>
      <c r="AP95" s="43" t="s">
        <v>129</v>
      </c>
      <c r="AQ95" s="43" t="s">
        <v>129</v>
      </c>
      <c r="AR95" s="43" t="s">
        <v>129</v>
      </c>
      <c r="AS95" s="43" t="s">
        <v>129</v>
      </c>
      <c r="AT95" s="43" t="s">
        <v>129</v>
      </c>
      <c r="AU95" s="43" t="s">
        <v>129</v>
      </c>
      <c r="AV95" s="43" t="s">
        <v>129</v>
      </c>
      <c r="AW95" s="43" t="s">
        <v>129</v>
      </c>
      <c r="AX95" s="43" t="s">
        <v>129</v>
      </c>
      <c r="AY95" s="43" t="s">
        <v>129</v>
      </c>
      <c r="AZ95" s="43" t="s">
        <v>129</v>
      </c>
      <c r="BA95" s="43" t="s">
        <v>129</v>
      </c>
      <c r="BB95" s="43" t="s">
        <v>129</v>
      </c>
      <c r="BC95" s="43" t="s">
        <v>129</v>
      </c>
      <c r="BD95" s="43" t="s">
        <v>129</v>
      </c>
      <c r="BE95" s="43" t="s">
        <v>129</v>
      </c>
      <c r="BF95" s="43" t="s">
        <v>129</v>
      </c>
      <c r="BG95" s="43" t="s">
        <v>129</v>
      </c>
      <c r="BH95" s="43" t="s">
        <v>129</v>
      </c>
      <c r="BI95" s="43" t="s">
        <v>129</v>
      </c>
      <c r="BJ95" s="43" t="s">
        <v>129</v>
      </c>
      <c r="BK95" s="43" t="s">
        <v>129</v>
      </c>
      <c r="BL95" s="43" t="s">
        <v>129</v>
      </c>
      <c r="BM95" s="43" t="s">
        <v>129</v>
      </c>
      <c r="BN95" s="43" t="s">
        <v>129</v>
      </c>
      <c r="BO95" s="43" t="s">
        <v>2259</v>
      </c>
    </row>
    <row r="96" spans="2:67" ht="15" customHeight="1" x14ac:dyDescent="0.2">
      <c r="B96" s="37">
        <v>91</v>
      </c>
      <c r="C96" s="37">
        <v>200000417</v>
      </c>
      <c r="D96" s="38" t="s">
        <v>145</v>
      </c>
      <c r="E96" s="39" t="s">
        <v>1992</v>
      </c>
      <c r="F96" s="39" t="s">
        <v>129</v>
      </c>
      <c r="G96" s="39" t="s">
        <v>155</v>
      </c>
      <c r="H96" s="39" t="s">
        <v>1993</v>
      </c>
      <c r="I96" s="40" t="s">
        <v>1994</v>
      </c>
      <c r="J96" s="41" t="s">
        <v>1995</v>
      </c>
      <c r="K96" s="42" t="s">
        <v>1996</v>
      </c>
      <c r="L96" s="42" t="s">
        <v>1997</v>
      </c>
      <c r="M96" s="43" t="s">
        <v>129</v>
      </c>
      <c r="N96" s="43" t="s">
        <v>129</v>
      </c>
      <c r="O96" s="43" t="s">
        <v>129</v>
      </c>
      <c r="P96" s="43" t="s">
        <v>129</v>
      </c>
      <c r="Q96" s="43" t="s">
        <v>129</v>
      </c>
      <c r="R96" s="43" t="s">
        <v>129</v>
      </c>
      <c r="S96" s="43" t="s">
        <v>129</v>
      </c>
      <c r="T96" s="43" t="s">
        <v>129</v>
      </c>
      <c r="U96" s="43" t="s">
        <v>129</v>
      </c>
      <c r="V96" s="43" t="s">
        <v>129</v>
      </c>
      <c r="W96" s="43" t="s">
        <v>129</v>
      </c>
      <c r="X96" s="43" t="s">
        <v>129</v>
      </c>
      <c r="Y96" s="43" t="s">
        <v>129</v>
      </c>
      <c r="Z96" s="43" t="s">
        <v>129</v>
      </c>
      <c r="AA96" s="43" t="s">
        <v>129</v>
      </c>
      <c r="AB96" s="43" t="s">
        <v>129</v>
      </c>
      <c r="AC96" s="43" t="s">
        <v>129</v>
      </c>
      <c r="AD96" s="43" t="s">
        <v>129</v>
      </c>
      <c r="AE96" s="43" t="s">
        <v>129</v>
      </c>
      <c r="AF96" s="43" t="s">
        <v>129</v>
      </c>
      <c r="AG96" s="43" t="s">
        <v>129</v>
      </c>
      <c r="AH96" s="43" t="s">
        <v>129</v>
      </c>
      <c r="AI96" s="43" t="s">
        <v>129</v>
      </c>
      <c r="AJ96" s="43" t="s">
        <v>129</v>
      </c>
      <c r="AK96" s="43" t="s">
        <v>129</v>
      </c>
      <c r="AL96" s="43" t="s">
        <v>129</v>
      </c>
      <c r="AM96" s="43" t="s">
        <v>129</v>
      </c>
      <c r="AN96" s="43" t="s">
        <v>129</v>
      </c>
      <c r="AO96" s="43" t="s">
        <v>129</v>
      </c>
      <c r="AP96" s="43" t="s">
        <v>129</v>
      </c>
      <c r="AQ96" s="43" t="s">
        <v>129</v>
      </c>
      <c r="AR96" s="43" t="s">
        <v>129</v>
      </c>
      <c r="AS96" s="43" t="s">
        <v>129</v>
      </c>
      <c r="AT96" s="43" t="s">
        <v>129</v>
      </c>
      <c r="AU96" s="43" t="s">
        <v>129</v>
      </c>
      <c r="AV96" s="43" t="s">
        <v>129</v>
      </c>
      <c r="AW96" s="43" t="s">
        <v>129</v>
      </c>
      <c r="AX96" s="43" t="s">
        <v>129</v>
      </c>
      <c r="AY96" s="43" t="s">
        <v>129</v>
      </c>
      <c r="AZ96" s="43" t="s">
        <v>129</v>
      </c>
      <c r="BA96" s="43" t="s">
        <v>129</v>
      </c>
      <c r="BB96" s="43" t="s">
        <v>129</v>
      </c>
      <c r="BC96" s="43" t="s">
        <v>129</v>
      </c>
      <c r="BD96" s="43" t="s">
        <v>129</v>
      </c>
      <c r="BE96" s="43" t="s">
        <v>129</v>
      </c>
      <c r="BF96" s="43" t="s">
        <v>129</v>
      </c>
      <c r="BG96" s="43" t="s">
        <v>129</v>
      </c>
      <c r="BH96" s="43" t="s">
        <v>129</v>
      </c>
      <c r="BI96" s="43" t="s">
        <v>129</v>
      </c>
      <c r="BJ96" s="43" t="s">
        <v>129</v>
      </c>
      <c r="BK96" s="43" t="s">
        <v>129</v>
      </c>
      <c r="BL96" s="43" t="s">
        <v>129</v>
      </c>
      <c r="BM96" s="43" t="s">
        <v>129</v>
      </c>
      <c r="BN96" s="43" t="s">
        <v>129</v>
      </c>
      <c r="BO96" s="43" t="s">
        <v>2259</v>
      </c>
    </row>
    <row r="97" spans="2:67" ht="15" customHeight="1" x14ac:dyDescent="0.2">
      <c r="B97" s="37">
        <v>92</v>
      </c>
      <c r="C97" s="37">
        <v>200000346</v>
      </c>
      <c r="D97" s="38" t="s">
        <v>145</v>
      </c>
      <c r="E97" s="39" t="s">
        <v>1682</v>
      </c>
      <c r="F97" s="39" t="s">
        <v>1683</v>
      </c>
      <c r="G97" s="39" t="s">
        <v>1684</v>
      </c>
      <c r="H97" s="39" t="s">
        <v>1685</v>
      </c>
      <c r="I97" s="40" t="s">
        <v>1686</v>
      </c>
      <c r="J97" s="41" t="s">
        <v>1687</v>
      </c>
      <c r="K97" s="42" t="s">
        <v>1688</v>
      </c>
      <c r="L97" s="42" t="s">
        <v>1689</v>
      </c>
      <c r="M97" s="43" t="s">
        <v>129</v>
      </c>
      <c r="N97" s="43" t="s">
        <v>129</v>
      </c>
      <c r="O97" s="43" t="s">
        <v>129</v>
      </c>
      <c r="P97" s="43" t="s">
        <v>2259</v>
      </c>
      <c r="Q97" s="43" t="s">
        <v>129</v>
      </c>
      <c r="R97" s="43" t="s">
        <v>129</v>
      </c>
      <c r="S97" s="43" t="s">
        <v>129</v>
      </c>
      <c r="T97" s="43" t="s">
        <v>129</v>
      </c>
      <c r="U97" s="43" t="s">
        <v>129</v>
      </c>
      <c r="V97" s="43" t="s">
        <v>129</v>
      </c>
      <c r="W97" s="43" t="s">
        <v>129</v>
      </c>
      <c r="X97" s="43" t="s">
        <v>129</v>
      </c>
      <c r="Y97" s="43" t="s">
        <v>129</v>
      </c>
      <c r="Z97" s="43" t="s">
        <v>129</v>
      </c>
      <c r="AA97" s="43" t="s">
        <v>129</v>
      </c>
      <c r="AB97" s="43" t="s">
        <v>129</v>
      </c>
      <c r="AC97" s="43" t="s">
        <v>129</v>
      </c>
      <c r="AD97" s="43" t="s">
        <v>129</v>
      </c>
      <c r="AE97" s="43" t="s">
        <v>129</v>
      </c>
      <c r="AF97" s="43" t="s">
        <v>129</v>
      </c>
      <c r="AG97" s="43" t="s">
        <v>129</v>
      </c>
      <c r="AH97" s="43" t="s">
        <v>129</v>
      </c>
      <c r="AI97" s="43" t="s">
        <v>129</v>
      </c>
      <c r="AJ97" s="43" t="s">
        <v>2259</v>
      </c>
      <c r="AK97" s="43" t="s">
        <v>129</v>
      </c>
      <c r="AL97" s="43" t="s">
        <v>129</v>
      </c>
      <c r="AM97" s="43" t="s">
        <v>129</v>
      </c>
      <c r="AN97" s="43" t="s">
        <v>129</v>
      </c>
      <c r="AO97" s="43" t="s">
        <v>129</v>
      </c>
      <c r="AP97" s="43" t="s">
        <v>129</v>
      </c>
      <c r="AQ97" s="43" t="s">
        <v>129</v>
      </c>
      <c r="AR97" s="43" t="s">
        <v>2259</v>
      </c>
      <c r="AS97" s="43" t="s">
        <v>129</v>
      </c>
      <c r="AT97" s="43" t="s">
        <v>129</v>
      </c>
      <c r="AU97" s="43" t="s">
        <v>129</v>
      </c>
      <c r="AV97" s="43" t="s">
        <v>129</v>
      </c>
      <c r="AW97" s="43" t="s">
        <v>129</v>
      </c>
      <c r="AX97" s="43" t="s">
        <v>129</v>
      </c>
      <c r="AY97" s="43" t="s">
        <v>129</v>
      </c>
      <c r="AZ97" s="43" t="s">
        <v>129</v>
      </c>
      <c r="BA97" s="43" t="s">
        <v>129</v>
      </c>
      <c r="BB97" s="43" t="s">
        <v>129</v>
      </c>
      <c r="BC97" s="43" t="s">
        <v>129</v>
      </c>
      <c r="BD97" s="43" t="s">
        <v>129</v>
      </c>
      <c r="BE97" s="43" t="s">
        <v>129</v>
      </c>
      <c r="BF97" s="43" t="s">
        <v>129</v>
      </c>
      <c r="BG97" s="43" t="s">
        <v>129</v>
      </c>
      <c r="BH97" s="43" t="s">
        <v>129</v>
      </c>
      <c r="BI97" s="43" t="s">
        <v>129</v>
      </c>
      <c r="BJ97" s="43" t="s">
        <v>129</v>
      </c>
      <c r="BK97" s="43" t="s">
        <v>129</v>
      </c>
      <c r="BL97" s="43" t="s">
        <v>129</v>
      </c>
      <c r="BM97" s="43" t="s">
        <v>129</v>
      </c>
      <c r="BN97" s="43" t="s">
        <v>129</v>
      </c>
      <c r="BO97" s="43" t="s">
        <v>129</v>
      </c>
    </row>
    <row r="98" spans="2:67" ht="15" customHeight="1" x14ac:dyDescent="0.2">
      <c r="B98" s="37">
        <v>93</v>
      </c>
      <c r="C98" s="37">
        <v>200000110</v>
      </c>
      <c r="D98" s="38" t="s">
        <v>145</v>
      </c>
      <c r="E98" s="39" t="s">
        <v>652</v>
      </c>
      <c r="F98" s="39" t="s">
        <v>482</v>
      </c>
      <c r="G98" s="39" t="s">
        <v>139</v>
      </c>
      <c r="H98" s="39" t="s">
        <v>653</v>
      </c>
      <c r="I98" s="40" t="s">
        <v>654</v>
      </c>
      <c r="J98" s="41" t="s">
        <v>655</v>
      </c>
      <c r="K98" s="42" t="s">
        <v>656</v>
      </c>
      <c r="L98" s="42" t="s">
        <v>657</v>
      </c>
      <c r="M98" s="43" t="s">
        <v>129</v>
      </c>
      <c r="N98" s="43" t="s">
        <v>129</v>
      </c>
      <c r="O98" s="43" t="s">
        <v>129</v>
      </c>
      <c r="P98" s="43" t="s">
        <v>129</v>
      </c>
      <c r="Q98" s="43" t="s">
        <v>129</v>
      </c>
      <c r="R98" s="43" t="s">
        <v>129</v>
      </c>
      <c r="S98" s="43" t="s">
        <v>129</v>
      </c>
      <c r="T98" s="43" t="s">
        <v>129</v>
      </c>
      <c r="U98" s="43" t="s">
        <v>129</v>
      </c>
      <c r="V98" s="43" t="s">
        <v>129</v>
      </c>
      <c r="W98" s="43" t="s">
        <v>129</v>
      </c>
      <c r="X98" s="43" t="s">
        <v>129</v>
      </c>
      <c r="Y98" s="43" t="s">
        <v>129</v>
      </c>
      <c r="Z98" s="43" t="s">
        <v>129</v>
      </c>
      <c r="AA98" s="43" t="s">
        <v>129</v>
      </c>
      <c r="AB98" s="43" t="s">
        <v>129</v>
      </c>
      <c r="AC98" s="43" t="s">
        <v>129</v>
      </c>
      <c r="AD98" s="43" t="s">
        <v>129</v>
      </c>
      <c r="AE98" s="43" t="s">
        <v>129</v>
      </c>
      <c r="AF98" s="43" t="s">
        <v>129</v>
      </c>
      <c r="AG98" s="43" t="s">
        <v>129</v>
      </c>
      <c r="AH98" s="43" t="s">
        <v>129</v>
      </c>
      <c r="AI98" s="43" t="s">
        <v>129</v>
      </c>
      <c r="AJ98" s="43" t="s">
        <v>129</v>
      </c>
      <c r="AK98" s="43" t="s">
        <v>129</v>
      </c>
      <c r="AL98" s="43" t="s">
        <v>129</v>
      </c>
      <c r="AM98" s="43" t="s">
        <v>129</v>
      </c>
      <c r="AN98" s="43" t="s">
        <v>129</v>
      </c>
      <c r="AO98" s="43" t="s">
        <v>129</v>
      </c>
      <c r="AP98" s="43" t="s">
        <v>129</v>
      </c>
      <c r="AQ98" s="43" t="s">
        <v>129</v>
      </c>
      <c r="AR98" s="43" t="s">
        <v>129</v>
      </c>
      <c r="AS98" s="43" t="s">
        <v>129</v>
      </c>
      <c r="AT98" s="43" t="s">
        <v>129</v>
      </c>
      <c r="AU98" s="43" t="s">
        <v>129</v>
      </c>
      <c r="AV98" s="43" t="s">
        <v>129</v>
      </c>
      <c r="AW98" s="43" t="s">
        <v>129</v>
      </c>
      <c r="AX98" s="43" t="s">
        <v>129</v>
      </c>
      <c r="AY98" s="43" t="s">
        <v>129</v>
      </c>
      <c r="AZ98" s="43" t="s">
        <v>129</v>
      </c>
      <c r="BA98" s="43" t="s">
        <v>129</v>
      </c>
      <c r="BB98" s="43" t="s">
        <v>129</v>
      </c>
      <c r="BC98" s="43" t="s">
        <v>129</v>
      </c>
      <c r="BD98" s="43" t="s">
        <v>129</v>
      </c>
      <c r="BE98" s="43" t="s">
        <v>129</v>
      </c>
      <c r="BF98" s="43" t="s">
        <v>129</v>
      </c>
      <c r="BG98" s="43" t="s">
        <v>129</v>
      </c>
      <c r="BH98" s="43" t="s">
        <v>129</v>
      </c>
      <c r="BI98" s="43" t="s">
        <v>129</v>
      </c>
      <c r="BJ98" s="43" t="s">
        <v>129</v>
      </c>
      <c r="BK98" s="43" t="s">
        <v>129</v>
      </c>
      <c r="BL98" s="43" t="s">
        <v>129</v>
      </c>
      <c r="BM98" s="43" t="s">
        <v>129</v>
      </c>
      <c r="BN98" s="43" t="s">
        <v>129</v>
      </c>
      <c r="BO98" s="43" t="s">
        <v>2259</v>
      </c>
    </row>
    <row r="99" spans="2:67" ht="15" customHeight="1" x14ac:dyDescent="0.2">
      <c r="B99" s="37">
        <v>94</v>
      </c>
      <c r="C99" s="37">
        <v>200000347</v>
      </c>
      <c r="D99" s="38" t="s">
        <v>145</v>
      </c>
      <c r="E99" s="39" t="s">
        <v>1690</v>
      </c>
      <c r="F99" s="39" t="s">
        <v>482</v>
      </c>
      <c r="G99" s="39" t="s">
        <v>139</v>
      </c>
      <c r="H99" s="39" t="s">
        <v>1691</v>
      </c>
      <c r="I99" s="40" t="s">
        <v>1692</v>
      </c>
      <c r="J99" s="41" t="s">
        <v>1693</v>
      </c>
      <c r="K99" s="42" t="s">
        <v>1694</v>
      </c>
      <c r="L99" s="42" t="s">
        <v>1694</v>
      </c>
      <c r="M99" s="43" t="s">
        <v>129</v>
      </c>
      <c r="N99" s="43" t="s">
        <v>129</v>
      </c>
      <c r="O99" s="43" t="s">
        <v>129</v>
      </c>
      <c r="P99" s="43" t="s">
        <v>129</v>
      </c>
      <c r="Q99" s="43" t="s">
        <v>129</v>
      </c>
      <c r="R99" s="43" t="s">
        <v>129</v>
      </c>
      <c r="S99" s="43" t="s">
        <v>129</v>
      </c>
      <c r="T99" s="43" t="s">
        <v>129</v>
      </c>
      <c r="U99" s="43" t="s">
        <v>129</v>
      </c>
      <c r="V99" s="43" t="s">
        <v>129</v>
      </c>
      <c r="W99" s="43" t="s">
        <v>129</v>
      </c>
      <c r="X99" s="43" t="s">
        <v>129</v>
      </c>
      <c r="Y99" s="43" t="s">
        <v>129</v>
      </c>
      <c r="Z99" s="43" t="s">
        <v>129</v>
      </c>
      <c r="AA99" s="43" t="s">
        <v>129</v>
      </c>
      <c r="AB99" s="43" t="s">
        <v>129</v>
      </c>
      <c r="AC99" s="43" t="s">
        <v>129</v>
      </c>
      <c r="AD99" s="43" t="s">
        <v>129</v>
      </c>
      <c r="AE99" s="43" t="s">
        <v>129</v>
      </c>
      <c r="AF99" s="43" t="s">
        <v>129</v>
      </c>
      <c r="AG99" s="43" t="s">
        <v>129</v>
      </c>
      <c r="AH99" s="43" t="s">
        <v>129</v>
      </c>
      <c r="AI99" s="43" t="s">
        <v>129</v>
      </c>
      <c r="AJ99" s="43" t="s">
        <v>129</v>
      </c>
      <c r="AK99" s="43" t="s">
        <v>129</v>
      </c>
      <c r="AL99" s="43" t="s">
        <v>129</v>
      </c>
      <c r="AM99" s="43" t="s">
        <v>129</v>
      </c>
      <c r="AN99" s="43" t="s">
        <v>129</v>
      </c>
      <c r="AO99" s="43" t="s">
        <v>129</v>
      </c>
      <c r="AP99" s="43" t="s">
        <v>129</v>
      </c>
      <c r="AQ99" s="43" t="s">
        <v>129</v>
      </c>
      <c r="AR99" s="43" t="s">
        <v>129</v>
      </c>
      <c r="AS99" s="43" t="s">
        <v>129</v>
      </c>
      <c r="AT99" s="43" t="s">
        <v>2259</v>
      </c>
      <c r="AU99" s="43" t="s">
        <v>129</v>
      </c>
      <c r="AV99" s="43" t="s">
        <v>129</v>
      </c>
      <c r="AW99" s="43" t="s">
        <v>129</v>
      </c>
      <c r="AX99" s="43" t="s">
        <v>129</v>
      </c>
      <c r="AY99" s="43" t="s">
        <v>129</v>
      </c>
      <c r="AZ99" s="43" t="s">
        <v>129</v>
      </c>
      <c r="BA99" s="43" t="s">
        <v>129</v>
      </c>
      <c r="BB99" s="43" t="s">
        <v>129</v>
      </c>
      <c r="BC99" s="43" t="s">
        <v>129</v>
      </c>
      <c r="BD99" s="43" t="s">
        <v>129</v>
      </c>
      <c r="BE99" s="43" t="s">
        <v>129</v>
      </c>
      <c r="BF99" s="43" t="s">
        <v>129</v>
      </c>
      <c r="BG99" s="43" t="s">
        <v>129</v>
      </c>
      <c r="BH99" s="43" t="s">
        <v>129</v>
      </c>
      <c r="BI99" s="43" t="s">
        <v>129</v>
      </c>
      <c r="BJ99" s="43" t="s">
        <v>129</v>
      </c>
      <c r="BK99" s="43" t="s">
        <v>129</v>
      </c>
      <c r="BL99" s="43" t="s">
        <v>129</v>
      </c>
      <c r="BM99" s="43" t="s">
        <v>129</v>
      </c>
      <c r="BN99" s="43" t="s">
        <v>129</v>
      </c>
      <c r="BO99" s="43" t="s">
        <v>129</v>
      </c>
    </row>
    <row r="100" spans="2:67" ht="15" customHeight="1" x14ac:dyDescent="0.2">
      <c r="B100" s="37">
        <v>95</v>
      </c>
      <c r="C100" s="37">
        <v>200000034</v>
      </c>
      <c r="D100" s="38" t="s">
        <v>136</v>
      </c>
      <c r="E100" s="39" t="s">
        <v>293</v>
      </c>
      <c r="F100" s="39" t="s">
        <v>255</v>
      </c>
      <c r="G100" s="39" t="s">
        <v>256</v>
      </c>
      <c r="H100" s="39" t="s">
        <v>294</v>
      </c>
      <c r="I100" s="40" t="s">
        <v>295</v>
      </c>
      <c r="J100" s="41" t="s">
        <v>296</v>
      </c>
      <c r="K100" s="42" t="s">
        <v>297</v>
      </c>
      <c r="L100" s="42" t="s">
        <v>298</v>
      </c>
      <c r="M100" s="43" t="s">
        <v>2259</v>
      </c>
      <c r="N100" s="43" t="s">
        <v>2259</v>
      </c>
      <c r="O100" s="43" t="s">
        <v>2259</v>
      </c>
      <c r="P100" s="43" t="s">
        <v>129</v>
      </c>
      <c r="Q100" s="43" t="s">
        <v>129</v>
      </c>
      <c r="R100" s="43" t="s">
        <v>129</v>
      </c>
      <c r="S100" s="43" t="s">
        <v>129</v>
      </c>
      <c r="T100" s="43" t="s">
        <v>129</v>
      </c>
      <c r="U100" s="43" t="s">
        <v>129</v>
      </c>
      <c r="V100" s="43" t="s">
        <v>129</v>
      </c>
      <c r="W100" s="43" t="s">
        <v>129</v>
      </c>
      <c r="X100" s="43" t="s">
        <v>129</v>
      </c>
      <c r="Y100" s="43" t="s">
        <v>129</v>
      </c>
      <c r="Z100" s="43" t="s">
        <v>2259</v>
      </c>
      <c r="AA100" s="43" t="s">
        <v>129</v>
      </c>
      <c r="AB100" s="43" t="s">
        <v>129</v>
      </c>
      <c r="AC100" s="43" t="s">
        <v>2259</v>
      </c>
      <c r="AD100" s="43" t="s">
        <v>129</v>
      </c>
      <c r="AE100" s="43" t="s">
        <v>129</v>
      </c>
      <c r="AF100" s="43" t="s">
        <v>2259</v>
      </c>
      <c r="AG100" s="43" t="s">
        <v>2259</v>
      </c>
      <c r="AH100" s="43" t="s">
        <v>129</v>
      </c>
      <c r="AI100" s="43" t="s">
        <v>129</v>
      </c>
      <c r="AJ100" s="43" t="s">
        <v>129</v>
      </c>
      <c r="AK100" s="43" t="s">
        <v>129</v>
      </c>
      <c r="AL100" s="43" t="s">
        <v>2259</v>
      </c>
      <c r="AM100" s="43" t="s">
        <v>129</v>
      </c>
      <c r="AN100" s="43" t="s">
        <v>129</v>
      </c>
      <c r="AO100" s="43" t="s">
        <v>129</v>
      </c>
      <c r="AP100" s="43" t="s">
        <v>129</v>
      </c>
      <c r="AQ100" s="43" t="s">
        <v>129</v>
      </c>
      <c r="AR100" s="43" t="s">
        <v>129</v>
      </c>
      <c r="AS100" s="43" t="s">
        <v>129</v>
      </c>
      <c r="AT100" s="43" t="s">
        <v>129</v>
      </c>
      <c r="AU100" s="43" t="s">
        <v>129</v>
      </c>
      <c r="AV100" s="43" t="s">
        <v>2259</v>
      </c>
      <c r="AW100" s="43" t="s">
        <v>2259</v>
      </c>
      <c r="AX100" s="43" t="s">
        <v>2259</v>
      </c>
      <c r="AY100" s="43" t="s">
        <v>2259</v>
      </c>
      <c r="AZ100" s="43" t="s">
        <v>2259</v>
      </c>
      <c r="BA100" s="43" t="s">
        <v>2259</v>
      </c>
      <c r="BB100" s="43" t="s">
        <v>2259</v>
      </c>
      <c r="BC100" s="43" t="s">
        <v>2259</v>
      </c>
      <c r="BD100" s="43" t="s">
        <v>129</v>
      </c>
      <c r="BE100" s="43" t="s">
        <v>129</v>
      </c>
      <c r="BF100" s="43" t="s">
        <v>2259</v>
      </c>
      <c r="BG100" s="43" t="s">
        <v>129</v>
      </c>
      <c r="BH100" s="43" t="s">
        <v>129</v>
      </c>
      <c r="BI100" s="43" t="s">
        <v>129</v>
      </c>
      <c r="BJ100" s="43" t="s">
        <v>2259</v>
      </c>
      <c r="BK100" s="43" t="s">
        <v>2259</v>
      </c>
      <c r="BL100" s="43" t="s">
        <v>2259</v>
      </c>
      <c r="BM100" s="43" t="s">
        <v>2259</v>
      </c>
      <c r="BN100" s="43" t="s">
        <v>2259</v>
      </c>
      <c r="BO100" s="43" t="s">
        <v>129</v>
      </c>
    </row>
    <row r="101" spans="2:67" ht="15" customHeight="1" x14ac:dyDescent="0.2">
      <c r="B101" s="37">
        <v>96</v>
      </c>
      <c r="C101" s="37">
        <v>200000446</v>
      </c>
      <c r="D101" s="38" t="s">
        <v>145</v>
      </c>
      <c r="E101" s="39" t="s">
        <v>2142</v>
      </c>
      <c r="F101" s="39" t="s">
        <v>2143</v>
      </c>
      <c r="G101" s="39" t="s">
        <v>2144</v>
      </c>
      <c r="H101" s="39" t="s">
        <v>2145</v>
      </c>
      <c r="I101" s="40" t="s">
        <v>2146</v>
      </c>
      <c r="J101" s="41" t="s">
        <v>2147</v>
      </c>
      <c r="K101" s="42" t="s">
        <v>2148</v>
      </c>
      <c r="L101" s="42" t="s">
        <v>2149</v>
      </c>
      <c r="M101" s="43" t="s">
        <v>2259</v>
      </c>
      <c r="N101" s="43" t="s">
        <v>2259</v>
      </c>
      <c r="O101" s="43" t="s">
        <v>2259</v>
      </c>
      <c r="P101" s="43" t="s">
        <v>129</v>
      </c>
      <c r="Q101" s="43" t="s">
        <v>129</v>
      </c>
      <c r="R101" s="43" t="s">
        <v>129</v>
      </c>
      <c r="S101" s="43" t="s">
        <v>129</v>
      </c>
      <c r="T101" s="43" t="s">
        <v>129</v>
      </c>
      <c r="U101" s="43" t="s">
        <v>129</v>
      </c>
      <c r="V101" s="43" t="s">
        <v>129</v>
      </c>
      <c r="W101" s="43" t="s">
        <v>129</v>
      </c>
      <c r="X101" s="43" t="s">
        <v>129</v>
      </c>
      <c r="Y101" s="43" t="s">
        <v>129</v>
      </c>
      <c r="Z101" s="43" t="s">
        <v>2259</v>
      </c>
      <c r="AA101" s="43" t="s">
        <v>129</v>
      </c>
      <c r="AB101" s="43" t="s">
        <v>2259</v>
      </c>
      <c r="AC101" s="43" t="s">
        <v>2259</v>
      </c>
      <c r="AD101" s="43" t="s">
        <v>129</v>
      </c>
      <c r="AE101" s="43" t="s">
        <v>2259</v>
      </c>
      <c r="AF101" s="43" t="s">
        <v>2259</v>
      </c>
      <c r="AG101" s="43" t="s">
        <v>129</v>
      </c>
      <c r="AH101" s="43" t="s">
        <v>129</v>
      </c>
      <c r="AI101" s="43" t="s">
        <v>129</v>
      </c>
      <c r="AJ101" s="43" t="s">
        <v>2259</v>
      </c>
      <c r="AK101" s="43" t="s">
        <v>2259</v>
      </c>
      <c r="AL101" s="43" t="s">
        <v>2259</v>
      </c>
      <c r="AM101" s="43" t="s">
        <v>129</v>
      </c>
      <c r="AN101" s="43" t="s">
        <v>129</v>
      </c>
      <c r="AO101" s="43" t="s">
        <v>2259</v>
      </c>
      <c r="AP101" s="43" t="s">
        <v>2259</v>
      </c>
      <c r="AQ101" s="43" t="s">
        <v>129</v>
      </c>
      <c r="AR101" s="43" t="s">
        <v>2259</v>
      </c>
      <c r="AS101" s="43" t="s">
        <v>129</v>
      </c>
      <c r="AT101" s="43" t="s">
        <v>2259</v>
      </c>
      <c r="AU101" s="43" t="s">
        <v>2259</v>
      </c>
      <c r="AV101" s="43" t="s">
        <v>2259</v>
      </c>
      <c r="AW101" s="43" t="s">
        <v>129</v>
      </c>
      <c r="AX101" s="43" t="s">
        <v>2259</v>
      </c>
      <c r="AY101" s="43" t="s">
        <v>129</v>
      </c>
      <c r="AZ101" s="43" t="s">
        <v>129</v>
      </c>
      <c r="BA101" s="43" t="s">
        <v>129</v>
      </c>
      <c r="BB101" s="43" t="s">
        <v>129</v>
      </c>
      <c r="BC101" s="43" t="s">
        <v>129</v>
      </c>
      <c r="BD101" s="43" t="s">
        <v>129</v>
      </c>
      <c r="BE101" s="43" t="s">
        <v>129</v>
      </c>
      <c r="BF101" s="43" t="s">
        <v>2259</v>
      </c>
      <c r="BG101" s="43" t="s">
        <v>129</v>
      </c>
      <c r="BH101" s="43" t="s">
        <v>2259</v>
      </c>
      <c r="BI101" s="43" t="s">
        <v>129</v>
      </c>
      <c r="BJ101" s="43" t="s">
        <v>2259</v>
      </c>
      <c r="BK101" s="43" t="s">
        <v>2259</v>
      </c>
      <c r="BL101" s="43" t="s">
        <v>2259</v>
      </c>
      <c r="BM101" s="43" t="s">
        <v>2259</v>
      </c>
      <c r="BN101" s="43" t="s">
        <v>2259</v>
      </c>
      <c r="BO101" s="43" t="s">
        <v>129</v>
      </c>
    </row>
    <row r="102" spans="2:67" ht="15" customHeight="1" x14ac:dyDescent="0.2">
      <c r="B102" s="37">
        <v>97</v>
      </c>
      <c r="C102" s="37">
        <v>200000349</v>
      </c>
      <c r="D102" s="38" t="s">
        <v>145</v>
      </c>
      <c r="E102" s="39" t="s">
        <v>1695</v>
      </c>
      <c r="F102" s="39" t="s">
        <v>129</v>
      </c>
      <c r="G102" s="39" t="s">
        <v>155</v>
      </c>
      <c r="H102" s="39" t="s">
        <v>1696</v>
      </c>
      <c r="I102" s="40" t="s">
        <v>1697</v>
      </c>
      <c r="J102" s="41" t="s">
        <v>1698</v>
      </c>
      <c r="K102" s="42" t="s">
        <v>1699</v>
      </c>
      <c r="L102" s="42" t="s">
        <v>1700</v>
      </c>
      <c r="M102" s="43" t="s">
        <v>2259</v>
      </c>
      <c r="N102" s="43" t="s">
        <v>2259</v>
      </c>
      <c r="O102" s="43" t="s">
        <v>2259</v>
      </c>
      <c r="P102" s="43" t="s">
        <v>129</v>
      </c>
      <c r="Q102" s="43" t="s">
        <v>129</v>
      </c>
      <c r="R102" s="43" t="s">
        <v>129</v>
      </c>
      <c r="S102" s="43" t="s">
        <v>129</v>
      </c>
      <c r="T102" s="43" t="s">
        <v>129</v>
      </c>
      <c r="U102" s="43" t="s">
        <v>129</v>
      </c>
      <c r="V102" s="43" t="s">
        <v>129</v>
      </c>
      <c r="W102" s="43" t="s">
        <v>129</v>
      </c>
      <c r="X102" s="43" t="s">
        <v>129</v>
      </c>
      <c r="Y102" s="43" t="s">
        <v>129</v>
      </c>
      <c r="Z102" s="43" t="s">
        <v>2259</v>
      </c>
      <c r="AA102" s="43" t="s">
        <v>129</v>
      </c>
      <c r="AB102" s="43" t="s">
        <v>129</v>
      </c>
      <c r="AC102" s="43" t="s">
        <v>2259</v>
      </c>
      <c r="AD102" s="43" t="s">
        <v>129</v>
      </c>
      <c r="AE102" s="43" t="s">
        <v>2259</v>
      </c>
      <c r="AF102" s="43" t="s">
        <v>2259</v>
      </c>
      <c r="AG102" s="43" t="s">
        <v>2259</v>
      </c>
      <c r="AH102" s="43" t="s">
        <v>129</v>
      </c>
      <c r="AI102" s="43" t="s">
        <v>129</v>
      </c>
      <c r="AJ102" s="43" t="s">
        <v>129</v>
      </c>
      <c r="AK102" s="43" t="s">
        <v>129</v>
      </c>
      <c r="AL102" s="43" t="s">
        <v>2259</v>
      </c>
      <c r="AM102" s="43" t="s">
        <v>2259</v>
      </c>
      <c r="AN102" s="43" t="s">
        <v>2259</v>
      </c>
      <c r="AO102" s="43" t="s">
        <v>2259</v>
      </c>
      <c r="AP102" s="43" t="s">
        <v>2259</v>
      </c>
      <c r="AQ102" s="43" t="s">
        <v>2259</v>
      </c>
      <c r="AR102" s="43" t="s">
        <v>2259</v>
      </c>
      <c r="AS102" s="43" t="s">
        <v>129</v>
      </c>
      <c r="AT102" s="43" t="s">
        <v>129</v>
      </c>
      <c r="AU102" s="43" t="s">
        <v>2259</v>
      </c>
      <c r="AV102" s="43" t="s">
        <v>2259</v>
      </c>
      <c r="AW102" s="43" t="s">
        <v>129</v>
      </c>
      <c r="AX102" s="43" t="s">
        <v>2259</v>
      </c>
      <c r="AY102" s="43" t="s">
        <v>2259</v>
      </c>
      <c r="AZ102" s="43" t="s">
        <v>2259</v>
      </c>
      <c r="BA102" s="43" t="s">
        <v>2259</v>
      </c>
      <c r="BB102" s="43" t="s">
        <v>2259</v>
      </c>
      <c r="BC102" s="43" t="s">
        <v>2259</v>
      </c>
      <c r="BD102" s="43" t="s">
        <v>129</v>
      </c>
      <c r="BE102" s="43" t="s">
        <v>129</v>
      </c>
      <c r="BF102" s="43" t="s">
        <v>2259</v>
      </c>
      <c r="BG102" s="43" t="s">
        <v>129</v>
      </c>
      <c r="BH102" s="43" t="s">
        <v>129</v>
      </c>
      <c r="BI102" s="43" t="s">
        <v>129</v>
      </c>
      <c r="BJ102" s="43" t="s">
        <v>2259</v>
      </c>
      <c r="BK102" s="43" t="s">
        <v>129</v>
      </c>
      <c r="BL102" s="43" t="s">
        <v>129</v>
      </c>
      <c r="BM102" s="43" t="s">
        <v>129</v>
      </c>
      <c r="BN102" s="43" t="s">
        <v>2259</v>
      </c>
      <c r="BO102" s="43" t="s">
        <v>2259</v>
      </c>
    </row>
    <row r="103" spans="2:67" ht="15" customHeight="1" x14ac:dyDescent="0.2">
      <c r="B103" s="37">
        <v>98</v>
      </c>
      <c r="C103" s="37">
        <v>200000239</v>
      </c>
      <c r="D103" s="38" t="s">
        <v>136</v>
      </c>
      <c r="E103" s="39" t="s">
        <v>1254</v>
      </c>
      <c r="F103" s="39" t="s">
        <v>138</v>
      </c>
      <c r="G103" s="39" t="s">
        <v>139</v>
      </c>
      <c r="H103" s="39" t="s">
        <v>1255</v>
      </c>
      <c r="I103" s="40" t="s">
        <v>198</v>
      </c>
      <c r="J103" s="41" t="s">
        <v>1256</v>
      </c>
      <c r="K103" s="42" t="s">
        <v>1257</v>
      </c>
      <c r="L103" s="42" t="s">
        <v>1258</v>
      </c>
      <c r="M103" s="43" t="s">
        <v>2259</v>
      </c>
      <c r="N103" s="43" t="s">
        <v>2259</v>
      </c>
      <c r="O103" s="43" t="s">
        <v>2259</v>
      </c>
      <c r="P103" s="43" t="s">
        <v>129</v>
      </c>
      <c r="Q103" s="43" t="s">
        <v>129</v>
      </c>
      <c r="R103" s="43" t="s">
        <v>129</v>
      </c>
      <c r="S103" s="43" t="s">
        <v>129</v>
      </c>
      <c r="T103" s="43" t="s">
        <v>129</v>
      </c>
      <c r="U103" s="43" t="s">
        <v>129</v>
      </c>
      <c r="V103" s="43" t="s">
        <v>129</v>
      </c>
      <c r="W103" s="43" t="s">
        <v>129</v>
      </c>
      <c r="X103" s="43" t="s">
        <v>129</v>
      </c>
      <c r="Y103" s="43" t="s">
        <v>129</v>
      </c>
      <c r="Z103" s="43" t="s">
        <v>2259</v>
      </c>
      <c r="AA103" s="43" t="s">
        <v>129</v>
      </c>
      <c r="AB103" s="43" t="s">
        <v>129</v>
      </c>
      <c r="AC103" s="43" t="s">
        <v>2259</v>
      </c>
      <c r="AD103" s="43" t="s">
        <v>129</v>
      </c>
      <c r="AE103" s="43" t="s">
        <v>129</v>
      </c>
      <c r="AF103" s="43" t="s">
        <v>129</v>
      </c>
      <c r="AG103" s="43" t="s">
        <v>2259</v>
      </c>
      <c r="AH103" s="43" t="s">
        <v>2259</v>
      </c>
      <c r="AI103" s="43" t="s">
        <v>129</v>
      </c>
      <c r="AJ103" s="43" t="s">
        <v>129</v>
      </c>
      <c r="AK103" s="43" t="s">
        <v>129</v>
      </c>
      <c r="AL103" s="43" t="s">
        <v>2259</v>
      </c>
      <c r="AM103" s="43" t="s">
        <v>129</v>
      </c>
      <c r="AN103" s="43" t="s">
        <v>2259</v>
      </c>
      <c r="AO103" s="43" t="s">
        <v>2259</v>
      </c>
      <c r="AP103" s="43" t="s">
        <v>129</v>
      </c>
      <c r="AQ103" s="43" t="s">
        <v>129</v>
      </c>
      <c r="AR103" s="43" t="s">
        <v>129</v>
      </c>
      <c r="AS103" s="43" t="s">
        <v>129</v>
      </c>
      <c r="AT103" s="43" t="s">
        <v>129</v>
      </c>
      <c r="AU103" s="43" t="s">
        <v>129</v>
      </c>
      <c r="AV103" s="43" t="s">
        <v>2259</v>
      </c>
      <c r="AW103" s="43" t="s">
        <v>129</v>
      </c>
      <c r="AX103" s="43" t="s">
        <v>2259</v>
      </c>
      <c r="AY103" s="43" t="s">
        <v>2259</v>
      </c>
      <c r="AZ103" s="43" t="s">
        <v>2259</v>
      </c>
      <c r="BA103" s="43" t="s">
        <v>2259</v>
      </c>
      <c r="BB103" s="43" t="s">
        <v>2259</v>
      </c>
      <c r="BC103" s="43" t="s">
        <v>129</v>
      </c>
      <c r="BD103" s="43" t="s">
        <v>129</v>
      </c>
      <c r="BE103" s="43" t="s">
        <v>129</v>
      </c>
      <c r="BF103" s="43" t="s">
        <v>2259</v>
      </c>
      <c r="BG103" s="43" t="s">
        <v>129</v>
      </c>
      <c r="BH103" s="43" t="s">
        <v>129</v>
      </c>
      <c r="BI103" s="43" t="s">
        <v>129</v>
      </c>
      <c r="BJ103" s="43" t="s">
        <v>2259</v>
      </c>
      <c r="BK103" s="43" t="s">
        <v>2259</v>
      </c>
      <c r="BL103" s="43" t="s">
        <v>2259</v>
      </c>
      <c r="BM103" s="43" t="s">
        <v>2259</v>
      </c>
      <c r="BN103" s="43" t="s">
        <v>2259</v>
      </c>
      <c r="BO103" s="43" t="s">
        <v>2259</v>
      </c>
    </row>
    <row r="104" spans="2:67" ht="15" customHeight="1" x14ac:dyDescent="0.2">
      <c r="B104" s="37">
        <v>99</v>
      </c>
      <c r="C104" s="37">
        <v>200000288</v>
      </c>
      <c r="D104" s="38" t="s">
        <v>145</v>
      </c>
      <c r="E104" s="39" t="s">
        <v>1459</v>
      </c>
      <c r="F104" s="39" t="s">
        <v>422</v>
      </c>
      <c r="G104" s="39" t="s">
        <v>148</v>
      </c>
      <c r="H104" s="39" t="s">
        <v>1460</v>
      </c>
      <c r="I104" s="40" t="s">
        <v>1461</v>
      </c>
      <c r="J104" s="41" t="s">
        <v>1462</v>
      </c>
      <c r="K104" s="42" t="s">
        <v>1463</v>
      </c>
      <c r="L104" s="42" t="s">
        <v>1464</v>
      </c>
      <c r="M104" s="43" t="s">
        <v>129</v>
      </c>
      <c r="N104" s="43" t="s">
        <v>129</v>
      </c>
      <c r="O104" s="43" t="s">
        <v>129</v>
      </c>
      <c r="P104" s="43" t="s">
        <v>2259</v>
      </c>
      <c r="Q104" s="43" t="s">
        <v>2259</v>
      </c>
      <c r="R104" s="43" t="s">
        <v>2259</v>
      </c>
      <c r="S104" s="43" t="s">
        <v>2259</v>
      </c>
      <c r="T104" s="43" t="s">
        <v>2259</v>
      </c>
      <c r="U104" s="43" t="s">
        <v>2259</v>
      </c>
      <c r="V104" s="43" t="s">
        <v>2259</v>
      </c>
      <c r="W104" s="43" t="s">
        <v>2259</v>
      </c>
      <c r="X104" s="43" t="s">
        <v>2259</v>
      </c>
      <c r="Y104" s="43" t="s">
        <v>2259</v>
      </c>
      <c r="Z104" s="43" t="s">
        <v>129</v>
      </c>
      <c r="AA104" s="43" t="s">
        <v>129</v>
      </c>
      <c r="AB104" s="43" t="s">
        <v>129</v>
      </c>
      <c r="AC104" s="43" t="s">
        <v>129</v>
      </c>
      <c r="AD104" s="43" t="s">
        <v>129</v>
      </c>
      <c r="AE104" s="43" t="s">
        <v>129</v>
      </c>
      <c r="AF104" s="43" t="s">
        <v>129</v>
      </c>
      <c r="AG104" s="43" t="s">
        <v>129</v>
      </c>
      <c r="AH104" s="43" t="s">
        <v>129</v>
      </c>
      <c r="AI104" s="43" t="s">
        <v>129</v>
      </c>
      <c r="AJ104" s="43" t="s">
        <v>129</v>
      </c>
      <c r="AK104" s="43" t="s">
        <v>129</v>
      </c>
      <c r="AL104" s="43" t="s">
        <v>129</v>
      </c>
      <c r="AM104" s="43" t="s">
        <v>129</v>
      </c>
      <c r="AN104" s="43" t="s">
        <v>129</v>
      </c>
      <c r="AO104" s="43" t="s">
        <v>129</v>
      </c>
      <c r="AP104" s="43" t="s">
        <v>129</v>
      </c>
      <c r="AQ104" s="43" t="s">
        <v>129</v>
      </c>
      <c r="AR104" s="43" t="s">
        <v>129</v>
      </c>
      <c r="AS104" s="43" t="s">
        <v>129</v>
      </c>
      <c r="AT104" s="43" t="s">
        <v>129</v>
      </c>
      <c r="AU104" s="43" t="s">
        <v>129</v>
      </c>
      <c r="AV104" s="43" t="s">
        <v>129</v>
      </c>
      <c r="AW104" s="43" t="s">
        <v>129</v>
      </c>
      <c r="AX104" s="43" t="s">
        <v>129</v>
      </c>
      <c r="AY104" s="43" t="s">
        <v>129</v>
      </c>
      <c r="AZ104" s="43" t="s">
        <v>129</v>
      </c>
      <c r="BA104" s="43" t="s">
        <v>129</v>
      </c>
      <c r="BB104" s="43" t="s">
        <v>129</v>
      </c>
      <c r="BC104" s="43" t="s">
        <v>129</v>
      </c>
      <c r="BD104" s="43" t="s">
        <v>129</v>
      </c>
      <c r="BE104" s="43" t="s">
        <v>129</v>
      </c>
      <c r="BF104" s="43" t="s">
        <v>129</v>
      </c>
      <c r="BG104" s="43" t="s">
        <v>129</v>
      </c>
      <c r="BH104" s="43" t="s">
        <v>129</v>
      </c>
      <c r="BI104" s="43" t="s">
        <v>129</v>
      </c>
      <c r="BJ104" s="43" t="s">
        <v>129</v>
      </c>
      <c r="BK104" s="43" t="s">
        <v>129</v>
      </c>
      <c r="BL104" s="43" t="s">
        <v>129</v>
      </c>
      <c r="BM104" s="43" t="s">
        <v>129</v>
      </c>
      <c r="BN104" s="43" t="s">
        <v>129</v>
      </c>
      <c r="BO104" s="43" t="s">
        <v>129</v>
      </c>
    </row>
    <row r="105" spans="2:67" ht="15" customHeight="1" x14ac:dyDescent="0.2">
      <c r="B105" s="37">
        <v>100</v>
      </c>
      <c r="C105" s="37">
        <v>200000025</v>
      </c>
      <c r="D105" s="38" t="s">
        <v>136</v>
      </c>
      <c r="E105" s="39" t="s">
        <v>241</v>
      </c>
      <c r="F105" s="39" t="s">
        <v>138</v>
      </c>
      <c r="G105" s="39" t="s">
        <v>139</v>
      </c>
      <c r="H105" s="39" t="s">
        <v>242</v>
      </c>
      <c r="I105" s="40" t="s">
        <v>243</v>
      </c>
      <c r="J105" s="41" t="s">
        <v>244</v>
      </c>
      <c r="K105" s="42" t="s">
        <v>245</v>
      </c>
      <c r="L105" s="42" t="s">
        <v>246</v>
      </c>
      <c r="M105" s="43" t="s">
        <v>129</v>
      </c>
      <c r="N105" s="43" t="s">
        <v>129</v>
      </c>
      <c r="O105" s="43" t="s">
        <v>129</v>
      </c>
      <c r="P105" s="43" t="s">
        <v>129</v>
      </c>
      <c r="Q105" s="43" t="s">
        <v>129</v>
      </c>
      <c r="R105" s="43" t="s">
        <v>129</v>
      </c>
      <c r="S105" s="43" t="s">
        <v>129</v>
      </c>
      <c r="T105" s="43" t="s">
        <v>129</v>
      </c>
      <c r="U105" s="43" t="s">
        <v>129</v>
      </c>
      <c r="V105" s="43" t="s">
        <v>129</v>
      </c>
      <c r="W105" s="43" t="s">
        <v>129</v>
      </c>
      <c r="X105" s="43" t="s">
        <v>129</v>
      </c>
      <c r="Y105" s="43" t="s">
        <v>129</v>
      </c>
      <c r="Z105" s="43" t="s">
        <v>2259</v>
      </c>
      <c r="AA105" s="43" t="s">
        <v>2259</v>
      </c>
      <c r="AB105" s="43" t="s">
        <v>2259</v>
      </c>
      <c r="AC105" s="43" t="s">
        <v>2259</v>
      </c>
      <c r="AD105" s="43" t="s">
        <v>129</v>
      </c>
      <c r="AE105" s="43" t="s">
        <v>2259</v>
      </c>
      <c r="AF105" s="43" t="s">
        <v>2259</v>
      </c>
      <c r="AG105" s="43" t="s">
        <v>2259</v>
      </c>
      <c r="AH105" s="43" t="s">
        <v>129</v>
      </c>
      <c r="AI105" s="43" t="s">
        <v>129</v>
      </c>
      <c r="AJ105" s="43" t="s">
        <v>129</v>
      </c>
      <c r="AK105" s="43" t="s">
        <v>2259</v>
      </c>
      <c r="AL105" s="43" t="s">
        <v>2259</v>
      </c>
      <c r="AM105" s="43" t="s">
        <v>2259</v>
      </c>
      <c r="AN105" s="43" t="s">
        <v>2259</v>
      </c>
      <c r="AO105" s="43" t="s">
        <v>2259</v>
      </c>
      <c r="AP105" s="43" t="s">
        <v>2259</v>
      </c>
      <c r="AQ105" s="43" t="s">
        <v>2259</v>
      </c>
      <c r="AR105" s="43" t="s">
        <v>2259</v>
      </c>
      <c r="AS105" s="43" t="s">
        <v>129</v>
      </c>
      <c r="AT105" s="43" t="s">
        <v>2259</v>
      </c>
      <c r="AU105" s="43" t="s">
        <v>2259</v>
      </c>
      <c r="AV105" s="43" t="s">
        <v>129</v>
      </c>
      <c r="AW105" s="43" t="s">
        <v>129</v>
      </c>
      <c r="AX105" s="43" t="s">
        <v>129</v>
      </c>
      <c r="AY105" s="43" t="s">
        <v>129</v>
      </c>
      <c r="AZ105" s="43" t="s">
        <v>129</v>
      </c>
      <c r="BA105" s="43" t="s">
        <v>129</v>
      </c>
      <c r="BB105" s="43" t="s">
        <v>129</v>
      </c>
      <c r="BC105" s="43" t="s">
        <v>129</v>
      </c>
      <c r="BD105" s="43" t="s">
        <v>129</v>
      </c>
      <c r="BE105" s="43" t="s">
        <v>129</v>
      </c>
      <c r="BF105" s="43" t="s">
        <v>2259</v>
      </c>
      <c r="BG105" s="43" t="s">
        <v>129</v>
      </c>
      <c r="BH105" s="43" t="s">
        <v>2259</v>
      </c>
      <c r="BI105" s="43" t="s">
        <v>129</v>
      </c>
      <c r="BJ105" s="43" t="s">
        <v>2259</v>
      </c>
      <c r="BK105" s="43" t="s">
        <v>2259</v>
      </c>
      <c r="BL105" s="43" t="s">
        <v>2259</v>
      </c>
      <c r="BM105" s="43" t="s">
        <v>2259</v>
      </c>
      <c r="BN105" s="43" t="s">
        <v>2259</v>
      </c>
      <c r="BO105" s="43" t="s">
        <v>129</v>
      </c>
    </row>
    <row r="106" spans="2:67" ht="15" customHeight="1" x14ac:dyDescent="0.2">
      <c r="B106" s="37">
        <v>101</v>
      </c>
      <c r="C106" s="37">
        <v>200000350</v>
      </c>
      <c r="D106" s="38" t="s">
        <v>145</v>
      </c>
      <c r="E106" s="39" t="s">
        <v>1701</v>
      </c>
      <c r="F106" s="39" t="s">
        <v>1702</v>
      </c>
      <c r="G106" s="39" t="s">
        <v>1703</v>
      </c>
      <c r="H106" s="39" t="s">
        <v>1704</v>
      </c>
      <c r="I106" s="40" t="s">
        <v>1705</v>
      </c>
      <c r="J106" s="41" t="s">
        <v>1706</v>
      </c>
      <c r="K106" s="42" t="s">
        <v>1707</v>
      </c>
      <c r="L106" s="42" t="s">
        <v>1708</v>
      </c>
      <c r="M106" s="43" t="s">
        <v>129</v>
      </c>
      <c r="N106" s="43" t="s">
        <v>129</v>
      </c>
      <c r="O106" s="43" t="s">
        <v>129</v>
      </c>
      <c r="P106" s="43" t="s">
        <v>129</v>
      </c>
      <c r="Q106" s="43" t="s">
        <v>129</v>
      </c>
      <c r="R106" s="43" t="s">
        <v>129</v>
      </c>
      <c r="S106" s="43" t="s">
        <v>2259</v>
      </c>
      <c r="T106" s="43" t="s">
        <v>2259</v>
      </c>
      <c r="U106" s="43" t="s">
        <v>2259</v>
      </c>
      <c r="V106" s="43" t="s">
        <v>2259</v>
      </c>
      <c r="W106" s="43" t="s">
        <v>2259</v>
      </c>
      <c r="X106" s="43" t="s">
        <v>2259</v>
      </c>
      <c r="Y106" s="43" t="s">
        <v>2259</v>
      </c>
      <c r="Z106" s="43" t="s">
        <v>2259</v>
      </c>
      <c r="AA106" s="43" t="s">
        <v>129</v>
      </c>
      <c r="AB106" s="43" t="s">
        <v>129</v>
      </c>
      <c r="AC106" s="43" t="s">
        <v>2259</v>
      </c>
      <c r="AD106" s="43" t="s">
        <v>129</v>
      </c>
      <c r="AE106" s="43" t="s">
        <v>2259</v>
      </c>
      <c r="AF106" s="43" t="s">
        <v>2259</v>
      </c>
      <c r="AG106" s="43" t="s">
        <v>2259</v>
      </c>
      <c r="AH106" s="43" t="s">
        <v>129</v>
      </c>
      <c r="AI106" s="43" t="s">
        <v>129</v>
      </c>
      <c r="AJ106" s="43" t="s">
        <v>129</v>
      </c>
      <c r="AK106" s="43" t="s">
        <v>129</v>
      </c>
      <c r="AL106" s="43" t="s">
        <v>129</v>
      </c>
      <c r="AM106" s="43" t="s">
        <v>2259</v>
      </c>
      <c r="AN106" s="43" t="s">
        <v>2259</v>
      </c>
      <c r="AO106" s="43" t="s">
        <v>2259</v>
      </c>
      <c r="AP106" s="43" t="s">
        <v>2259</v>
      </c>
      <c r="AQ106" s="43" t="s">
        <v>129</v>
      </c>
      <c r="AR106" s="43" t="s">
        <v>129</v>
      </c>
      <c r="AS106" s="43" t="s">
        <v>129</v>
      </c>
      <c r="AT106" s="43" t="s">
        <v>129</v>
      </c>
      <c r="AU106" s="43" t="s">
        <v>2259</v>
      </c>
      <c r="AV106" s="43" t="s">
        <v>129</v>
      </c>
      <c r="AW106" s="43" t="s">
        <v>129</v>
      </c>
      <c r="AX106" s="43" t="s">
        <v>129</v>
      </c>
      <c r="AY106" s="43" t="s">
        <v>129</v>
      </c>
      <c r="AZ106" s="43" t="s">
        <v>129</v>
      </c>
      <c r="BA106" s="43" t="s">
        <v>129</v>
      </c>
      <c r="BB106" s="43" t="s">
        <v>129</v>
      </c>
      <c r="BC106" s="43" t="s">
        <v>129</v>
      </c>
      <c r="BD106" s="43" t="s">
        <v>129</v>
      </c>
      <c r="BE106" s="43" t="s">
        <v>129</v>
      </c>
      <c r="BF106" s="43" t="s">
        <v>2259</v>
      </c>
      <c r="BG106" s="43" t="s">
        <v>129</v>
      </c>
      <c r="BH106" s="43" t="s">
        <v>2259</v>
      </c>
      <c r="BI106" s="43" t="s">
        <v>129</v>
      </c>
      <c r="BJ106" s="43" t="s">
        <v>2259</v>
      </c>
      <c r="BK106" s="43" t="s">
        <v>2259</v>
      </c>
      <c r="BL106" s="43" t="s">
        <v>2259</v>
      </c>
      <c r="BM106" s="43" t="s">
        <v>2259</v>
      </c>
      <c r="BN106" s="43" t="s">
        <v>2259</v>
      </c>
      <c r="BO106" s="43" t="s">
        <v>129</v>
      </c>
    </row>
    <row r="107" spans="2:67" ht="15" customHeight="1" x14ac:dyDescent="0.2">
      <c r="B107" s="37">
        <v>102</v>
      </c>
      <c r="C107" s="37">
        <v>200000447</v>
      </c>
      <c r="D107" s="38" t="s">
        <v>145</v>
      </c>
      <c r="E107" s="39" t="s">
        <v>2150</v>
      </c>
      <c r="F107" s="39" t="s">
        <v>129</v>
      </c>
      <c r="G107" s="39" t="s">
        <v>155</v>
      </c>
      <c r="H107" s="39" t="s">
        <v>2151</v>
      </c>
      <c r="I107" s="40" t="s">
        <v>2152</v>
      </c>
      <c r="J107" s="41" t="s">
        <v>2153</v>
      </c>
      <c r="K107" s="42" t="s">
        <v>2154</v>
      </c>
      <c r="L107" s="42" t="s">
        <v>2155</v>
      </c>
      <c r="M107" s="43" t="s">
        <v>129</v>
      </c>
      <c r="N107" s="43" t="s">
        <v>129</v>
      </c>
      <c r="O107" s="43" t="s">
        <v>129</v>
      </c>
      <c r="P107" s="43" t="s">
        <v>129</v>
      </c>
      <c r="Q107" s="43" t="s">
        <v>129</v>
      </c>
      <c r="R107" s="43" t="s">
        <v>129</v>
      </c>
      <c r="S107" s="43" t="s">
        <v>129</v>
      </c>
      <c r="T107" s="43" t="s">
        <v>129</v>
      </c>
      <c r="U107" s="43" t="s">
        <v>129</v>
      </c>
      <c r="V107" s="43" t="s">
        <v>129</v>
      </c>
      <c r="W107" s="43" t="s">
        <v>129</v>
      </c>
      <c r="X107" s="43" t="s">
        <v>129</v>
      </c>
      <c r="Y107" s="43" t="s">
        <v>129</v>
      </c>
      <c r="Z107" s="43" t="s">
        <v>129</v>
      </c>
      <c r="AA107" s="43" t="s">
        <v>129</v>
      </c>
      <c r="AB107" s="43" t="s">
        <v>129</v>
      </c>
      <c r="AC107" s="43" t="s">
        <v>129</v>
      </c>
      <c r="AD107" s="43" t="s">
        <v>129</v>
      </c>
      <c r="AE107" s="43" t="s">
        <v>129</v>
      </c>
      <c r="AF107" s="43" t="s">
        <v>129</v>
      </c>
      <c r="AG107" s="43" t="s">
        <v>129</v>
      </c>
      <c r="AH107" s="43" t="s">
        <v>129</v>
      </c>
      <c r="AI107" s="43" t="s">
        <v>129</v>
      </c>
      <c r="AJ107" s="43" t="s">
        <v>129</v>
      </c>
      <c r="AK107" s="43" t="s">
        <v>129</v>
      </c>
      <c r="AL107" s="43" t="s">
        <v>129</v>
      </c>
      <c r="AM107" s="43" t="s">
        <v>129</v>
      </c>
      <c r="AN107" s="43" t="s">
        <v>129</v>
      </c>
      <c r="AO107" s="43" t="s">
        <v>129</v>
      </c>
      <c r="AP107" s="43" t="s">
        <v>129</v>
      </c>
      <c r="AQ107" s="43" t="s">
        <v>129</v>
      </c>
      <c r="AR107" s="43" t="s">
        <v>129</v>
      </c>
      <c r="AS107" s="43" t="s">
        <v>129</v>
      </c>
      <c r="AT107" s="43" t="s">
        <v>129</v>
      </c>
      <c r="AU107" s="43" t="s">
        <v>129</v>
      </c>
      <c r="AV107" s="43" t="s">
        <v>129</v>
      </c>
      <c r="AW107" s="43" t="s">
        <v>129</v>
      </c>
      <c r="AX107" s="43" t="s">
        <v>129</v>
      </c>
      <c r="AY107" s="43" t="s">
        <v>129</v>
      </c>
      <c r="AZ107" s="43" t="s">
        <v>129</v>
      </c>
      <c r="BA107" s="43" t="s">
        <v>129</v>
      </c>
      <c r="BB107" s="43" t="s">
        <v>129</v>
      </c>
      <c r="BC107" s="43" t="s">
        <v>129</v>
      </c>
      <c r="BD107" s="43" t="s">
        <v>129</v>
      </c>
      <c r="BE107" s="43" t="s">
        <v>129</v>
      </c>
      <c r="BF107" s="43" t="s">
        <v>129</v>
      </c>
      <c r="BG107" s="43" t="s">
        <v>129</v>
      </c>
      <c r="BH107" s="43" t="s">
        <v>129</v>
      </c>
      <c r="BI107" s="43" t="s">
        <v>129</v>
      </c>
      <c r="BJ107" s="43" t="s">
        <v>129</v>
      </c>
      <c r="BK107" s="43" t="s">
        <v>129</v>
      </c>
      <c r="BL107" s="43" t="s">
        <v>129</v>
      </c>
      <c r="BM107" s="43" t="s">
        <v>129</v>
      </c>
      <c r="BN107" s="43" t="s">
        <v>129</v>
      </c>
      <c r="BO107" s="43" t="s">
        <v>2259</v>
      </c>
    </row>
    <row r="108" spans="2:67" ht="15" customHeight="1" x14ac:dyDescent="0.2">
      <c r="B108" s="37">
        <v>103</v>
      </c>
      <c r="C108" s="37">
        <v>200000162</v>
      </c>
      <c r="D108" s="38" t="s">
        <v>136</v>
      </c>
      <c r="E108" s="39" t="s">
        <v>897</v>
      </c>
      <c r="F108" s="39" t="s">
        <v>175</v>
      </c>
      <c r="G108" s="39" t="s">
        <v>139</v>
      </c>
      <c r="H108" s="39" t="s">
        <v>898</v>
      </c>
      <c r="I108" s="40" t="s">
        <v>708</v>
      </c>
      <c r="J108" s="41" t="s">
        <v>899</v>
      </c>
      <c r="K108" s="42" t="s">
        <v>900</v>
      </c>
      <c r="L108" s="42" t="s">
        <v>901</v>
      </c>
      <c r="M108" s="43" t="s">
        <v>129</v>
      </c>
      <c r="N108" s="43" t="s">
        <v>129</v>
      </c>
      <c r="O108" s="43" t="s">
        <v>129</v>
      </c>
      <c r="P108" s="43" t="s">
        <v>129</v>
      </c>
      <c r="Q108" s="43" t="s">
        <v>129</v>
      </c>
      <c r="R108" s="43" t="s">
        <v>129</v>
      </c>
      <c r="S108" s="43" t="s">
        <v>129</v>
      </c>
      <c r="T108" s="43" t="s">
        <v>129</v>
      </c>
      <c r="U108" s="43" t="s">
        <v>129</v>
      </c>
      <c r="V108" s="43" t="s">
        <v>129</v>
      </c>
      <c r="W108" s="43" t="s">
        <v>129</v>
      </c>
      <c r="X108" s="43" t="s">
        <v>129</v>
      </c>
      <c r="Y108" s="43" t="s">
        <v>129</v>
      </c>
      <c r="Z108" s="43" t="s">
        <v>2259</v>
      </c>
      <c r="AA108" s="43" t="s">
        <v>2259</v>
      </c>
      <c r="AB108" s="43" t="s">
        <v>129</v>
      </c>
      <c r="AC108" s="43" t="s">
        <v>2259</v>
      </c>
      <c r="AD108" s="43" t="s">
        <v>2259</v>
      </c>
      <c r="AE108" s="43" t="s">
        <v>2259</v>
      </c>
      <c r="AF108" s="43" t="s">
        <v>2259</v>
      </c>
      <c r="AG108" s="43" t="s">
        <v>2259</v>
      </c>
      <c r="AH108" s="43" t="s">
        <v>129</v>
      </c>
      <c r="AI108" s="43" t="s">
        <v>129</v>
      </c>
      <c r="AJ108" s="43" t="s">
        <v>129</v>
      </c>
      <c r="AK108" s="43" t="s">
        <v>2259</v>
      </c>
      <c r="AL108" s="43" t="s">
        <v>2259</v>
      </c>
      <c r="AM108" s="43" t="s">
        <v>129</v>
      </c>
      <c r="AN108" s="43" t="s">
        <v>2259</v>
      </c>
      <c r="AO108" s="43" t="s">
        <v>2259</v>
      </c>
      <c r="AP108" s="43" t="s">
        <v>2259</v>
      </c>
      <c r="AQ108" s="43" t="s">
        <v>2259</v>
      </c>
      <c r="AR108" s="43" t="s">
        <v>2259</v>
      </c>
      <c r="AS108" s="43" t="s">
        <v>129</v>
      </c>
      <c r="AT108" s="43" t="s">
        <v>129</v>
      </c>
      <c r="AU108" s="43" t="s">
        <v>2259</v>
      </c>
      <c r="AV108" s="43" t="s">
        <v>129</v>
      </c>
      <c r="AW108" s="43" t="s">
        <v>129</v>
      </c>
      <c r="AX108" s="43" t="s">
        <v>129</v>
      </c>
      <c r="AY108" s="43" t="s">
        <v>129</v>
      </c>
      <c r="AZ108" s="43" t="s">
        <v>129</v>
      </c>
      <c r="BA108" s="43" t="s">
        <v>129</v>
      </c>
      <c r="BB108" s="43" t="s">
        <v>129</v>
      </c>
      <c r="BC108" s="43" t="s">
        <v>129</v>
      </c>
      <c r="BD108" s="43" t="s">
        <v>129</v>
      </c>
      <c r="BE108" s="43" t="s">
        <v>129</v>
      </c>
      <c r="BF108" s="43" t="s">
        <v>2259</v>
      </c>
      <c r="BG108" s="43" t="s">
        <v>129</v>
      </c>
      <c r="BH108" s="43" t="s">
        <v>2259</v>
      </c>
      <c r="BI108" s="43" t="s">
        <v>129</v>
      </c>
      <c r="BJ108" s="43" t="s">
        <v>2259</v>
      </c>
      <c r="BK108" s="43" t="s">
        <v>129</v>
      </c>
      <c r="BL108" s="43" t="s">
        <v>129</v>
      </c>
      <c r="BM108" s="43" t="s">
        <v>129</v>
      </c>
      <c r="BN108" s="43" t="s">
        <v>129</v>
      </c>
      <c r="BO108" s="43" t="s">
        <v>129</v>
      </c>
    </row>
    <row r="109" spans="2:67" ht="15" customHeight="1" x14ac:dyDescent="0.2">
      <c r="B109" s="37">
        <v>104</v>
      </c>
      <c r="C109" s="37">
        <v>200000251</v>
      </c>
      <c r="D109" s="38" t="s">
        <v>145</v>
      </c>
      <c r="E109" s="39" t="s">
        <v>1300</v>
      </c>
      <c r="F109" s="39" t="s">
        <v>203</v>
      </c>
      <c r="G109" s="39" t="s">
        <v>148</v>
      </c>
      <c r="H109" s="39" t="s">
        <v>1301</v>
      </c>
      <c r="I109" s="40" t="s">
        <v>1302</v>
      </c>
      <c r="J109" s="41" t="s">
        <v>1303</v>
      </c>
      <c r="K109" s="42" t="s">
        <v>1304</v>
      </c>
      <c r="L109" s="42" t="s">
        <v>1305</v>
      </c>
      <c r="M109" s="43" t="s">
        <v>2259</v>
      </c>
      <c r="N109" s="43" t="s">
        <v>2259</v>
      </c>
      <c r="O109" s="43" t="s">
        <v>2259</v>
      </c>
      <c r="P109" s="43" t="s">
        <v>129</v>
      </c>
      <c r="Q109" s="43" t="s">
        <v>129</v>
      </c>
      <c r="R109" s="43" t="s">
        <v>129</v>
      </c>
      <c r="S109" s="43" t="s">
        <v>2259</v>
      </c>
      <c r="T109" s="43" t="s">
        <v>2259</v>
      </c>
      <c r="U109" s="43" t="s">
        <v>2259</v>
      </c>
      <c r="V109" s="43" t="s">
        <v>2259</v>
      </c>
      <c r="W109" s="43" t="s">
        <v>2259</v>
      </c>
      <c r="X109" s="43" t="s">
        <v>2259</v>
      </c>
      <c r="Y109" s="43" t="s">
        <v>2259</v>
      </c>
      <c r="Z109" s="43" t="s">
        <v>2259</v>
      </c>
      <c r="AA109" s="43" t="s">
        <v>129</v>
      </c>
      <c r="AB109" s="43" t="s">
        <v>129</v>
      </c>
      <c r="AC109" s="43" t="s">
        <v>2259</v>
      </c>
      <c r="AD109" s="43" t="s">
        <v>2259</v>
      </c>
      <c r="AE109" s="43" t="s">
        <v>2259</v>
      </c>
      <c r="AF109" s="43" t="s">
        <v>2259</v>
      </c>
      <c r="AG109" s="43" t="s">
        <v>129</v>
      </c>
      <c r="AH109" s="43" t="s">
        <v>129</v>
      </c>
      <c r="AI109" s="43" t="s">
        <v>129</v>
      </c>
      <c r="AJ109" s="43" t="s">
        <v>2259</v>
      </c>
      <c r="AK109" s="43" t="s">
        <v>129</v>
      </c>
      <c r="AL109" s="43" t="s">
        <v>2259</v>
      </c>
      <c r="AM109" s="43" t="s">
        <v>129</v>
      </c>
      <c r="AN109" s="43" t="s">
        <v>2259</v>
      </c>
      <c r="AO109" s="43" t="s">
        <v>2259</v>
      </c>
      <c r="AP109" s="43" t="s">
        <v>2259</v>
      </c>
      <c r="AQ109" s="43" t="s">
        <v>129</v>
      </c>
      <c r="AR109" s="43" t="s">
        <v>2259</v>
      </c>
      <c r="AS109" s="43" t="s">
        <v>129</v>
      </c>
      <c r="AT109" s="43" t="s">
        <v>2259</v>
      </c>
      <c r="AU109" s="43" t="s">
        <v>2259</v>
      </c>
      <c r="AV109" s="43" t="s">
        <v>129</v>
      </c>
      <c r="AW109" s="43" t="s">
        <v>129</v>
      </c>
      <c r="AX109" s="43" t="s">
        <v>129</v>
      </c>
      <c r="AY109" s="43" t="s">
        <v>129</v>
      </c>
      <c r="AZ109" s="43" t="s">
        <v>129</v>
      </c>
      <c r="BA109" s="43" t="s">
        <v>129</v>
      </c>
      <c r="BB109" s="43" t="s">
        <v>129</v>
      </c>
      <c r="BC109" s="43" t="s">
        <v>129</v>
      </c>
      <c r="BD109" s="43" t="s">
        <v>129</v>
      </c>
      <c r="BE109" s="43" t="s">
        <v>129</v>
      </c>
      <c r="BF109" s="43" t="s">
        <v>2259</v>
      </c>
      <c r="BG109" s="43" t="s">
        <v>129</v>
      </c>
      <c r="BH109" s="43" t="s">
        <v>2259</v>
      </c>
      <c r="BI109" s="43" t="s">
        <v>129</v>
      </c>
      <c r="BJ109" s="43" t="s">
        <v>2259</v>
      </c>
      <c r="BK109" s="43" t="s">
        <v>2259</v>
      </c>
      <c r="BL109" s="43" t="s">
        <v>2259</v>
      </c>
      <c r="BM109" s="43" t="s">
        <v>2259</v>
      </c>
      <c r="BN109" s="43" t="s">
        <v>2259</v>
      </c>
      <c r="BO109" s="43" t="s">
        <v>129</v>
      </c>
    </row>
    <row r="110" spans="2:67" ht="15" customHeight="1" x14ac:dyDescent="0.2">
      <c r="B110" s="37">
        <v>105</v>
      </c>
      <c r="C110" s="37">
        <v>200000351</v>
      </c>
      <c r="D110" s="38" t="s">
        <v>145</v>
      </c>
      <c r="E110" s="39" t="s">
        <v>1709</v>
      </c>
      <c r="F110" s="39" t="s">
        <v>1710</v>
      </c>
      <c r="G110" s="39" t="s">
        <v>139</v>
      </c>
      <c r="H110" s="39" t="s">
        <v>1711</v>
      </c>
      <c r="I110" s="40" t="s">
        <v>1712</v>
      </c>
      <c r="J110" s="41" t="s">
        <v>1713</v>
      </c>
      <c r="K110" s="42" t="s">
        <v>1714</v>
      </c>
      <c r="L110" s="42" t="s">
        <v>1715</v>
      </c>
      <c r="M110" s="43" t="s">
        <v>2259</v>
      </c>
      <c r="N110" s="43" t="s">
        <v>2259</v>
      </c>
      <c r="O110" s="43" t="s">
        <v>2259</v>
      </c>
      <c r="P110" s="43" t="s">
        <v>129</v>
      </c>
      <c r="Q110" s="43" t="s">
        <v>129</v>
      </c>
      <c r="R110" s="43" t="s">
        <v>129</v>
      </c>
      <c r="S110" s="43" t="s">
        <v>129</v>
      </c>
      <c r="T110" s="43" t="s">
        <v>129</v>
      </c>
      <c r="U110" s="43" t="s">
        <v>129</v>
      </c>
      <c r="V110" s="43" t="s">
        <v>129</v>
      </c>
      <c r="W110" s="43" t="s">
        <v>129</v>
      </c>
      <c r="X110" s="43" t="s">
        <v>129</v>
      </c>
      <c r="Y110" s="43" t="s">
        <v>129</v>
      </c>
      <c r="Z110" s="43" t="s">
        <v>2259</v>
      </c>
      <c r="AA110" s="43" t="s">
        <v>129</v>
      </c>
      <c r="AB110" s="43" t="s">
        <v>129</v>
      </c>
      <c r="AC110" s="43" t="s">
        <v>2259</v>
      </c>
      <c r="AD110" s="43" t="s">
        <v>129</v>
      </c>
      <c r="AE110" s="43" t="s">
        <v>129</v>
      </c>
      <c r="AF110" s="43" t="s">
        <v>129</v>
      </c>
      <c r="AG110" s="43" t="s">
        <v>129</v>
      </c>
      <c r="AH110" s="43" t="s">
        <v>2259</v>
      </c>
      <c r="AI110" s="43" t="s">
        <v>129</v>
      </c>
      <c r="AJ110" s="43" t="s">
        <v>129</v>
      </c>
      <c r="AK110" s="43" t="s">
        <v>129</v>
      </c>
      <c r="AL110" s="43" t="s">
        <v>129</v>
      </c>
      <c r="AM110" s="43" t="s">
        <v>2259</v>
      </c>
      <c r="AN110" s="43" t="s">
        <v>129</v>
      </c>
      <c r="AO110" s="43" t="s">
        <v>129</v>
      </c>
      <c r="AP110" s="43" t="s">
        <v>129</v>
      </c>
      <c r="AQ110" s="43" t="s">
        <v>129</v>
      </c>
      <c r="AR110" s="43" t="s">
        <v>129</v>
      </c>
      <c r="AS110" s="43" t="s">
        <v>129</v>
      </c>
      <c r="AT110" s="43" t="s">
        <v>129</v>
      </c>
      <c r="AU110" s="43" t="s">
        <v>129</v>
      </c>
      <c r="AV110" s="43" t="s">
        <v>129</v>
      </c>
      <c r="AW110" s="43" t="s">
        <v>129</v>
      </c>
      <c r="AX110" s="43" t="s">
        <v>129</v>
      </c>
      <c r="AY110" s="43" t="s">
        <v>129</v>
      </c>
      <c r="AZ110" s="43" t="s">
        <v>129</v>
      </c>
      <c r="BA110" s="43" t="s">
        <v>129</v>
      </c>
      <c r="BB110" s="43" t="s">
        <v>129</v>
      </c>
      <c r="BC110" s="43" t="s">
        <v>129</v>
      </c>
      <c r="BD110" s="43" t="s">
        <v>129</v>
      </c>
      <c r="BE110" s="43" t="s">
        <v>129</v>
      </c>
      <c r="BF110" s="43" t="s">
        <v>129</v>
      </c>
      <c r="BG110" s="43" t="s">
        <v>129</v>
      </c>
      <c r="BH110" s="43" t="s">
        <v>129</v>
      </c>
      <c r="BI110" s="43" t="s">
        <v>129</v>
      </c>
      <c r="BJ110" s="43" t="s">
        <v>129</v>
      </c>
      <c r="BK110" s="43" t="s">
        <v>129</v>
      </c>
      <c r="BL110" s="43" t="s">
        <v>129</v>
      </c>
      <c r="BM110" s="43" t="s">
        <v>129</v>
      </c>
      <c r="BN110" s="43" t="s">
        <v>129</v>
      </c>
      <c r="BO110" s="43" t="s">
        <v>129</v>
      </c>
    </row>
    <row r="111" spans="2:67" ht="15" customHeight="1" x14ac:dyDescent="0.2">
      <c r="B111" s="37">
        <v>106</v>
      </c>
      <c r="C111" s="37">
        <v>200000129</v>
      </c>
      <c r="D111" s="38" t="s">
        <v>136</v>
      </c>
      <c r="E111" s="39" t="s">
        <v>742</v>
      </c>
      <c r="F111" s="39" t="s">
        <v>175</v>
      </c>
      <c r="G111" s="39" t="s">
        <v>139</v>
      </c>
      <c r="H111" s="39" t="s">
        <v>743</v>
      </c>
      <c r="I111" s="40" t="s">
        <v>744</v>
      </c>
      <c r="J111" s="41" t="s">
        <v>745</v>
      </c>
      <c r="K111" s="42" t="s">
        <v>746</v>
      </c>
      <c r="L111" s="42" t="s">
        <v>747</v>
      </c>
      <c r="M111" s="43" t="s">
        <v>129</v>
      </c>
      <c r="N111" s="43" t="s">
        <v>129</v>
      </c>
      <c r="O111" s="43" t="s">
        <v>129</v>
      </c>
      <c r="P111" s="43" t="s">
        <v>129</v>
      </c>
      <c r="Q111" s="43" t="s">
        <v>129</v>
      </c>
      <c r="R111" s="43" t="s">
        <v>129</v>
      </c>
      <c r="S111" s="43" t="s">
        <v>129</v>
      </c>
      <c r="T111" s="43" t="s">
        <v>129</v>
      </c>
      <c r="U111" s="43" t="s">
        <v>129</v>
      </c>
      <c r="V111" s="43" t="s">
        <v>129</v>
      </c>
      <c r="W111" s="43" t="s">
        <v>129</v>
      </c>
      <c r="X111" s="43" t="s">
        <v>129</v>
      </c>
      <c r="Y111" s="43" t="s">
        <v>129</v>
      </c>
      <c r="Z111" s="43" t="s">
        <v>2259</v>
      </c>
      <c r="AA111" s="43" t="s">
        <v>2259</v>
      </c>
      <c r="AB111" s="43" t="s">
        <v>129</v>
      </c>
      <c r="AC111" s="43" t="s">
        <v>2259</v>
      </c>
      <c r="AD111" s="43" t="s">
        <v>129</v>
      </c>
      <c r="AE111" s="43" t="s">
        <v>2259</v>
      </c>
      <c r="AF111" s="43" t="s">
        <v>2259</v>
      </c>
      <c r="AG111" s="43" t="s">
        <v>2259</v>
      </c>
      <c r="AH111" s="43" t="s">
        <v>129</v>
      </c>
      <c r="AI111" s="43" t="s">
        <v>129</v>
      </c>
      <c r="AJ111" s="43" t="s">
        <v>2259</v>
      </c>
      <c r="AK111" s="43" t="s">
        <v>2259</v>
      </c>
      <c r="AL111" s="43" t="s">
        <v>2259</v>
      </c>
      <c r="AM111" s="43" t="s">
        <v>2259</v>
      </c>
      <c r="AN111" s="43" t="s">
        <v>2259</v>
      </c>
      <c r="AO111" s="43" t="s">
        <v>2259</v>
      </c>
      <c r="AP111" s="43" t="s">
        <v>129</v>
      </c>
      <c r="AQ111" s="43" t="s">
        <v>2259</v>
      </c>
      <c r="AR111" s="43" t="s">
        <v>2259</v>
      </c>
      <c r="AS111" s="43" t="s">
        <v>129</v>
      </c>
      <c r="AT111" s="43" t="s">
        <v>129</v>
      </c>
      <c r="AU111" s="43" t="s">
        <v>2259</v>
      </c>
      <c r="AV111" s="43" t="s">
        <v>2259</v>
      </c>
      <c r="AW111" s="43" t="s">
        <v>2259</v>
      </c>
      <c r="AX111" s="43" t="s">
        <v>2259</v>
      </c>
      <c r="AY111" s="43" t="s">
        <v>2259</v>
      </c>
      <c r="AZ111" s="43" t="s">
        <v>2259</v>
      </c>
      <c r="BA111" s="43" t="s">
        <v>2259</v>
      </c>
      <c r="BB111" s="43" t="s">
        <v>2259</v>
      </c>
      <c r="BC111" s="43" t="s">
        <v>2259</v>
      </c>
      <c r="BD111" s="43" t="s">
        <v>129</v>
      </c>
      <c r="BE111" s="43" t="s">
        <v>129</v>
      </c>
      <c r="BF111" s="43" t="s">
        <v>2259</v>
      </c>
      <c r="BG111" s="43" t="s">
        <v>2259</v>
      </c>
      <c r="BH111" s="43" t="s">
        <v>2259</v>
      </c>
      <c r="BI111" s="43" t="s">
        <v>129</v>
      </c>
      <c r="BJ111" s="43" t="s">
        <v>2259</v>
      </c>
      <c r="BK111" s="43" t="s">
        <v>2259</v>
      </c>
      <c r="BL111" s="43" t="s">
        <v>2259</v>
      </c>
      <c r="BM111" s="43" t="s">
        <v>2259</v>
      </c>
      <c r="BN111" s="43" t="s">
        <v>2259</v>
      </c>
      <c r="BO111" s="43" t="s">
        <v>129</v>
      </c>
    </row>
    <row r="112" spans="2:67" ht="15" customHeight="1" x14ac:dyDescent="0.2">
      <c r="B112" s="37">
        <v>107</v>
      </c>
      <c r="C112" s="37">
        <v>200000209</v>
      </c>
      <c r="D112" s="38" t="s">
        <v>136</v>
      </c>
      <c r="E112" s="39" t="s">
        <v>1119</v>
      </c>
      <c r="F112" s="39" t="s">
        <v>175</v>
      </c>
      <c r="G112" s="39" t="s">
        <v>139</v>
      </c>
      <c r="H112" s="39" t="s">
        <v>1120</v>
      </c>
      <c r="I112" s="40" t="s">
        <v>1121</v>
      </c>
      <c r="J112" s="41" t="s">
        <v>1122</v>
      </c>
      <c r="K112" s="42" t="s">
        <v>1123</v>
      </c>
      <c r="L112" s="42" t="s">
        <v>1124</v>
      </c>
      <c r="M112" s="43" t="s">
        <v>129</v>
      </c>
      <c r="N112" s="43" t="s">
        <v>129</v>
      </c>
      <c r="O112" s="43" t="s">
        <v>129</v>
      </c>
      <c r="P112" s="43" t="s">
        <v>129</v>
      </c>
      <c r="Q112" s="43" t="s">
        <v>129</v>
      </c>
      <c r="R112" s="43" t="s">
        <v>129</v>
      </c>
      <c r="S112" s="43" t="s">
        <v>2259</v>
      </c>
      <c r="T112" s="43" t="s">
        <v>2259</v>
      </c>
      <c r="U112" s="43" t="s">
        <v>2259</v>
      </c>
      <c r="V112" s="43" t="s">
        <v>2259</v>
      </c>
      <c r="W112" s="43" t="s">
        <v>2259</v>
      </c>
      <c r="X112" s="43" t="s">
        <v>2259</v>
      </c>
      <c r="Y112" s="43" t="s">
        <v>2259</v>
      </c>
      <c r="Z112" s="43" t="s">
        <v>2259</v>
      </c>
      <c r="AA112" s="43" t="s">
        <v>129</v>
      </c>
      <c r="AB112" s="43" t="s">
        <v>129</v>
      </c>
      <c r="AC112" s="43" t="s">
        <v>2259</v>
      </c>
      <c r="AD112" s="43" t="s">
        <v>129</v>
      </c>
      <c r="AE112" s="43" t="s">
        <v>2259</v>
      </c>
      <c r="AF112" s="43" t="s">
        <v>2259</v>
      </c>
      <c r="AG112" s="43" t="s">
        <v>2259</v>
      </c>
      <c r="AH112" s="43" t="s">
        <v>129</v>
      </c>
      <c r="AI112" s="43" t="s">
        <v>129</v>
      </c>
      <c r="AJ112" s="43" t="s">
        <v>129</v>
      </c>
      <c r="AK112" s="43" t="s">
        <v>2259</v>
      </c>
      <c r="AL112" s="43" t="s">
        <v>2259</v>
      </c>
      <c r="AM112" s="43" t="s">
        <v>2259</v>
      </c>
      <c r="AN112" s="43" t="s">
        <v>2259</v>
      </c>
      <c r="AO112" s="43" t="s">
        <v>2259</v>
      </c>
      <c r="AP112" s="43" t="s">
        <v>129</v>
      </c>
      <c r="AQ112" s="43" t="s">
        <v>129</v>
      </c>
      <c r="AR112" s="43" t="s">
        <v>2259</v>
      </c>
      <c r="AS112" s="43" t="s">
        <v>129</v>
      </c>
      <c r="AT112" s="43" t="s">
        <v>129</v>
      </c>
      <c r="AU112" s="43" t="s">
        <v>2259</v>
      </c>
      <c r="AV112" s="43" t="s">
        <v>2259</v>
      </c>
      <c r="AW112" s="43" t="s">
        <v>129</v>
      </c>
      <c r="AX112" s="43" t="s">
        <v>2259</v>
      </c>
      <c r="AY112" s="43" t="s">
        <v>129</v>
      </c>
      <c r="AZ112" s="43" t="s">
        <v>129</v>
      </c>
      <c r="BA112" s="43" t="s">
        <v>129</v>
      </c>
      <c r="BB112" s="43" t="s">
        <v>129</v>
      </c>
      <c r="BC112" s="43" t="s">
        <v>129</v>
      </c>
      <c r="BD112" s="43" t="s">
        <v>129</v>
      </c>
      <c r="BE112" s="43" t="s">
        <v>129</v>
      </c>
      <c r="BF112" s="43" t="s">
        <v>2259</v>
      </c>
      <c r="BG112" s="43" t="s">
        <v>129</v>
      </c>
      <c r="BH112" s="43" t="s">
        <v>2259</v>
      </c>
      <c r="BI112" s="43" t="s">
        <v>129</v>
      </c>
      <c r="BJ112" s="43" t="s">
        <v>2259</v>
      </c>
      <c r="BK112" s="43" t="s">
        <v>2259</v>
      </c>
      <c r="BL112" s="43" t="s">
        <v>2259</v>
      </c>
      <c r="BM112" s="43" t="s">
        <v>2259</v>
      </c>
      <c r="BN112" s="43" t="s">
        <v>2259</v>
      </c>
      <c r="BO112" s="43" t="s">
        <v>129</v>
      </c>
    </row>
    <row r="113" spans="2:67" ht="15" customHeight="1" x14ac:dyDescent="0.2">
      <c r="B113" s="37">
        <v>108</v>
      </c>
      <c r="C113" s="37">
        <v>200000424</v>
      </c>
      <c r="D113" s="38" t="s">
        <v>145</v>
      </c>
      <c r="E113" s="39" t="s">
        <v>2028</v>
      </c>
      <c r="F113" s="39" t="s">
        <v>203</v>
      </c>
      <c r="G113" s="39" t="s">
        <v>148</v>
      </c>
      <c r="H113" s="39" t="s">
        <v>2029</v>
      </c>
      <c r="I113" s="40" t="s">
        <v>2030</v>
      </c>
      <c r="J113" s="41" t="s">
        <v>2031</v>
      </c>
      <c r="K113" s="42" t="s">
        <v>2032</v>
      </c>
      <c r="L113" s="42" t="s">
        <v>2033</v>
      </c>
      <c r="M113" s="43" t="s">
        <v>2259</v>
      </c>
      <c r="N113" s="43" t="s">
        <v>2259</v>
      </c>
      <c r="O113" s="43" t="s">
        <v>2259</v>
      </c>
      <c r="P113" s="43" t="s">
        <v>129</v>
      </c>
      <c r="Q113" s="43" t="s">
        <v>129</v>
      </c>
      <c r="R113" s="43" t="s">
        <v>129</v>
      </c>
      <c r="S113" s="43" t="s">
        <v>129</v>
      </c>
      <c r="T113" s="43" t="s">
        <v>129</v>
      </c>
      <c r="U113" s="43" t="s">
        <v>129</v>
      </c>
      <c r="V113" s="43" t="s">
        <v>129</v>
      </c>
      <c r="W113" s="43" t="s">
        <v>129</v>
      </c>
      <c r="X113" s="43" t="s">
        <v>129</v>
      </c>
      <c r="Y113" s="43" t="s">
        <v>129</v>
      </c>
      <c r="Z113" s="43" t="s">
        <v>2259</v>
      </c>
      <c r="AA113" s="43" t="s">
        <v>129</v>
      </c>
      <c r="AB113" s="43" t="s">
        <v>129</v>
      </c>
      <c r="AC113" s="43" t="s">
        <v>2259</v>
      </c>
      <c r="AD113" s="43" t="s">
        <v>129</v>
      </c>
      <c r="AE113" s="43" t="s">
        <v>129</v>
      </c>
      <c r="AF113" s="43" t="s">
        <v>2259</v>
      </c>
      <c r="AG113" s="43" t="s">
        <v>129</v>
      </c>
      <c r="AH113" s="43" t="s">
        <v>129</v>
      </c>
      <c r="AI113" s="43" t="s">
        <v>129</v>
      </c>
      <c r="AJ113" s="43" t="s">
        <v>129</v>
      </c>
      <c r="AK113" s="43" t="s">
        <v>129</v>
      </c>
      <c r="AL113" s="43" t="s">
        <v>129</v>
      </c>
      <c r="AM113" s="43" t="s">
        <v>129</v>
      </c>
      <c r="AN113" s="43" t="s">
        <v>2259</v>
      </c>
      <c r="AO113" s="43" t="s">
        <v>2259</v>
      </c>
      <c r="AP113" s="43" t="s">
        <v>129</v>
      </c>
      <c r="AQ113" s="43" t="s">
        <v>129</v>
      </c>
      <c r="AR113" s="43" t="s">
        <v>129</v>
      </c>
      <c r="AS113" s="43" t="s">
        <v>129</v>
      </c>
      <c r="AT113" s="43" t="s">
        <v>129</v>
      </c>
      <c r="AU113" s="43" t="s">
        <v>2259</v>
      </c>
      <c r="AV113" s="43" t="s">
        <v>129</v>
      </c>
      <c r="AW113" s="43" t="s">
        <v>129</v>
      </c>
      <c r="AX113" s="43" t="s">
        <v>129</v>
      </c>
      <c r="AY113" s="43" t="s">
        <v>129</v>
      </c>
      <c r="AZ113" s="43" t="s">
        <v>129</v>
      </c>
      <c r="BA113" s="43" t="s">
        <v>129</v>
      </c>
      <c r="BB113" s="43" t="s">
        <v>129</v>
      </c>
      <c r="BC113" s="43" t="s">
        <v>129</v>
      </c>
      <c r="BD113" s="43" t="s">
        <v>129</v>
      </c>
      <c r="BE113" s="43" t="s">
        <v>129</v>
      </c>
      <c r="BF113" s="43" t="s">
        <v>129</v>
      </c>
      <c r="BG113" s="43" t="s">
        <v>129</v>
      </c>
      <c r="BH113" s="43" t="s">
        <v>129</v>
      </c>
      <c r="BI113" s="43" t="s">
        <v>129</v>
      </c>
      <c r="BJ113" s="43" t="s">
        <v>129</v>
      </c>
      <c r="BK113" s="43" t="s">
        <v>129</v>
      </c>
      <c r="BL113" s="43" t="s">
        <v>129</v>
      </c>
      <c r="BM113" s="43" t="s">
        <v>129</v>
      </c>
      <c r="BN113" s="43" t="s">
        <v>129</v>
      </c>
      <c r="BO113" s="43" t="s">
        <v>129</v>
      </c>
    </row>
    <row r="114" spans="2:67" ht="15" customHeight="1" x14ac:dyDescent="0.2">
      <c r="B114" s="37">
        <v>109</v>
      </c>
      <c r="C114" s="37">
        <v>200000086</v>
      </c>
      <c r="D114" s="38" t="s">
        <v>145</v>
      </c>
      <c r="E114" s="39" t="s">
        <v>536</v>
      </c>
      <c r="F114" s="39" t="s">
        <v>129</v>
      </c>
      <c r="G114" s="39" t="s">
        <v>155</v>
      </c>
      <c r="H114" s="39" t="s">
        <v>537</v>
      </c>
      <c r="I114" s="40" t="s">
        <v>538</v>
      </c>
      <c r="J114" s="41" t="s">
        <v>539</v>
      </c>
      <c r="K114" s="42" t="s">
        <v>540</v>
      </c>
      <c r="L114" s="42" t="s">
        <v>541</v>
      </c>
      <c r="M114" s="43" t="s">
        <v>129</v>
      </c>
      <c r="N114" s="43" t="s">
        <v>129</v>
      </c>
      <c r="O114" s="43" t="s">
        <v>129</v>
      </c>
      <c r="P114" s="43" t="s">
        <v>2259</v>
      </c>
      <c r="Q114" s="43" t="s">
        <v>2259</v>
      </c>
      <c r="R114" s="43" t="s">
        <v>2259</v>
      </c>
      <c r="S114" s="43" t="s">
        <v>2259</v>
      </c>
      <c r="T114" s="43" t="s">
        <v>2259</v>
      </c>
      <c r="U114" s="43" t="s">
        <v>2259</v>
      </c>
      <c r="V114" s="43" t="s">
        <v>2259</v>
      </c>
      <c r="W114" s="43" t="s">
        <v>2259</v>
      </c>
      <c r="X114" s="43" t="s">
        <v>2259</v>
      </c>
      <c r="Y114" s="43" t="s">
        <v>2259</v>
      </c>
      <c r="Z114" s="43" t="s">
        <v>129</v>
      </c>
      <c r="AA114" s="43" t="s">
        <v>129</v>
      </c>
      <c r="AB114" s="43" t="s">
        <v>129</v>
      </c>
      <c r="AC114" s="43" t="s">
        <v>129</v>
      </c>
      <c r="AD114" s="43" t="s">
        <v>129</v>
      </c>
      <c r="AE114" s="43" t="s">
        <v>129</v>
      </c>
      <c r="AF114" s="43" t="s">
        <v>129</v>
      </c>
      <c r="AG114" s="43" t="s">
        <v>129</v>
      </c>
      <c r="AH114" s="43" t="s">
        <v>129</v>
      </c>
      <c r="AI114" s="43" t="s">
        <v>129</v>
      </c>
      <c r="AJ114" s="43" t="s">
        <v>129</v>
      </c>
      <c r="AK114" s="43" t="s">
        <v>129</v>
      </c>
      <c r="AL114" s="43" t="s">
        <v>129</v>
      </c>
      <c r="AM114" s="43" t="s">
        <v>129</v>
      </c>
      <c r="AN114" s="43" t="s">
        <v>129</v>
      </c>
      <c r="AO114" s="43" t="s">
        <v>129</v>
      </c>
      <c r="AP114" s="43" t="s">
        <v>129</v>
      </c>
      <c r="AQ114" s="43" t="s">
        <v>129</v>
      </c>
      <c r="AR114" s="43" t="s">
        <v>129</v>
      </c>
      <c r="AS114" s="43" t="s">
        <v>129</v>
      </c>
      <c r="AT114" s="43" t="s">
        <v>129</v>
      </c>
      <c r="AU114" s="43" t="s">
        <v>129</v>
      </c>
      <c r="AV114" s="43" t="s">
        <v>129</v>
      </c>
      <c r="AW114" s="43" t="s">
        <v>129</v>
      </c>
      <c r="AX114" s="43" t="s">
        <v>129</v>
      </c>
      <c r="AY114" s="43" t="s">
        <v>129</v>
      </c>
      <c r="AZ114" s="43" t="s">
        <v>129</v>
      </c>
      <c r="BA114" s="43" t="s">
        <v>129</v>
      </c>
      <c r="BB114" s="43" t="s">
        <v>129</v>
      </c>
      <c r="BC114" s="43" t="s">
        <v>129</v>
      </c>
      <c r="BD114" s="43" t="s">
        <v>129</v>
      </c>
      <c r="BE114" s="43" t="s">
        <v>129</v>
      </c>
      <c r="BF114" s="43" t="s">
        <v>129</v>
      </c>
      <c r="BG114" s="43" t="s">
        <v>129</v>
      </c>
      <c r="BH114" s="43" t="s">
        <v>129</v>
      </c>
      <c r="BI114" s="43" t="s">
        <v>129</v>
      </c>
      <c r="BJ114" s="43" t="s">
        <v>129</v>
      </c>
      <c r="BK114" s="43" t="s">
        <v>129</v>
      </c>
      <c r="BL114" s="43" t="s">
        <v>129</v>
      </c>
      <c r="BM114" s="43" t="s">
        <v>129</v>
      </c>
      <c r="BN114" s="43" t="s">
        <v>129</v>
      </c>
      <c r="BO114" s="43" t="s">
        <v>129</v>
      </c>
    </row>
    <row r="115" spans="2:67" ht="15" customHeight="1" x14ac:dyDescent="0.2">
      <c r="B115" s="37">
        <v>110</v>
      </c>
      <c r="C115" s="37">
        <v>200000352</v>
      </c>
      <c r="D115" s="38" t="s">
        <v>145</v>
      </c>
      <c r="E115" s="39" t="s">
        <v>1716</v>
      </c>
      <c r="F115" s="39" t="s">
        <v>129</v>
      </c>
      <c r="G115" s="39" t="s">
        <v>155</v>
      </c>
      <c r="H115" s="39" t="s">
        <v>1717</v>
      </c>
      <c r="I115" s="40" t="s">
        <v>1164</v>
      </c>
      <c r="J115" s="41" t="s">
        <v>1718</v>
      </c>
      <c r="K115" s="42" t="s">
        <v>1719</v>
      </c>
      <c r="L115" s="42" t="s">
        <v>1720</v>
      </c>
      <c r="M115" s="43" t="s">
        <v>2259</v>
      </c>
      <c r="N115" s="43" t="s">
        <v>2259</v>
      </c>
      <c r="O115" s="43" t="s">
        <v>2259</v>
      </c>
      <c r="P115" s="43" t="s">
        <v>129</v>
      </c>
      <c r="Q115" s="43" t="s">
        <v>129</v>
      </c>
      <c r="R115" s="43" t="s">
        <v>129</v>
      </c>
      <c r="S115" s="43" t="s">
        <v>129</v>
      </c>
      <c r="T115" s="43" t="s">
        <v>129</v>
      </c>
      <c r="U115" s="43" t="s">
        <v>129</v>
      </c>
      <c r="V115" s="43" t="s">
        <v>129</v>
      </c>
      <c r="W115" s="43" t="s">
        <v>129</v>
      </c>
      <c r="X115" s="43" t="s">
        <v>129</v>
      </c>
      <c r="Y115" s="43" t="s">
        <v>129</v>
      </c>
      <c r="Z115" s="43" t="s">
        <v>129</v>
      </c>
      <c r="AA115" s="43" t="s">
        <v>129</v>
      </c>
      <c r="AB115" s="43" t="s">
        <v>129</v>
      </c>
      <c r="AC115" s="43" t="s">
        <v>129</v>
      </c>
      <c r="AD115" s="43" t="s">
        <v>129</v>
      </c>
      <c r="AE115" s="43" t="s">
        <v>129</v>
      </c>
      <c r="AF115" s="43" t="s">
        <v>129</v>
      </c>
      <c r="AG115" s="43" t="s">
        <v>129</v>
      </c>
      <c r="AH115" s="43" t="s">
        <v>129</v>
      </c>
      <c r="AI115" s="43" t="s">
        <v>129</v>
      </c>
      <c r="AJ115" s="43" t="s">
        <v>129</v>
      </c>
      <c r="AK115" s="43" t="s">
        <v>2259</v>
      </c>
      <c r="AL115" s="43" t="s">
        <v>129</v>
      </c>
      <c r="AM115" s="43" t="s">
        <v>129</v>
      </c>
      <c r="AN115" s="43" t="s">
        <v>129</v>
      </c>
      <c r="AO115" s="43" t="s">
        <v>129</v>
      </c>
      <c r="AP115" s="43" t="s">
        <v>129</v>
      </c>
      <c r="AQ115" s="43" t="s">
        <v>129</v>
      </c>
      <c r="AR115" s="43" t="s">
        <v>129</v>
      </c>
      <c r="AS115" s="43" t="s">
        <v>129</v>
      </c>
      <c r="AT115" s="43" t="s">
        <v>129</v>
      </c>
      <c r="AU115" s="43" t="s">
        <v>129</v>
      </c>
      <c r="AV115" s="43" t="s">
        <v>129</v>
      </c>
      <c r="AW115" s="43" t="s">
        <v>129</v>
      </c>
      <c r="AX115" s="43" t="s">
        <v>129</v>
      </c>
      <c r="AY115" s="43" t="s">
        <v>129</v>
      </c>
      <c r="AZ115" s="43" t="s">
        <v>129</v>
      </c>
      <c r="BA115" s="43" t="s">
        <v>129</v>
      </c>
      <c r="BB115" s="43" t="s">
        <v>129</v>
      </c>
      <c r="BC115" s="43" t="s">
        <v>129</v>
      </c>
      <c r="BD115" s="43" t="s">
        <v>129</v>
      </c>
      <c r="BE115" s="43" t="s">
        <v>129</v>
      </c>
      <c r="BF115" s="43" t="s">
        <v>129</v>
      </c>
      <c r="BG115" s="43" t="s">
        <v>129</v>
      </c>
      <c r="BH115" s="43" t="s">
        <v>129</v>
      </c>
      <c r="BI115" s="43" t="s">
        <v>129</v>
      </c>
      <c r="BJ115" s="43" t="s">
        <v>129</v>
      </c>
      <c r="BK115" s="43" t="s">
        <v>129</v>
      </c>
      <c r="BL115" s="43" t="s">
        <v>129</v>
      </c>
      <c r="BM115" s="43" t="s">
        <v>129</v>
      </c>
      <c r="BN115" s="43" t="s">
        <v>129</v>
      </c>
      <c r="BO115" s="43" t="s">
        <v>129</v>
      </c>
    </row>
    <row r="116" spans="2:67" ht="15" customHeight="1" x14ac:dyDescent="0.2">
      <c r="B116" s="37">
        <v>111</v>
      </c>
      <c r="C116" s="37">
        <v>200000076</v>
      </c>
      <c r="D116" s="38" t="s">
        <v>145</v>
      </c>
      <c r="E116" s="39" t="s">
        <v>487</v>
      </c>
      <c r="F116" s="39" t="s">
        <v>300</v>
      </c>
      <c r="G116" s="39" t="s">
        <v>256</v>
      </c>
      <c r="H116" s="39" t="s">
        <v>488</v>
      </c>
      <c r="I116" s="40" t="s">
        <v>489</v>
      </c>
      <c r="J116" s="41" t="s">
        <v>490</v>
      </c>
      <c r="K116" s="42" t="s">
        <v>491</v>
      </c>
      <c r="L116" s="42" t="s">
        <v>492</v>
      </c>
      <c r="M116" s="43" t="s">
        <v>129</v>
      </c>
      <c r="N116" s="43" t="s">
        <v>129</v>
      </c>
      <c r="O116" s="43" t="s">
        <v>129</v>
      </c>
      <c r="P116" s="43" t="s">
        <v>2259</v>
      </c>
      <c r="Q116" s="43" t="s">
        <v>2259</v>
      </c>
      <c r="R116" s="43" t="s">
        <v>2259</v>
      </c>
      <c r="S116" s="43" t="s">
        <v>2259</v>
      </c>
      <c r="T116" s="43" t="s">
        <v>2259</v>
      </c>
      <c r="U116" s="43" t="s">
        <v>2259</v>
      </c>
      <c r="V116" s="43" t="s">
        <v>2259</v>
      </c>
      <c r="W116" s="43" t="s">
        <v>2259</v>
      </c>
      <c r="X116" s="43" t="s">
        <v>2259</v>
      </c>
      <c r="Y116" s="43" t="s">
        <v>2259</v>
      </c>
      <c r="Z116" s="43" t="s">
        <v>129</v>
      </c>
      <c r="AA116" s="43" t="s">
        <v>129</v>
      </c>
      <c r="AB116" s="43" t="s">
        <v>129</v>
      </c>
      <c r="AC116" s="43" t="s">
        <v>129</v>
      </c>
      <c r="AD116" s="43" t="s">
        <v>129</v>
      </c>
      <c r="AE116" s="43" t="s">
        <v>129</v>
      </c>
      <c r="AF116" s="43" t="s">
        <v>129</v>
      </c>
      <c r="AG116" s="43" t="s">
        <v>129</v>
      </c>
      <c r="AH116" s="43" t="s">
        <v>129</v>
      </c>
      <c r="AI116" s="43" t="s">
        <v>129</v>
      </c>
      <c r="AJ116" s="43" t="s">
        <v>129</v>
      </c>
      <c r="AK116" s="43" t="s">
        <v>129</v>
      </c>
      <c r="AL116" s="43" t="s">
        <v>129</v>
      </c>
      <c r="AM116" s="43" t="s">
        <v>129</v>
      </c>
      <c r="AN116" s="43" t="s">
        <v>129</v>
      </c>
      <c r="AO116" s="43" t="s">
        <v>129</v>
      </c>
      <c r="AP116" s="43" t="s">
        <v>129</v>
      </c>
      <c r="AQ116" s="43" t="s">
        <v>129</v>
      </c>
      <c r="AR116" s="43" t="s">
        <v>129</v>
      </c>
      <c r="AS116" s="43" t="s">
        <v>129</v>
      </c>
      <c r="AT116" s="43" t="s">
        <v>129</v>
      </c>
      <c r="AU116" s="43" t="s">
        <v>129</v>
      </c>
      <c r="AV116" s="43" t="s">
        <v>129</v>
      </c>
      <c r="AW116" s="43" t="s">
        <v>129</v>
      </c>
      <c r="AX116" s="43" t="s">
        <v>129</v>
      </c>
      <c r="AY116" s="43" t="s">
        <v>129</v>
      </c>
      <c r="AZ116" s="43" t="s">
        <v>129</v>
      </c>
      <c r="BA116" s="43" t="s">
        <v>129</v>
      </c>
      <c r="BB116" s="43" t="s">
        <v>129</v>
      </c>
      <c r="BC116" s="43" t="s">
        <v>129</v>
      </c>
      <c r="BD116" s="43" t="s">
        <v>129</v>
      </c>
      <c r="BE116" s="43" t="s">
        <v>129</v>
      </c>
      <c r="BF116" s="43" t="s">
        <v>129</v>
      </c>
      <c r="BG116" s="43" t="s">
        <v>129</v>
      </c>
      <c r="BH116" s="43" t="s">
        <v>129</v>
      </c>
      <c r="BI116" s="43" t="s">
        <v>129</v>
      </c>
      <c r="BJ116" s="43" t="s">
        <v>129</v>
      </c>
      <c r="BK116" s="43" t="s">
        <v>129</v>
      </c>
      <c r="BL116" s="43" t="s">
        <v>129</v>
      </c>
      <c r="BM116" s="43" t="s">
        <v>129</v>
      </c>
      <c r="BN116" s="43" t="s">
        <v>129</v>
      </c>
      <c r="BO116" s="43" t="s">
        <v>129</v>
      </c>
    </row>
    <row r="117" spans="2:67" ht="15" customHeight="1" x14ac:dyDescent="0.2">
      <c r="B117" s="37">
        <v>112</v>
      </c>
      <c r="C117" s="37">
        <v>200000252</v>
      </c>
      <c r="D117" s="38" t="s">
        <v>136</v>
      </c>
      <c r="E117" s="39" t="s">
        <v>1306</v>
      </c>
      <c r="F117" s="39" t="s">
        <v>255</v>
      </c>
      <c r="G117" s="39" t="s">
        <v>256</v>
      </c>
      <c r="H117" s="39" t="s">
        <v>1307</v>
      </c>
      <c r="I117" s="40" t="s">
        <v>1308</v>
      </c>
      <c r="J117" s="41" t="s">
        <v>1309</v>
      </c>
      <c r="K117" s="42" t="s">
        <v>1310</v>
      </c>
      <c r="L117" s="42" t="s">
        <v>1311</v>
      </c>
      <c r="M117" s="43" t="s">
        <v>129</v>
      </c>
      <c r="N117" s="43" t="s">
        <v>129</v>
      </c>
      <c r="O117" s="43" t="s">
        <v>129</v>
      </c>
      <c r="P117" s="43" t="s">
        <v>129</v>
      </c>
      <c r="Q117" s="43" t="s">
        <v>129</v>
      </c>
      <c r="R117" s="43" t="s">
        <v>129</v>
      </c>
      <c r="S117" s="43" t="s">
        <v>129</v>
      </c>
      <c r="T117" s="43" t="s">
        <v>129</v>
      </c>
      <c r="U117" s="43" t="s">
        <v>129</v>
      </c>
      <c r="V117" s="43" t="s">
        <v>129</v>
      </c>
      <c r="W117" s="43" t="s">
        <v>129</v>
      </c>
      <c r="X117" s="43" t="s">
        <v>129</v>
      </c>
      <c r="Y117" s="43" t="s">
        <v>129</v>
      </c>
      <c r="Z117" s="43" t="s">
        <v>129</v>
      </c>
      <c r="AA117" s="43" t="s">
        <v>129</v>
      </c>
      <c r="AB117" s="43" t="s">
        <v>129</v>
      </c>
      <c r="AC117" s="43" t="s">
        <v>129</v>
      </c>
      <c r="AD117" s="43" t="s">
        <v>129</v>
      </c>
      <c r="AE117" s="43" t="s">
        <v>129</v>
      </c>
      <c r="AF117" s="43" t="s">
        <v>129</v>
      </c>
      <c r="AG117" s="43" t="s">
        <v>129</v>
      </c>
      <c r="AH117" s="43" t="s">
        <v>129</v>
      </c>
      <c r="AI117" s="43" t="s">
        <v>129</v>
      </c>
      <c r="AJ117" s="43" t="s">
        <v>129</v>
      </c>
      <c r="AK117" s="43" t="s">
        <v>129</v>
      </c>
      <c r="AL117" s="43" t="s">
        <v>129</v>
      </c>
      <c r="AM117" s="43" t="s">
        <v>129</v>
      </c>
      <c r="AN117" s="43" t="s">
        <v>129</v>
      </c>
      <c r="AO117" s="43" t="s">
        <v>129</v>
      </c>
      <c r="AP117" s="43" t="s">
        <v>129</v>
      </c>
      <c r="AQ117" s="43" t="s">
        <v>129</v>
      </c>
      <c r="AR117" s="43" t="s">
        <v>129</v>
      </c>
      <c r="AS117" s="43" t="s">
        <v>129</v>
      </c>
      <c r="AT117" s="43" t="s">
        <v>129</v>
      </c>
      <c r="AU117" s="43" t="s">
        <v>129</v>
      </c>
      <c r="AV117" s="43" t="s">
        <v>129</v>
      </c>
      <c r="AW117" s="43" t="s">
        <v>129</v>
      </c>
      <c r="AX117" s="43" t="s">
        <v>129</v>
      </c>
      <c r="AY117" s="43" t="s">
        <v>129</v>
      </c>
      <c r="AZ117" s="43" t="s">
        <v>129</v>
      </c>
      <c r="BA117" s="43" t="s">
        <v>129</v>
      </c>
      <c r="BB117" s="43" t="s">
        <v>129</v>
      </c>
      <c r="BC117" s="43" t="s">
        <v>129</v>
      </c>
      <c r="BD117" s="43" t="s">
        <v>129</v>
      </c>
      <c r="BE117" s="43" t="s">
        <v>129</v>
      </c>
      <c r="BF117" s="43" t="s">
        <v>129</v>
      </c>
      <c r="BG117" s="43" t="s">
        <v>129</v>
      </c>
      <c r="BH117" s="43" t="s">
        <v>129</v>
      </c>
      <c r="BI117" s="43" t="s">
        <v>129</v>
      </c>
      <c r="BJ117" s="43" t="s">
        <v>129</v>
      </c>
      <c r="BK117" s="43" t="s">
        <v>2259</v>
      </c>
      <c r="BL117" s="43" t="s">
        <v>129</v>
      </c>
      <c r="BM117" s="43" t="s">
        <v>129</v>
      </c>
      <c r="BN117" s="43" t="s">
        <v>2259</v>
      </c>
      <c r="BO117" s="43" t="s">
        <v>2259</v>
      </c>
    </row>
    <row r="118" spans="2:67" ht="15" customHeight="1" x14ac:dyDescent="0.2">
      <c r="B118" s="37">
        <v>113</v>
      </c>
      <c r="C118" s="37">
        <v>200000448</v>
      </c>
      <c r="D118" s="38" t="s">
        <v>145</v>
      </c>
      <c r="E118" s="39" t="s">
        <v>2156</v>
      </c>
      <c r="F118" s="39" t="s">
        <v>129</v>
      </c>
      <c r="G118" s="39" t="s">
        <v>155</v>
      </c>
      <c r="H118" s="39" t="s">
        <v>2157</v>
      </c>
      <c r="I118" s="40" t="s">
        <v>1739</v>
      </c>
      <c r="J118" s="41" t="s">
        <v>2158</v>
      </c>
      <c r="K118" s="42" t="s">
        <v>2159</v>
      </c>
      <c r="L118" s="42" t="s">
        <v>2160</v>
      </c>
      <c r="M118" s="43" t="s">
        <v>2259</v>
      </c>
      <c r="N118" s="43" t="s">
        <v>129</v>
      </c>
      <c r="O118" s="43" t="s">
        <v>129</v>
      </c>
      <c r="P118" s="43" t="s">
        <v>2259</v>
      </c>
      <c r="Q118" s="43" t="s">
        <v>129</v>
      </c>
      <c r="R118" s="43" t="s">
        <v>129</v>
      </c>
      <c r="S118" s="43" t="s">
        <v>129</v>
      </c>
      <c r="T118" s="43" t="s">
        <v>129</v>
      </c>
      <c r="U118" s="43" t="s">
        <v>129</v>
      </c>
      <c r="V118" s="43" t="s">
        <v>129</v>
      </c>
      <c r="W118" s="43" t="s">
        <v>129</v>
      </c>
      <c r="X118" s="43" t="s">
        <v>129</v>
      </c>
      <c r="Y118" s="43" t="s">
        <v>2259</v>
      </c>
      <c r="Z118" s="43" t="s">
        <v>129</v>
      </c>
      <c r="AA118" s="43" t="s">
        <v>129</v>
      </c>
      <c r="AB118" s="43" t="s">
        <v>129</v>
      </c>
      <c r="AC118" s="43" t="s">
        <v>129</v>
      </c>
      <c r="AD118" s="43" t="s">
        <v>129</v>
      </c>
      <c r="AE118" s="43" t="s">
        <v>129</v>
      </c>
      <c r="AF118" s="43" t="s">
        <v>129</v>
      </c>
      <c r="AG118" s="43" t="s">
        <v>129</v>
      </c>
      <c r="AH118" s="43" t="s">
        <v>129</v>
      </c>
      <c r="AI118" s="43" t="s">
        <v>129</v>
      </c>
      <c r="AJ118" s="43" t="s">
        <v>129</v>
      </c>
      <c r="AK118" s="43" t="s">
        <v>2259</v>
      </c>
      <c r="AL118" s="43" t="s">
        <v>2259</v>
      </c>
      <c r="AM118" s="43" t="s">
        <v>129</v>
      </c>
      <c r="AN118" s="43" t="s">
        <v>129</v>
      </c>
      <c r="AO118" s="43" t="s">
        <v>129</v>
      </c>
      <c r="AP118" s="43" t="s">
        <v>129</v>
      </c>
      <c r="AQ118" s="43" t="s">
        <v>129</v>
      </c>
      <c r="AR118" s="43" t="s">
        <v>2259</v>
      </c>
      <c r="AS118" s="43" t="s">
        <v>129</v>
      </c>
      <c r="AT118" s="43" t="s">
        <v>129</v>
      </c>
      <c r="AU118" s="43" t="s">
        <v>129</v>
      </c>
      <c r="AV118" s="43" t="s">
        <v>129</v>
      </c>
      <c r="AW118" s="43" t="s">
        <v>129</v>
      </c>
      <c r="AX118" s="43" t="s">
        <v>129</v>
      </c>
      <c r="AY118" s="43" t="s">
        <v>129</v>
      </c>
      <c r="AZ118" s="43" t="s">
        <v>129</v>
      </c>
      <c r="BA118" s="43" t="s">
        <v>129</v>
      </c>
      <c r="BB118" s="43" t="s">
        <v>129</v>
      </c>
      <c r="BC118" s="43" t="s">
        <v>129</v>
      </c>
      <c r="BD118" s="43" t="s">
        <v>129</v>
      </c>
      <c r="BE118" s="43" t="s">
        <v>129</v>
      </c>
      <c r="BF118" s="43" t="s">
        <v>2259</v>
      </c>
      <c r="BG118" s="43" t="s">
        <v>2259</v>
      </c>
      <c r="BH118" s="43" t="s">
        <v>2259</v>
      </c>
      <c r="BI118" s="43" t="s">
        <v>129</v>
      </c>
      <c r="BJ118" s="43" t="s">
        <v>129</v>
      </c>
      <c r="BK118" s="43" t="s">
        <v>2259</v>
      </c>
      <c r="BL118" s="43" t="s">
        <v>2259</v>
      </c>
      <c r="BM118" s="43" t="s">
        <v>129</v>
      </c>
      <c r="BN118" s="43" t="s">
        <v>129</v>
      </c>
      <c r="BO118" s="43" t="s">
        <v>129</v>
      </c>
    </row>
    <row r="119" spans="2:67" ht="15" customHeight="1" x14ac:dyDescent="0.2">
      <c r="B119" s="37">
        <v>114</v>
      </c>
      <c r="C119" s="37">
        <v>200000188</v>
      </c>
      <c r="D119" s="38" t="s">
        <v>145</v>
      </c>
      <c r="E119" s="39" t="s">
        <v>1017</v>
      </c>
      <c r="F119" s="39" t="s">
        <v>300</v>
      </c>
      <c r="G119" s="39" t="s">
        <v>256</v>
      </c>
      <c r="H119" s="39" t="s">
        <v>1018</v>
      </c>
      <c r="I119" s="40" t="s">
        <v>1019</v>
      </c>
      <c r="J119" s="41" t="s">
        <v>1020</v>
      </c>
      <c r="K119" s="42" t="s">
        <v>1021</v>
      </c>
      <c r="L119" s="42" t="s">
        <v>1022</v>
      </c>
      <c r="M119" s="43" t="s">
        <v>129</v>
      </c>
      <c r="N119" s="43" t="s">
        <v>129</v>
      </c>
      <c r="O119" s="43" t="s">
        <v>129</v>
      </c>
      <c r="P119" s="43" t="s">
        <v>129</v>
      </c>
      <c r="Q119" s="43" t="s">
        <v>129</v>
      </c>
      <c r="R119" s="43" t="s">
        <v>129</v>
      </c>
      <c r="S119" s="43" t="s">
        <v>129</v>
      </c>
      <c r="T119" s="43" t="s">
        <v>129</v>
      </c>
      <c r="U119" s="43" t="s">
        <v>2259</v>
      </c>
      <c r="V119" s="43" t="s">
        <v>2259</v>
      </c>
      <c r="W119" s="43" t="s">
        <v>2259</v>
      </c>
      <c r="X119" s="43" t="s">
        <v>2259</v>
      </c>
      <c r="Y119" s="43" t="s">
        <v>2259</v>
      </c>
      <c r="Z119" s="43" t="s">
        <v>129</v>
      </c>
      <c r="AA119" s="43" t="s">
        <v>129</v>
      </c>
      <c r="AB119" s="43" t="s">
        <v>129</v>
      </c>
      <c r="AC119" s="43" t="s">
        <v>129</v>
      </c>
      <c r="AD119" s="43" t="s">
        <v>129</v>
      </c>
      <c r="AE119" s="43" t="s">
        <v>129</v>
      </c>
      <c r="AF119" s="43" t="s">
        <v>2259</v>
      </c>
      <c r="AG119" s="43" t="s">
        <v>129</v>
      </c>
      <c r="AH119" s="43" t="s">
        <v>129</v>
      </c>
      <c r="AI119" s="43" t="s">
        <v>129</v>
      </c>
      <c r="AJ119" s="43" t="s">
        <v>2259</v>
      </c>
      <c r="AK119" s="43" t="s">
        <v>129</v>
      </c>
      <c r="AL119" s="43" t="s">
        <v>2259</v>
      </c>
      <c r="AM119" s="43" t="s">
        <v>129</v>
      </c>
      <c r="AN119" s="43" t="s">
        <v>129</v>
      </c>
      <c r="AO119" s="43" t="s">
        <v>129</v>
      </c>
      <c r="AP119" s="43" t="s">
        <v>129</v>
      </c>
      <c r="AQ119" s="43" t="s">
        <v>129</v>
      </c>
      <c r="AR119" s="43" t="s">
        <v>129</v>
      </c>
      <c r="AS119" s="43" t="s">
        <v>129</v>
      </c>
      <c r="AT119" s="43" t="s">
        <v>129</v>
      </c>
      <c r="AU119" s="43" t="s">
        <v>129</v>
      </c>
      <c r="AV119" s="43" t="s">
        <v>129</v>
      </c>
      <c r="AW119" s="43" t="s">
        <v>129</v>
      </c>
      <c r="AX119" s="43" t="s">
        <v>129</v>
      </c>
      <c r="AY119" s="43" t="s">
        <v>129</v>
      </c>
      <c r="AZ119" s="43" t="s">
        <v>129</v>
      </c>
      <c r="BA119" s="43" t="s">
        <v>129</v>
      </c>
      <c r="BB119" s="43" t="s">
        <v>129</v>
      </c>
      <c r="BC119" s="43" t="s">
        <v>129</v>
      </c>
      <c r="BD119" s="43" t="s">
        <v>129</v>
      </c>
      <c r="BE119" s="43" t="s">
        <v>129</v>
      </c>
      <c r="BF119" s="43" t="s">
        <v>2259</v>
      </c>
      <c r="BG119" s="43" t="s">
        <v>129</v>
      </c>
      <c r="BH119" s="43" t="s">
        <v>129</v>
      </c>
      <c r="BI119" s="43" t="s">
        <v>129</v>
      </c>
      <c r="BJ119" s="43" t="s">
        <v>2259</v>
      </c>
      <c r="BK119" s="43" t="s">
        <v>129</v>
      </c>
      <c r="BL119" s="43" t="s">
        <v>129</v>
      </c>
      <c r="BM119" s="43" t="s">
        <v>2259</v>
      </c>
      <c r="BN119" s="43" t="s">
        <v>2259</v>
      </c>
      <c r="BO119" s="43" t="s">
        <v>129</v>
      </c>
    </row>
    <row r="120" spans="2:67" ht="15" customHeight="1" x14ac:dyDescent="0.2">
      <c r="B120" s="37">
        <v>115</v>
      </c>
      <c r="C120" s="37">
        <v>200000353</v>
      </c>
      <c r="D120" s="38" t="s">
        <v>145</v>
      </c>
      <c r="E120" s="39" t="s">
        <v>1721</v>
      </c>
      <c r="F120" s="39" t="s">
        <v>129</v>
      </c>
      <c r="G120" s="39" t="s">
        <v>248</v>
      </c>
      <c r="H120" s="39" t="s">
        <v>1722</v>
      </c>
      <c r="I120" s="40" t="s">
        <v>1164</v>
      </c>
      <c r="J120" s="41" t="s">
        <v>1723</v>
      </c>
      <c r="K120" s="42" t="s">
        <v>1724</v>
      </c>
      <c r="L120" s="42" t="s">
        <v>1725</v>
      </c>
      <c r="M120" s="43" t="s">
        <v>129</v>
      </c>
      <c r="N120" s="43" t="s">
        <v>129</v>
      </c>
      <c r="O120" s="43" t="s">
        <v>129</v>
      </c>
      <c r="P120" s="43" t="s">
        <v>129</v>
      </c>
      <c r="Q120" s="43" t="s">
        <v>129</v>
      </c>
      <c r="R120" s="43" t="s">
        <v>129</v>
      </c>
      <c r="S120" s="43" t="s">
        <v>129</v>
      </c>
      <c r="T120" s="43" t="s">
        <v>129</v>
      </c>
      <c r="U120" s="43" t="s">
        <v>129</v>
      </c>
      <c r="V120" s="43" t="s">
        <v>129</v>
      </c>
      <c r="W120" s="43" t="s">
        <v>129</v>
      </c>
      <c r="X120" s="43" t="s">
        <v>129</v>
      </c>
      <c r="Y120" s="43" t="s">
        <v>129</v>
      </c>
      <c r="Z120" s="43" t="s">
        <v>2259</v>
      </c>
      <c r="AA120" s="43" t="s">
        <v>129</v>
      </c>
      <c r="AB120" s="43" t="s">
        <v>129</v>
      </c>
      <c r="AC120" s="43" t="s">
        <v>2259</v>
      </c>
      <c r="AD120" s="43" t="s">
        <v>129</v>
      </c>
      <c r="AE120" s="43" t="s">
        <v>129</v>
      </c>
      <c r="AF120" s="43" t="s">
        <v>129</v>
      </c>
      <c r="AG120" s="43" t="s">
        <v>129</v>
      </c>
      <c r="AH120" s="43" t="s">
        <v>129</v>
      </c>
      <c r="AI120" s="43" t="s">
        <v>129</v>
      </c>
      <c r="AJ120" s="43" t="s">
        <v>129</v>
      </c>
      <c r="AK120" s="43" t="s">
        <v>129</v>
      </c>
      <c r="AL120" s="43" t="s">
        <v>129</v>
      </c>
      <c r="AM120" s="43" t="s">
        <v>129</v>
      </c>
      <c r="AN120" s="43" t="s">
        <v>129</v>
      </c>
      <c r="AO120" s="43" t="s">
        <v>129</v>
      </c>
      <c r="AP120" s="43" t="s">
        <v>129</v>
      </c>
      <c r="AQ120" s="43" t="s">
        <v>129</v>
      </c>
      <c r="AR120" s="43" t="s">
        <v>129</v>
      </c>
      <c r="AS120" s="43" t="s">
        <v>129</v>
      </c>
      <c r="AT120" s="43" t="s">
        <v>129</v>
      </c>
      <c r="AU120" s="43" t="s">
        <v>129</v>
      </c>
      <c r="AV120" s="43" t="s">
        <v>129</v>
      </c>
      <c r="AW120" s="43" t="s">
        <v>129</v>
      </c>
      <c r="AX120" s="43" t="s">
        <v>129</v>
      </c>
      <c r="AY120" s="43" t="s">
        <v>129</v>
      </c>
      <c r="AZ120" s="43" t="s">
        <v>129</v>
      </c>
      <c r="BA120" s="43" t="s">
        <v>129</v>
      </c>
      <c r="BB120" s="43" t="s">
        <v>129</v>
      </c>
      <c r="BC120" s="43" t="s">
        <v>129</v>
      </c>
      <c r="BD120" s="43" t="s">
        <v>129</v>
      </c>
      <c r="BE120" s="43" t="s">
        <v>129</v>
      </c>
      <c r="BF120" s="43" t="s">
        <v>129</v>
      </c>
      <c r="BG120" s="43" t="s">
        <v>129</v>
      </c>
      <c r="BH120" s="43" t="s">
        <v>129</v>
      </c>
      <c r="BI120" s="43" t="s">
        <v>129</v>
      </c>
      <c r="BJ120" s="43" t="s">
        <v>129</v>
      </c>
      <c r="BK120" s="43" t="s">
        <v>129</v>
      </c>
      <c r="BL120" s="43" t="s">
        <v>129</v>
      </c>
      <c r="BM120" s="43" t="s">
        <v>129</v>
      </c>
      <c r="BN120" s="43" t="s">
        <v>129</v>
      </c>
      <c r="BO120" s="43" t="s">
        <v>129</v>
      </c>
    </row>
    <row r="121" spans="2:67" ht="15" customHeight="1" x14ac:dyDescent="0.2">
      <c r="B121" s="37">
        <v>116</v>
      </c>
      <c r="C121" s="37">
        <v>200000149</v>
      </c>
      <c r="D121" s="38" t="s">
        <v>145</v>
      </c>
      <c r="E121" s="39" t="s">
        <v>833</v>
      </c>
      <c r="F121" s="39" t="s">
        <v>129</v>
      </c>
      <c r="G121" s="39" t="s">
        <v>155</v>
      </c>
      <c r="H121" s="39" t="s">
        <v>834</v>
      </c>
      <c r="I121" s="40" t="s">
        <v>835</v>
      </c>
      <c r="J121" s="41" t="s">
        <v>836</v>
      </c>
      <c r="K121" s="42" t="s">
        <v>837</v>
      </c>
      <c r="L121" s="42" t="s">
        <v>838</v>
      </c>
      <c r="M121" s="43" t="s">
        <v>129</v>
      </c>
      <c r="N121" s="43" t="s">
        <v>129</v>
      </c>
      <c r="O121" s="43" t="s">
        <v>129</v>
      </c>
      <c r="P121" s="43" t="s">
        <v>2259</v>
      </c>
      <c r="Q121" s="43" t="s">
        <v>2259</v>
      </c>
      <c r="R121" s="43" t="s">
        <v>2259</v>
      </c>
      <c r="S121" s="43" t="s">
        <v>2259</v>
      </c>
      <c r="T121" s="43" t="s">
        <v>2259</v>
      </c>
      <c r="U121" s="43" t="s">
        <v>2259</v>
      </c>
      <c r="V121" s="43" t="s">
        <v>2259</v>
      </c>
      <c r="W121" s="43" t="s">
        <v>2259</v>
      </c>
      <c r="X121" s="43" t="s">
        <v>2259</v>
      </c>
      <c r="Y121" s="43" t="s">
        <v>2259</v>
      </c>
      <c r="Z121" s="43" t="s">
        <v>129</v>
      </c>
      <c r="AA121" s="43" t="s">
        <v>129</v>
      </c>
      <c r="AB121" s="43" t="s">
        <v>129</v>
      </c>
      <c r="AC121" s="43" t="s">
        <v>129</v>
      </c>
      <c r="AD121" s="43" t="s">
        <v>129</v>
      </c>
      <c r="AE121" s="43" t="s">
        <v>129</v>
      </c>
      <c r="AF121" s="43" t="s">
        <v>129</v>
      </c>
      <c r="AG121" s="43" t="s">
        <v>129</v>
      </c>
      <c r="AH121" s="43" t="s">
        <v>129</v>
      </c>
      <c r="AI121" s="43" t="s">
        <v>129</v>
      </c>
      <c r="AJ121" s="43" t="s">
        <v>129</v>
      </c>
      <c r="AK121" s="43" t="s">
        <v>129</v>
      </c>
      <c r="AL121" s="43" t="s">
        <v>2259</v>
      </c>
      <c r="AM121" s="43" t="s">
        <v>129</v>
      </c>
      <c r="AN121" s="43" t="s">
        <v>129</v>
      </c>
      <c r="AO121" s="43" t="s">
        <v>129</v>
      </c>
      <c r="AP121" s="43" t="s">
        <v>129</v>
      </c>
      <c r="AQ121" s="43" t="s">
        <v>129</v>
      </c>
      <c r="AR121" s="43" t="s">
        <v>129</v>
      </c>
      <c r="AS121" s="43" t="s">
        <v>129</v>
      </c>
      <c r="AT121" s="43" t="s">
        <v>129</v>
      </c>
      <c r="AU121" s="43" t="s">
        <v>129</v>
      </c>
      <c r="AV121" s="43" t="s">
        <v>129</v>
      </c>
      <c r="AW121" s="43" t="s">
        <v>129</v>
      </c>
      <c r="AX121" s="43" t="s">
        <v>129</v>
      </c>
      <c r="AY121" s="43" t="s">
        <v>129</v>
      </c>
      <c r="AZ121" s="43" t="s">
        <v>129</v>
      </c>
      <c r="BA121" s="43" t="s">
        <v>129</v>
      </c>
      <c r="BB121" s="43" t="s">
        <v>129</v>
      </c>
      <c r="BC121" s="43" t="s">
        <v>129</v>
      </c>
      <c r="BD121" s="43" t="s">
        <v>129</v>
      </c>
      <c r="BE121" s="43" t="s">
        <v>129</v>
      </c>
      <c r="BF121" s="43" t="s">
        <v>129</v>
      </c>
      <c r="BG121" s="43" t="s">
        <v>129</v>
      </c>
      <c r="BH121" s="43" t="s">
        <v>129</v>
      </c>
      <c r="BI121" s="43" t="s">
        <v>129</v>
      </c>
      <c r="BJ121" s="43" t="s">
        <v>129</v>
      </c>
      <c r="BK121" s="43" t="s">
        <v>129</v>
      </c>
      <c r="BL121" s="43" t="s">
        <v>129</v>
      </c>
      <c r="BM121" s="43" t="s">
        <v>129</v>
      </c>
      <c r="BN121" s="43" t="s">
        <v>129</v>
      </c>
      <c r="BO121" s="43" t="s">
        <v>129</v>
      </c>
    </row>
    <row r="122" spans="2:67" ht="15" customHeight="1" x14ac:dyDescent="0.2">
      <c r="B122" s="37">
        <v>117</v>
      </c>
      <c r="C122" s="37">
        <v>200000328</v>
      </c>
      <c r="D122" s="38" t="s">
        <v>136</v>
      </c>
      <c r="E122" s="39" t="s">
        <v>1593</v>
      </c>
      <c r="F122" s="39" t="s">
        <v>138</v>
      </c>
      <c r="G122" s="39" t="s">
        <v>139</v>
      </c>
      <c r="H122" s="39" t="s">
        <v>1594</v>
      </c>
      <c r="I122" s="40" t="s">
        <v>887</v>
      </c>
      <c r="J122" s="41" t="s">
        <v>1343</v>
      </c>
      <c r="K122" s="42" t="s">
        <v>1595</v>
      </c>
      <c r="L122" s="42" t="s">
        <v>1596</v>
      </c>
      <c r="M122" s="43" t="s">
        <v>129</v>
      </c>
      <c r="N122" s="43" t="s">
        <v>129</v>
      </c>
      <c r="O122" s="43" t="s">
        <v>129</v>
      </c>
      <c r="P122" s="43" t="s">
        <v>129</v>
      </c>
      <c r="Q122" s="43" t="s">
        <v>129</v>
      </c>
      <c r="R122" s="43" t="s">
        <v>129</v>
      </c>
      <c r="S122" s="43" t="s">
        <v>129</v>
      </c>
      <c r="T122" s="43" t="s">
        <v>129</v>
      </c>
      <c r="U122" s="43" t="s">
        <v>129</v>
      </c>
      <c r="V122" s="43" t="s">
        <v>129</v>
      </c>
      <c r="W122" s="43" t="s">
        <v>129</v>
      </c>
      <c r="X122" s="43" t="s">
        <v>129</v>
      </c>
      <c r="Y122" s="43" t="s">
        <v>129</v>
      </c>
      <c r="Z122" s="43" t="s">
        <v>2259</v>
      </c>
      <c r="AA122" s="43" t="s">
        <v>129</v>
      </c>
      <c r="AB122" s="43" t="s">
        <v>129</v>
      </c>
      <c r="AC122" s="43" t="s">
        <v>2259</v>
      </c>
      <c r="AD122" s="43" t="s">
        <v>129</v>
      </c>
      <c r="AE122" s="43" t="s">
        <v>2259</v>
      </c>
      <c r="AF122" s="43" t="s">
        <v>2259</v>
      </c>
      <c r="AG122" s="43" t="s">
        <v>129</v>
      </c>
      <c r="AH122" s="43" t="s">
        <v>129</v>
      </c>
      <c r="AI122" s="43" t="s">
        <v>129</v>
      </c>
      <c r="AJ122" s="43" t="s">
        <v>129</v>
      </c>
      <c r="AK122" s="43" t="s">
        <v>129</v>
      </c>
      <c r="AL122" s="43" t="s">
        <v>2259</v>
      </c>
      <c r="AM122" s="43" t="s">
        <v>2259</v>
      </c>
      <c r="AN122" s="43" t="s">
        <v>2259</v>
      </c>
      <c r="AO122" s="43" t="s">
        <v>2259</v>
      </c>
      <c r="AP122" s="43" t="s">
        <v>2259</v>
      </c>
      <c r="AQ122" s="43" t="s">
        <v>2259</v>
      </c>
      <c r="AR122" s="43" t="s">
        <v>129</v>
      </c>
      <c r="AS122" s="43" t="s">
        <v>129</v>
      </c>
      <c r="AT122" s="43" t="s">
        <v>129</v>
      </c>
      <c r="AU122" s="43" t="s">
        <v>2259</v>
      </c>
      <c r="AV122" s="43" t="s">
        <v>129</v>
      </c>
      <c r="AW122" s="43" t="s">
        <v>129</v>
      </c>
      <c r="AX122" s="43" t="s">
        <v>129</v>
      </c>
      <c r="AY122" s="43" t="s">
        <v>129</v>
      </c>
      <c r="AZ122" s="43" t="s">
        <v>129</v>
      </c>
      <c r="BA122" s="43" t="s">
        <v>129</v>
      </c>
      <c r="BB122" s="43" t="s">
        <v>129</v>
      </c>
      <c r="BC122" s="43" t="s">
        <v>129</v>
      </c>
      <c r="BD122" s="43" t="s">
        <v>129</v>
      </c>
      <c r="BE122" s="43" t="s">
        <v>129</v>
      </c>
      <c r="BF122" s="43" t="s">
        <v>2259</v>
      </c>
      <c r="BG122" s="43" t="s">
        <v>129</v>
      </c>
      <c r="BH122" s="43" t="s">
        <v>129</v>
      </c>
      <c r="BI122" s="43" t="s">
        <v>129</v>
      </c>
      <c r="BJ122" s="43" t="s">
        <v>129</v>
      </c>
      <c r="BK122" s="43" t="s">
        <v>129</v>
      </c>
      <c r="BL122" s="43" t="s">
        <v>129</v>
      </c>
      <c r="BM122" s="43" t="s">
        <v>129</v>
      </c>
      <c r="BN122" s="43" t="s">
        <v>2259</v>
      </c>
      <c r="BO122" s="43" t="s">
        <v>129</v>
      </c>
    </row>
    <row r="123" spans="2:67" ht="15" customHeight="1" x14ac:dyDescent="0.2">
      <c r="B123" s="37">
        <v>118</v>
      </c>
      <c r="C123" s="37">
        <v>200000031</v>
      </c>
      <c r="D123" s="38" t="s">
        <v>136</v>
      </c>
      <c r="E123" s="39" t="s">
        <v>274</v>
      </c>
      <c r="F123" s="39" t="s">
        <v>175</v>
      </c>
      <c r="G123" s="39" t="s">
        <v>275</v>
      </c>
      <c r="H123" s="39" t="s">
        <v>276</v>
      </c>
      <c r="I123" s="40" t="s">
        <v>277</v>
      </c>
      <c r="J123" s="41" t="s">
        <v>278</v>
      </c>
      <c r="K123" s="42" t="s">
        <v>279</v>
      </c>
      <c r="L123" s="42" t="s">
        <v>280</v>
      </c>
      <c r="M123" s="43" t="s">
        <v>129</v>
      </c>
      <c r="N123" s="43" t="s">
        <v>129</v>
      </c>
      <c r="O123" s="43" t="s">
        <v>129</v>
      </c>
      <c r="P123" s="43" t="s">
        <v>129</v>
      </c>
      <c r="Q123" s="43" t="s">
        <v>129</v>
      </c>
      <c r="R123" s="43" t="s">
        <v>129</v>
      </c>
      <c r="S123" s="43" t="s">
        <v>129</v>
      </c>
      <c r="T123" s="43" t="s">
        <v>129</v>
      </c>
      <c r="U123" s="43" t="s">
        <v>129</v>
      </c>
      <c r="V123" s="43" t="s">
        <v>129</v>
      </c>
      <c r="W123" s="43" t="s">
        <v>129</v>
      </c>
      <c r="X123" s="43" t="s">
        <v>129</v>
      </c>
      <c r="Y123" s="43" t="s">
        <v>129</v>
      </c>
      <c r="Z123" s="43" t="s">
        <v>2259</v>
      </c>
      <c r="AA123" s="43" t="s">
        <v>129</v>
      </c>
      <c r="AB123" s="43" t="s">
        <v>129</v>
      </c>
      <c r="AC123" s="43" t="s">
        <v>2259</v>
      </c>
      <c r="AD123" s="43" t="s">
        <v>129</v>
      </c>
      <c r="AE123" s="43" t="s">
        <v>129</v>
      </c>
      <c r="AF123" s="43" t="s">
        <v>2259</v>
      </c>
      <c r="AG123" s="43" t="s">
        <v>129</v>
      </c>
      <c r="AH123" s="43" t="s">
        <v>129</v>
      </c>
      <c r="AI123" s="43" t="s">
        <v>129</v>
      </c>
      <c r="AJ123" s="43" t="s">
        <v>129</v>
      </c>
      <c r="AK123" s="43" t="s">
        <v>129</v>
      </c>
      <c r="AL123" s="43" t="s">
        <v>2259</v>
      </c>
      <c r="AM123" s="43" t="s">
        <v>129</v>
      </c>
      <c r="AN123" s="43" t="s">
        <v>2259</v>
      </c>
      <c r="AO123" s="43" t="s">
        <v>2259</v>
      </c>
      <c r="AP123" s="43" t="s">
        <v>129</v>
      </c>
      <c r="AQ123" s="43" t="s">
        <v>2259</v>
      </c>
      <c r="AR123" s="43" t="s">
        <v>2259</v>
      </c>
      <c r="AS123" s="43" t="s">
        <v>129</v>
      </c>
      <c r="AT123" s="43" t="s">
        <v>129</v>
      </c>
      <c r="AU123" s="43" t="s">
        <v>129</v>
      </c>
      <c r="AV123" s="43" t="s">
        <v>129</v>
      </c>
      <c r="AW123" s="43" t="s">
        <v>129</v>
      </c>
      <c r="AX123" s="43" t="s">
        <v>129</v>
      </c>
      <c r="AY123" s="43" t="s">
        <v>129</v>
      </c>
      <c r="AZ123" s="43" t="s">
        <v>129</v>
      </c>
      <c r="BA123" s="43" t="s">
        <v>129</v>
      </c>
      <c r="BB123" s="43" t="s">
        <v>129</v>
      </c>
      <c r="BC123" s="43" t="s">
        <v>129</v>
      </c>
      <c r="BD123" s="43" t="s">
        <v>129</v>
      </c>
      <c r="BE123" s="43" t="s">
        <v>129</v>
      </c>
      <c r="BF123" s="43" t="s">
        <v>2259</v>
      </c>
      <c r="BG123" s="43" t="s">
        <v>129</v>
      </c>
      <c r="BH123" s="43" t="s">
        <v>129</v>
      </c>
      <c r="BI123" s="43" t="s">
        <v>129</v>
      </c>
      <c r="BJ123" s="43" t="s">
        <v>129</v>
      </c>
      <c r="BK123" s="43" t="s">
        <v>129</v>
      </c>
      <c r="BL123" s="43" t="s">
        <v>129</v>
      </c>
      <c r="BM123" s="43" t="s">
        <v>129</v>
      </c>
      <c r="BN123" s="43" t="s">
        <v>2259</v>
      </c>
      <c r="BO123" s="43" t="s">
        <v>129</v>
      </c>
    </row>
    <row r="124" spans="2:67" ht="15" customHeight="1" x14ac:dyDescent="0.2">
      <c r="B124" s="37">
        <v>119</v>
      </c>
      <c r="C124" s="37">
        <v>200000062</v>
      </c>
      <c r="D124" s="38" t="s">
        <v>145</v>
      </c>
      <c r="E124" s="39" t="s">
        <v>415</v>
      </c>
      <c r="F124" s="39" t="s">
        <v>129</v>
      </c>
      <c r="G124" s="39" t="s">
        <v>155</v>
      </c>
      <c r="H124" s="39" t="s">
        <v>416</v>
      </c>
      <c r="I124" s="40" t="s">
        <v>417</v>
      </c>
      <c r="J124" s="41" t="s">
        <v>418</v>
      </c>
      <c r="K124" s="42" t="s">
        <v>419</v>
      </c>
      <c r="L124" s="42" t="s">
        <v>420</v>
      </c>
      <c r="M124" s="43" t="s">
        <v>129</v>
      </c>
      <c r="N124" s="43" t="s">
        <v>129</v>
      </c>
      <c r="O124" s="43" t="s">
        <v>129</v>
      </c>
      <c r="P124" s="43" t="s">
        <v>2259</v>
      </c>
      <c r="Q124" s="43" t="s">
        <v>2259</v>
      </c>
      <c r="R124" s="43" t="s">
        <v>2259</v>
      </c>
      <c r="S124" s="43" t="s">
        <v>2259</v>
      </c>
      <c r="T124" s="43" t="s">
        <v>2259</v>
      </c>
      <c r="U124" s="43" t="s">
        <v>2259</v>
      </c>
      <c r="V124" s="43" t="s">
        <v>129</v>
      </c>
      <c r="W124" s="43" t="s">
        <v>129</v>
      </c>
      <c r="X124" s="43" t="s">
        <v>129</v>
      </c>
      <c r="Y124" s="43" t="s">
        <v>2259</v>
      </c>
      <c r="Z124" s="43" t="s">
        <v>129</v>
      </c>
      <c r="AA124" s="43" t="s">
        <v>129</v>
      </c>
      <c r="AB124" s="43" t="s">
        <v>129</v>
      </c>
      <c r="AC124" s="43" t="s">
        <v>129</v>
      </c>
      <c r="AD124" s="43" t="s">
        <v>129</v>
      </c>
      <c r="AE124" s="43" t="s">
        <v>129</v>
      </c>
      <c r="AF124" s="43" t="s">
        <v>129</v>
      </c>
      <c r="AG124" s="43" t="s">
        <v>129</v>
      </c>
      <c r="AH124" s="43" t="s">
        <v>129</v>
      </c>
      <c r="AI124" s="43" t="s">
        <v>129</v>
      </c>
      <c r="AJ124" s="43" t="s">
        <v>129</v>
      </c>
      <c r="AK124" s="43" t="s">
        <v>129</v>
      </c>
      <c r="AL124" s="43" t="s">
        <v>2259</v>
      </c>
      <c r="AM124" s="43" t="s">
        <v>129</v>
      </c>
      <c r="AN124" s="43" t="s">
        <v>129</v>
      </c>
      <c r="AO124" s="43" t="s">
        <v>129</v>
      </c>
      <c r="AP124" s="43" t="s">
        <v>129</v>
      </c>
      <c r="AQ124" s="43" t="s">
        <v>129</v>
      </c>
      <c r="AR124" s="43" t="s">
        <v>129</v>
      </c>
      <c r="AS124" s="43" t="s">
        <v>129</v>
      </c>
      <c r="AT124" s="43" t="s">
        <v>129</v>
      </c>
      <c r="AU124" s="43" t="s">
        <v>129</v>
      </c>
      <c r="AV124" s="43" t="s">
        <v>129</v>
      </c>
      <c r="AW124" s="43" t="s">
        <v>129</v>
      </c>
      <c r="AX124" s="43" t="s">
        <v>129</v>
      </c>
      <c r="AY124" s="43" t="s">
        <v>129</v>
      </c>
      <c r="AZ124" s="43" t="s">
        <v>129</v>
      </c>
      <c r="BA124" s="43" t="s">
        <v>129</v>
      </c>
      <c r="BB124" s="43" t="s">
        <v>129</v>
      </c>
      <c r="BC124" s="43" t="s">
        <v>129</v>
      </c>
      <c r="BD124" s="43" t="s">
        <v>129</v>
      </c>
      <c r="BE124" s="43" t="s">
        <v>129</v>
      </c>
      <c r="BF124" s="43" t="s">
        <v>129</v>
      </c>
      <c r="BG124" s="43" t="s">
        <v>129</v>
      </c>
      <c r="BH124" s="43" t="s">
        <v>129</v>
      </c>
      <c r="BI124" s="43" t="s">
        <v>129</v>
      </c>
      <c r="BJ124" s="43" t="s">
        <v>129</v>
      </c>
      <c r="BK124" s="43" t="s">
        <v>129</v>
      </c>
      <c r="BL124" s="43" t="s">
        <v>129</v>
      </c>
      <c r="BM124" s="43" t="s">
        <v>129</v>
      </c>
      <c r="BN124" s="43" t="s">
        <v>129</v>
      </c>
      <c r="BO124" s="43" t="s">
        <v>129</v>
      </c>
    </row>
    <row r="125" spans="2:67" ht="15" customHeight="1" x14ac:dyDescent="0.2">
      <c r="B125" s="37">
        <v>120</v>
      </c>
      <c r="C125" s="37">
        <v>200000354</v>
      </c>
      <c r="D125" s="38" t="s">
        <v>145</v>
      </c>
      <c r="E125" s="39" t="s">
        <v>1726</v>
      </c>
      <c r="F125" s="39" t="s">
        <v>129</v>
      </c>
      <c r="G125" s="39" t="s">
        <v>155</v>
      </c>
      <c r="H125" s="39" t="s">
        <v>1727</v>
      </c>
      <c r="I125" s="40" t="s">
        <v>425</v>
      </c>
      <c r="J125" s="41" t="s">
        <v>1728</v>
      </c>
      <c r="K125" s="42" t="s">
        <v>1729</v>
      </c>
      <c r="L125" s="42" t="s">
        <v>1730</v>
      </c>
      <c r="M125" s="43" t="s">
        <v>129</v>
      </c>
      <c r="N125" s="43" t="s">
        <v>129</v>
      </c>
      <c r="O125" s="43" t="s">
        <v>129</v>
      </c>
      <c r="P125" s="43" t="s">
        <v>129</v>
      </c>
      <c r="Q125" s="43" t="s">
        <v>129</v>
      </c>
      <c r="R125" s="43" t="s">
        <v>129</v>
      </c>
      <c r="S125" s="43" t="s">
        <v>129</v>
      </c>
      <c r="T125" s="43" t="s">
        <v>129</v>
      </c>
      <c r="U125" s="43" t="s">
        <v>129</v>
      </c>
      <c r="V125" s="43" t="s">
        <v>129</v>
      </c>
      <c r="W125" s="43" t="s">
        <v>129</v>
      </c>
      <c r="X125" s="43" t="s">
        <v>129</v>
      </c>
      <c r="Y125" s="43" t="s">
        <v>129</v>
      </c>
      <c r="Z125" s="43" t="s">
        <v>129</v>
      </c>
      <c r="AA125" s="43" t="s">
        <v>129</v>
      </c>
      <c r="AB125" s="43" t="s">
        <v>129</v>
      </c>
      <c r="AC125" s="43" t="s">
        <v>129</v>
      </c>
      <c r="AD125" s="43" t="s">
        <v>129</v>
      </c>
      <c r="AE125" s="43" t="s">
        <v>129</v>
      </c>
      <c r="AF125" s="43" t="s">
        <v>129</v>
      </c>
      <c r="AG125" s="43" t="s">
        <v>129</v>
      </c>
      <c r="AH125" s="43" t="s">
        <v>129</v>
      </c>
      <c r="AI125" s="43" t="s">
        <v>129</v>
      </c>
      <c r="AJ125" s="43" t="s">
        <v>129</v>
      </c>
      <c r="AK125" s="43" t="s">
        <v>129</v>
      </c>
      <c r="AL125" s="43" t="s">
        <v>129</v>
      </c>
      <c r="AM125" s="43" t="s">
        <v>129</v>
      </c>
      <c r="AN125" s="43" t="s">
        <v>129</v>
      </c>
      <c r="AO125" s="43" t="s">
        <v>129</v>
      </c>
      <c r="AP125" s="43" t="s">
        <v>129</v>
      </c>
      <c r="AQ125" s="43" t="s">
        <v>129</v>
      </c>
      <c r="AR125" s="43" t="s">
        <v>129</v>
      </c>
      <c r="AS125" s="43" t="s">
        <v>129</v>
      </c>
      <c r="AT125" s="43" t="s">
        <v>129</v>
      </c>
      <c r="AU125" s="43" t="s">
        <v>129</v>
      </c>
      <c r="AV125" s="43" t="s">
        <v>129</v>
      </c>
      <c r="AW125" s="43" t="s">
        <v>129</v>
      </c>
      <c r="AX125" s="43" t="s">
        <v>129</v>
      </c>
      <c r="AY125" s="43" t="s">
        <v>129</v>
      </c>
      <c r="AZ125" s="43" t="s">
        <v>129</v>
      </c>
      <c r="BA125" s="43" t="s">
        <v>129</v>
      </c>
      <c r="BB125" s="43" t="s">
        <v>129</v>
      </c>
      <c r="BC125" s="43" t="s">
        <v>129</v>
      </c>
      <c r="BD125" s="43" t="s">
        <v>129</v>
      </c>
      <c r="BE125" s="43" t="s">
        <v>129</v>
      </c>
      <c r="BF125" s="43" t="s">
        <v>129</v>
      </c>
      <c r="BG125" s="43" t="s">
        <v>129</v>
      </c>
      <c r="BH125" s="43" t="s">
        <v>2259</v>
      </c>
      <c r="BI125" s="43" t="s">
        <v>129</v>
      </c>
      <c r="BJ125" s="43" t="s">
        <v>129</v>
      </c>
      <c r="BK125" s="43" t="s">
        <v>2259</v>
      </c>
      <c r="BL125" s="43" t="s">
        <v>2259</v>
      </c>
      <c r="BM125" s="43" t="s">
        <v>2259</v>
      </c>
      <c r="BN125" s="43" t="s">
        <v>129</v>
      </c>
      <c r="BO125" s="43" t="s">
        <v>129</v>
      </c>
    </row>
    <row r="126" spans="2:67" ht="15" customHeight="1" x14ac:dyDescent="0.2">
      <c r="B126" s="37">
        <v>121</v>
      </c>
      <c r="C126" s="37">
        <v>200000033</v>
      </c>
      <c r="D126" s="38" t="s">
        <v>136</v>
      </c>
      <c r="E126" s="39" t="s">
        <v>287</v>
      </c>
      <c r="F126" s="39" t="s">
        <v>175</v>
      </c>
      <c r="G126" s="39" t="s">
        <v>139</v>
      </c>
      <c r="H126" s="39" t="s">
        <v>288</v>
      </c>
      <c r="I126" s="40" t="s">
        <v>289</v>
      </c>
      <c r="J126" s="41" t="s">
        <v>290</v>
      </c>
      <c r="K126" s="42" t="s">
        <v>291</v>
      </c>
      <c r="L126" s="42" t="s">
        <v>292</v>
      </c>
      <c r="M126" s="43" t="s">
        <v>129</v>
      </c>
      <c r="N126" s="43" t="s">
        <v>129</v>
      </c>
      <c r="O126" s="43" t="s">
        <v>129</v>
      </c>
      <c r="P126" s="43" t="s">
        <v>129</v>
      </c>
      <c r="Q126" s="43" t="s">
        <v>129</v>
      </c>
      <c r="R126" s="43" t="s">
        <v>129</v>
      </c>
      <c r="S126" s="43" t="s">
        <v>129</v>
      </c>
      <c r="T126" s="43" t="s">
        <v>129</v>
      </c>
      <c r="U126" s="43" t="s">
        <v>129</v>
      </c>
      <c r="V126" s="43" t="s">
        <v>129</v>
      </c>
      <c r="W126" s="43" t="s">
        <v>129</v>
      </c>
      <c r="X126" s="43" t="s">
        <v>129</v>
      </c>
      <c r="Y126" s="43" t="s">
        <v>129</v>
      </c>
      <c r="Z126" s="43" t="s">
        <v>2259</v>
      </c>
      <c r="AA126" s="43" t="s">
        <v>129</v>
      </c>
      <c r="AB126" s="43" t="s">
        <v>129</v>
      </c>
      <c r="AC126" s="43" t="s">
        <v>129</v>
      </c>
      <c r="AD126" s="43" t="s">
        <v>129</v>
      </c>
      <c r="AE126" s="43" t="s">
        <v>2259</v>
      </c>
      <c r="AF126" s="43" t="s">
        <v>2259</v>
      </c>
      <c r="AG126" s="43" t="s">
        <v>129</v>
      </c>
      <c r="AH126" s="43" t="s">
        <v>129</v>
      </c>
      <c r="AI126" s="43" t="s">
        <v>129</v>
      </c>
      <c r="AJ126" s="43" t="s">
        <v>2259</v>
      </c>
      <c r="AK126" s="43" t="s">
        <v>129</v>
      </c>
      <c r="AL126" s="43" t="s">
        <v>129</v>
      </c>
      <c r="AM126" s="43" t="s">
        <v>129</v>
      </c>
      <c r="AN126" s="43" t="s">
        <v>2259</v>
      </c>
      <c r="AO126" s="43" t="s">
        <v>129</v>
      </c>
      <c r="AP126" s="43" t="s">
        <v>129</v>
      </c>
      <c r="AQ126" s="43" t="s">
        <v>129</v>
      </c>
      <c r="AR126" s="43" t="s">
        <v>2259</v>
      </c>
      <c r="AS126" s="43" t="s">
        <v>129</v>
      </c>
      <c r="AT126" s="43" t="s">
        <v>2259</v>
      </c>
      <c r="AU126" s="43" t="s">
        <v>129</v>
      </c>
      <c r="AV126" s="43" t="s">
        <v>129</v>
      </c>
      <c r="AW126" s="43" t="s">
        <v>129</v>
      </c>
      <c r="AX126" s="43" t="s">
        <v>129</v>
      </c>
      <c r="AY126" s="43" t="s">
        <v>129</v>
      </c>
      <c r="AZ126" s="43" t="s">
        <v>129</v>
      </c>
      <c r="BA126" s="43" t="s">
        <v>129</v>
      </c>
      <c r="BB126" s="43" t="s">
        <v>129</v>
      </c>
      <c r="BC126" s="43" t="s">
        <v>129</v>
      </c>
      <c r="BD126" s="43" t="s">
        <v>129</v>
      </c>
      <c r="BE126" s="43" t="s">
        <v>129</v>
      </c>
      <c r="BF126" s="43" t="s">
        <v>129</v>
      </c>
      <c r="BG126" s="43" t="s">
        <v>129</v>
      </c>
      <c r="BH126" s="43" t="s">
        <v>129</v>
      </c>
      <c r="BI126" s="43" t="s">
        <v>129</v>
      </c>
      <c r="BJ126" s="43" t="s">
        <v>129</v>
      </c>
      <c r="BK126" s="43" t="s">
        <v>129</v>
      </c>
      <c r="BL126" s="43" t="s">
        <v>129</v>
      </c>
      <c r="BM126" s="43" t="s">
        <v>129</v>
      </c>
      <c r="BN126" s="43" t="s">
        <v>129</v>
      </c>
      <c r="BO126" s="43" t="s">
        <v>129</v>
      </c>
    </row>
    <row r="127" spans="2:67" ht="15" customHeight="1" x14ac:dyDescent="0.2">
      <c r="B127" s="37">
        <v>122</v>
      </c>
      <c r="C127" s="37">
        <v>200000011</v>
      </c>
      <c r="D127" s="38" t="s">
        <v>145</v>
      </c>
      <c r="E127" s="39" t="s">
        <v>167</v>
      </c>
      <c r="F127" s="39" t="s">
        <v>168</v>
      </c>
      <c r="G127" s="39" t="s">
        <v>139</v>
      </c>
      <c r="H127" s="39" t="s">
        <v>169</v>
      </c>
      <c r="I127" s="40" t="s">
        <v>170</v>
      </c>
      <c r="J127" s="41" t="s">
        <v>171</v>
      </c>
      <c r="K127" s="42" t="s">
        <v>172</v>
      </c>
      <c r="L127" s="42" t="s">
        <v>173</v>
      </c>
      <c r="M127" s="43" t="s">
        <v>129</v>
      </c>
      <c r="N127" s="43" t="s">
        <v>129</v>
      </c>
      <c r="O127" s="43" t="s">
        <v>129</v>
      </c>
      <c r="P127" s="43" t="s">
        <v>129</v>
      </c>
      <c r="Q127" s="43" t="s">
        <v>129</v>
      </c>
      <c r="R127" s="43" t="s">
        <v>129</v>
      </c>
      <c r="S127" s="43" t="s">
        <v>129</v>
      </c>
      <c r="T127" s="43" t="s">
        <v>129</v>
      </c>
      <c r="U127" s="43" t="s">
        <v>129</v>
      </c>
      <c r="V127" s="43" t="s">
        <v>129</v>
      </c>
      <c r="W127" s="43" t="s">
        <v>129</v>
      </c>
      <c r="X127" s="43" t="s">
        <v>129</v>
      </c>
      <c r="Y127" s="43" t="s">
        <v>129</v>
      </c>
      <c r="Z127" s="43" t="s">
        <v>129</v>
      </c>
      <c r="AA127" s="43" t="s">
        <v>129</v>
      </c>
      <c r="AB127" s="43" t="s">
        <v>129</v>
      </c>
      <c r="AC127" s="43" t="s">
        <v>129</v>
      </c>
      <c r="AD127" s="43" t="s">
        <v>129</v>
      </c>
      <c r="AE127" s="43" t="s">
        <v>129</v>
      </c>
      <c r="AF127" s="43" t="s">
        <v>129</v>
      </c>
      <c r="AG127" s="43" t="s">
        <v>129</v>
      </c>
      <c r="AH127" s="43" t="s">
        <v>129</v>
      </c>
      <c r="AI127" s="43" t="s">
        <v>129</v>
      </c>
      <c r="AJ127" s="43" t="s">
        <v>129</v>
      </c>
      <c r="AK127" s="43" t="s">
        <v>129</v>
      </c>
      <c r="AL127" s="43" t="s">
        <v>129</v>
      </c>
      <c r="AM127" s="43" t="s">
        <v>129</v>
      </c>
      <c r="AN127" s="43" t="s">
        <v>129</v>
      </c>
      <c r="AO127" s="43" t="s">
        <v>129</v>
      </c>
      <c r="AP127" s="43" t="s">
        <v>129</v>
      </c>
      <c r="AQ127" s="43" t="s">
        <v>129</v>
      </c>
      <c r="AR127" s="43" t="s">
        <v>129</v>
      </c>
      <c r="AS127" s="43" t="s">
        <v>129</v>
      </c>
      <c r="AT127" s="43" t="s">
        <v>129</v>
      </c>
      <c r="AU127" s="43" t="s">
        <v>129</v>
      </c>
      <c r="AV127" s="43" t="s">
        <v>129</v>
      </c>
      <c r="AW127" s="43" t="s">
        <v>129</v>
      </c>
      <c r="AX127" s="43" t="s">
        <v>129</v>
      </c>
      <c r="AY127" s="43" t="s">
        <v>129</v>
      </c>
      <c r="AZ127" s="43" t="s">
        <v>129</v>
      </c>
      <c r="BA127" s="43" t="s">
        <v>129</v>
      </c>
      <c r="BB127" s="43" t="s">
        <v>129</v>
      </c>
      <c r="BC127" s="43" t="s">
        <v>129</v>
      </c>
      <c r="BD127" s="43" t="s">
        <v>129</v>
      </c>
      <c r="BE127" s="43" t="s">
        <v>129</v>
      </c>
      <c r="BF127" s="43" t="s">
        <v>129</v>
      </c>
      <c r="BG127" s="43" t="s">
        <v>129</v>
      </c>
      <c r="BH127" s="43" t="s">
        <v>129</v>
      </c>
      <c r="BI127" s="43" t="s">
        <v>129</v>
      </c>
      <c r="BJ127" s="43" t="s">
        <v>129</v>
      </c>
      <c r="BK127" s="43" t="s">
        <v>129</v>
      </c>
      <c r="BL127" s="43" t="s">
        <v>129</v>
      </c>
      <c r="BM127" s="43" t="s">
        <v>129</v>
      </c>
      <c r="BN127" s="43" t="s">
        <v>129</v>
      </c>
      <c r="BO127" s="43" t="s">
        <v>2259</v>
      </c>
    </row>
    <row r="128" spans="2:67" ht="15" customHeight="1" x14ac:dyDescent="0.2">
      <c r="B128" s="37">
        <v>123</v>
      </c>
      <c r="C128" s="37">
        <v>200000355</v>
      </c>
      <c r="D128" s="38" t="s">
        <v>145</v>
      </c>
      <c r="E128" s="39" t="s">
        <v>1731</v>
      </c>
      <c r="F128" s="39" t="s">
        <v>129</v>
      </c>
      <c r="G128" s="39" t="s">
        <v>155</v>
      </c>
      <c r="H128" s="39" t="s">
        <v>1732</v>
      </c>
      <c r="I128" s="40" t="s">
        <v>1733</v>
      </c>
      <c r="J128" s="41" t="s">
        <v>1734</v>
      </c>
      <c r="K128" s="42" t="s">
        <v>1735</v>
      </c>
      <c r="L128" s="42" t="s">
        <v>1736</v>
      </c>
      <c r="M128" s="43" t="s">
        <v>2259</v>
      </c>
      <c r="N128" s="43" t="s">
        <v>2259</v>
      </c>
      <c r="O128" s="43" t="s">
        <v>2259</v>
      </c>
      <c r="P128" s="43" t="s">
        <v>129</v>
      </c>
      <c r="Q128" s="43" t="s">
        <v>129</v>
      </c>
      <c r="R128" s="43" t="s">
        <v>129</v>
      </c>
      <c r="S128" s="43" t="s">
        <v>129</v>
      </c>
      <c r="T128" s="43" t="s">
        <v>129</v>
      </c>
      <c r="U128" s="43" t="s">
        <v>129</v>
      </c>
      <c r="V128" s="43" t="s">
        <v>129</v>
      </c>
      <c r="W128" s="43" t="s">
        <v>129</v>
      </c>
      <c r="X128" s="43" t="s">
        <v>129</v>
      </c>
      <c r="Y128" s="43" t="s">
        <v>129</v>
      </c>
      <c r="Z128" s="43" t="s">
        <v>2259</v>
      </c>
      <c r="AA128" s="43" t="s">
        <v>129</v>
      </c>
      <c r="AB128" s="43" t="s">
        <v>129</v>
      </c>
      <c r="AC128" s="43" t="s">
        <v>2259</v>
      </c>
      <c r="AD128" s="43" t="s">
        <v>129</v>
      </c>
      <c r="AE128" s="43" t="s">
        <v>129</v>
      </c>
      <c r="AF128" s="43" t="s">
        <v>2259</v>
      </c>
      <c r="AG128" s="43" t="s">
        <v>129</v>
      </c>
      <c r="AH128" s="43" t="s">
        <v>129</v>
      </c>
      <c r="AI128" s="43" t="s">
        <v>129</v>
      </c>
      <c r="AJ128" s="43" t="s">
        <v>129</v>
      </c>
      <c r="AK128" s="43" t="s">
        <v>2259</v>
      </c>
      <c r="AL128" s="43" t="s">
        <v>2259</v>
      </c>
      <c r="AM128" s="43" t="s">
        <v>129</v>
      </c>
      <c r="AN128" s="43" t="s">
        <v>129</v>
      </c>
      <c r="AO128" s="43" t="s">
        <v>2259</v>
      </c>
      <c r="AP128" s="43" t="s">
        <v>129</v>
      </c>
      <c r="AQ128" s="43" t="s">
        <v>129</v>
      </c>
      <c r="AR128" s="43" t="s">
        <v>129</v>
      </c>
      <c r="AS128" s="43" t="s">
        <v>129</v>
      </c>
      <c r="AT128" s="43" t="s">
        <v>129</v>
      </c>
      <c r="AU128" s="43" t="s">
        <v>129</v>
      </c>
      <c r="AV128" s="43" t="s">
        <v>2259</v>
      </c>
      <c r="AW128" s="43" t="s">
        <v>129</v>
      </c>
      <c r="AX128" s="43" t="s">
        <v>2259</v>
      </c>
      <c r="AY128" s="43" t="s">
        <v>2259</v>
      </c>
      <c r="AZ128" s="43" t="s">
        <v>2259</v>
      </c>
      <c r="BA128" s="43" t="s">
        <v>2259</v>
      </c>
      <c r="BB128" s="43" t="s">
        <v>2259</v>
      </c>
      <c r="BC128" s="43" t="s">
        <v>129</v>
      </c>
      <c r="BD128" s="43" t="s">
        <v>129</v>
      </c>
      <c r="BE128" s="43" t="s">
        <v>129</v>
      </c>
      <c r="BF128" s="43" t="s">
        <v>2259</v>
      </c>
      <c r="BG128" s="43" t="s">
        <v>129</v>
      </c>
      <c r="BH128" s="43" t="s">
        <v>129</v>
      </c>
      <c r="BI128" s="43" t="s">
        <v>129</v>
      </c>
      <c r="BJ128" s="43" t="s">
        <v>2259</v>
      </c>
      <c r="BK128" s="43" t="s">
        <v>2259</v>
      </c>
      <c r="BL128" s="43" t="s">
        <v>2259</v>
      </c>
      <c r="BM128" s="43" t="s">
        <v>2259</v>
      </c>
      <c r="BN128" s="43" t="s">
        <v>2259</v>
      </c>
      <c r="BO128" s="43" t="s">
        <v>129</v>
      </c>
    </row>
    <row r="129" spans="2:67" ht="15" customHeight="1" x14ac:dyDescent="0.2">
      <c r="B129" s="37">
        <v>124</v>
      </c>
      <c r="C129" s="37">
        <v>200000151</v>
      </c>
      <c r="D129" s="38" t="s">
        <v>145</v>
      </c>
      <c r="E129" s="39" t="s">
        <v>844</v>
      </c>
      <c r="F129" s="39" t="s">
        <v>129</v>
      </c>
      <c r="G129" s="39" t="s">
        <v>248</v>
      </c>
      <c r="H129" s="39" t="s">
        <v>845</v>
      </c>
      <c r="I129" s="40" t="s">
        <v>846</v>
      </c>
      <c r="J129" s="41" t="s">
        <v>847</v>
      </c>
      <c r="K129" s="42" t="s">
        <v>848</v>
      </c>
      <c r="L129" s="42" t="s">
        <v>849</v>
      </c>
      <c r="M129" s="43" t="s">
        <v>129</v>
      </c>
      <c r="N129" s="43" t="s">
        <v>129</v>
      </c>
      <c r="O129" s="43" t="s">
        <v>129</v>
      </c>
      <c r="P129" s="43" t="s">
        <v>2259</v>
      </c>
      <c r="Q129" s="43" t="s">
        <v>2259</v>
      </c>
      <c r="R129" s="43" t="s">
        <v>2259</v>
      </c>
      <c r="S129" s="43" t="s">
        <v>2259</v>
      </c>
      <c r="T129" s="43" t="s">
        <v>2259</v>
      </c>
      <c r="U129" s="43" t="s">
        <v>2259</v>
      </c>
      <c r="V129" s="43" t="s">
        <v>2259</v>
      </c>
      <c r="W129" s="43" t="s">
        <v>2259</v>
      </c>
      <c r="X129" s="43" t="s">
        <v>2259</v>
      </c>
      <c r="Y129" s="43" t="s">
        <v>2259</v>
      </c>
      <c r="Z129" s="43" t="s">
        <v>129</v>
      </c>
      <c r="AA129" s="43" t="s">
        <v>129</v>
      </c>
      <c r="AB129" s="43" t="s">
        <v>129</v>
      </c>
      <c r="AC129" s="43" t="s">
        <v>129</v>
      </c>
      <c r="AD129" s="43" t="s">
        <v>129</v>
      </c>
      <c r="AE129" s="43" t="s">
        <v>2259</v>
      </c>
      <c r="AF129" s="43" t="s">
        <v>2259</v>
      </c>
      <c r="AG129" s="43" t="s">
        <v>129</v>
      </c>
      <c r="AH129" s="43" t="s">
        <v>129</v>
      </c>
      <c r="AI129" s="43" t="s">
        <v>129</v>
      </c>
      <c r="AJ129" s="43" t="s">
        <v>129</v>
      </c>
      <c r="AK129" s="43" t="s">
        <v>129</v>
      </c>
      <c r="AL129" s="43" t="s">
        <v>2259</v>
      </c>
      <c r="AM129" s="43" t="s">
        <v>129</v>
      </c>
      <c r="AN129" s="43" t="s">
        <v>129</v>
      </c>
      <c r="AO129" s="43" t="s">
        <v>2259</v>
      </c>
      <c r="AP129" s="43" t="s">
        <v>129</v>
      </c>
      <c r="AQ129" s="43" t="s">
        <v>129</v>
      </c>
      <c r="AR129" s="43" t="s">
        <v>129</v>
      </c>
      <c r="AS129" s="43" t="s">
        <v>129</v>
      </c>
      <c r="AT129" s="43" t="s">
        <v>129</v>
      </c>
      <c r="AU129" s="43" t="s">
        <v>129</v>
      </c>
      <c r="AV129" s="43" t="s">
        <v>129</v>
      </c>
      <c r="AW129" s="43" t="s">
        <v>129</v>
      </c>
      <c r="AX129" s="43" t="s">
        <v>129</v>
      </c>
      <c r="AY129" s="43" t="s">
        <v>129</v>
      </c>
      <c r="AZ129" s="43" t="s">
        <v>129</v>
      </c>
      <c r="BA129" s="43" t="s">
        <v>129</v>
      </c>
      <c r="BB129" s="43" t="s">
        <v>129</v>
      </c>
      <c r="BC129" s="43" t="s">
        <v>129</v>
      </c>
      <c r="BD129" s="43" t="s">
        <v>129</v>
      </c>
      <c r="BE129" s="43" t="s">
        <v>129</v>
      </c>
      <c r="BF129" s="43" t="s">
        <v>129</v>
      </c>
      <c r="BG129" s="43" t="s">
        <v>129</v>
      </c>
      <c r="BH129" s="43" t="s">
        <v>129</v>
      </c>
      <c r="BI129" s="43" t="s">
        <v>129</v>
      </c>
      <c r="BJ129" s="43" t="s">
        <v>129</v>
      </c>
      <c r="BK129" s="43" t="s">
        <v>129</v>
      </c>
      <c r="BL129" s="43" t="s">
        <v>129</v>
      </c>
      <c r="BM129" s="43" t="s">
        <v>129</v>
      </c>
      <c r="BN129" s="43" t="s">
        <v>129</v>
      </c>
      <c r="BO129" s="43" t="s">
        <v>129</v>
      </c>
    </row>
    <row r="130" spans="2:67" ht="15" customHeight="1" x14ac:dyDescent="0.2">
      <c r="B130" s="37">
        <v>125</v>
      </c>
      <c r="C130" s="37">
        <v>200000305</v>
      </c>
      <c r="D130" s="38" t="s">
        <v>145</v>
      </c>
      <c r="E130" s="39" t="s">
        <v>1521</v>
      </c>
      <c r="F130" s="39" t="s">
        <v>129</v>
      </c>
      <c r="G130" s="39" t="s">
        <v>155</v>
      </c>
      <c r="H130" s="39" t="s">
        <v>1522</v>
      </c>
      <c r="I130" s="40" t="s">
        <v>1523</v>
      </c>
      <c r="J130" s="41" t="s">
        <v>1524</v>
      </c>
      <c r="K130" s="42" t="s">
        <v>1525</v>
      </c>
      <c r="L130" s="42" t="s">
        <v>1526</v>
      </c>
      <c r="M130" s="43" t="s">
        <v>2259</v>
      </c>
      <c r="N130" s="43" t="s">
        <v>129</v>
      </c>
      <c r="O130" s="43" t="s">
        <v>129</v>
      </c>
      <c r="P130" s="43" t="s">
        <v>129</v>
      </c>
      <c r="Q130" s="43" t="s">
        <v>129</v>
      </c>
      <c r="R130" s="43" t="s">
        <v>129</v>
      </c>
      <c r="S130" s="43" t="s">
        <v>129</v>
      </c>
      <c r="T130" s="43" t="s">
        <v>129</v>
      </c>
      <c r="U130" s="43" t="s">
        <v>129</v>
      </c>
      <c r="V130" s="43" t="s">
        <v>129</v>
      </c>
      <c r="W130" s="43" t="s">
        <v>129</v>
      </c>
      <c r="X130" s="43" t="s">
        <v>129</v>
      </c>
      <c r="Y130" s="43" t="s">
        <v>129</v>
      </c>
      <c r="Z130" s="43" t="s">
        <v>129</v>
      </c>
      <c r="AA130" s="43" t="s">
        <v>129</v>
      </c>
      <c r="AB130" s="43" t="s">
        <v>129</v>
      </c>
      <c r="AC130" s="43" t="s">
        <v>129</v>
      </c>
      <c r="AD130" s="43" t="s">
        <v>129</v>
      </c>
      <c r="AE130" s="43" t="s">
        <v>129</v>
      </c>
      <c r="AF130" s="43" t="s">
        <v>129</v>
      </c>
      <c r="AG130" s="43" t="s">
        <v>129</v>
      </c>
      <c r="AH130" s="43" t="s">
        <v>2259</v>
      </c>
      <c r="AI130" s="43" t="s">
        <v>129</v>
      </c>
      <c r="AJ130" s="43" t="s">
        <v>129</v>
      </c>
      <c r="AK130" s="43" t="s">
        <v>129</v>
      </c>
      <c r="AL130" s="43" t="s">
        <v>129</v>
      </c>
      <c r="AM130" s="43" t="s">
        <v>129</v>
      </c>
      <c r="AN130" s="43" t="s">
        <v>129</v>
      </c>
      <c r="AO130" s="43" t="s">
        <v>129</v>
      </c>
      <c r="AP130" s="43" t="s">
        <v>129</v>
      </c>
      <c r="AQ130" s="43" t="s">
        <v>129</v>
      </c>
      <c r="AR130" s="43" t="s">
        <v>129</v>
      </c>
      <c r="AS130" s="43" t="s">
        <v>129</v>
      </c>
      <c r="AT130" s="43" t="s">
        <v>129</v>
      </c>
      <c r="AU130" s="43" t="s">
        <v>129</v>
      </c>
      <c r="AV130" s="43" t="s">
        <v>129</v>
      </c>
      <c r="AW130" s="43" t="s">
        <v>129</v>
      </c>
      <c r="AX130" s="43" t="s">
        <v>129</v>
      </c>
      <c r="AY130" s="43" t="s">
        <v>129</v>
      </c>
      <c r="AZ130" s="43" t="s">
        <v>129</v>
      </c>
      <c r="BA130" s="43" t="s">
        <v>129</v>
      </c>
      <c r="BB130" s="43" t="s">
        <v>129</v>
      </c>
      <c r="BC130" s="43" t="s">
        <v>129</v>
      </c>
      <c r="BD130" s="43" t="s">
        <v>129</v>
      </c>
      <c r="BE130" s="43" t="s">
        <v>129</v>
      </c>
      <c r="BF130" s="43" t="s">
        <v>129</v>
      </c>
      <c r="BG130" s="43" t="s">
        <v>129</v>
      </c>
      <c r="BH130" s="43" t="s">
        <v>129</v>
      </c>
      <c r="BI130" s="43" t="s">
        <v>129</v>
      </c>
      <c r="BJ130" s="43" t="s">
        <v>129</v>
      </c>
      <c r="BK130" s="43" t="s">
        <v>129</v>
      </c>
      <c r="BL130" s="43" t="s">
        <v>129</v>
      </c>
      <c r="BM130" s="43" t="s">
        <v>129</v>
      </c>
      <c r="BN130" s="43" t="s">
        <v>129</v>
      </c>
      <c r="BO130" s="43" t="s">
        <v>129</v>
      </c>
    </row>
    <row r="131" spans="2:67" ht="15" customHeight="1" x14ac:dyDescent="0.2">
      <c r="B131" s="37">
        <v>126</v>
      </c>
      <c r="C131" s="37">
        <v>200000150</v>
      </c>
      <c r="D131" s="38" t="s">
        <v>136</v>
      </c>
      <c r="E131" s="39" t="s">
        <v>839</v>
      </c>
      <c r="F131" s="39" t="s">
        <v>175</v>
      </c>
      <c r="G131" s="39" t="s">
        <v>139</v>
      </c>
      <c r="H131" s="39" t="s">
        <v>840</v>
      </c>
      <c r="I131" s="40" t="s">
        <v>744</v>
      </c>
      <c r="J131" s="41" t="s">
        <v>841</v>
      </c>
      <c r="K131" s="42" t="s">
        <v>842</v>
      </c>
      <c r="L131" s="42" t="s">
        <v>843</v>
      </c>
      <c r="M131" s="43" t="s">
        <v>129</v>
      </c>
      <c r="N131" s="43" t="s">
        <v>129</v>
      </c>
      <c r="O131" s="43" t="s">
        <v>129</v>
      </c>
      <c r="P131" s="43" t="s">
        <v>129</v>
      </c>
      <c r="Q131" s="43" t="s">
        <v>129</v>
      </c>
      <c r="R131" s="43" t="s">
        <v>129</v>
      </c>
      <c r="S131" s="43" t="s">
        <v>129</v>
      </c>
      <c r="T131" s="43" t="s">
        <v>129</v>
      </c>
      <c r="U131" s="43" t="s">
        <v>129</v>
      </c>
      <c r="V131" s="43" t="s">
        <v>129</v>
      </c>
      <c r="W131" s="43" t="s">
        <v>129</v>
      </c>
      <c r="X131" s="43" t="s">
        <v>129</v>
      </c>
      <c r="Y131" s="43" t="s">
        <v>129</v>
      </c>
      <c r="Z131" s="43" t="s">
        <v>2259</v>
      </c>
      <c r="AA131" s="43" t="s">
        <v>129</v>
      </c>
      <c r="AB131" s="43" t="s">
        <v>129</v>
      </c>
      <c r="AC131" s="43" t="s">
        <v>2259</v>
      </c>
      <c r="AD131" s="43" t="s">
        <v>129</v>
      </c>
      <c r="AE131" s="43" t="s">
        <v>129</v>
      </c>
      <c r="AF131" s="43" t="s">
        <v>129</v>
      </c>
      <c r="AG131" s="43" t="s">
        <v>2259</v>
      </c>
      <c r="AH131" s="43" t="s">
        <v>129</v>
      </c>
      <c r="AI131" s="43" t="s">
        <v>129</v>
      </c>
      <c r="AJ131" s="43" t="s">
        <v>129</v>
      </c>
      <c r="AK131" s="43" t="s">
        <v>129</v>
      </c>
      <c r="AL131" s="43" t="s">
        <v>2259</v>
      </c>
      <c r="AM131" s="43" t="s">
        <v>2259</v>
      </c>
      <c r="AN131" s="43" t="s">
        <v>2259</v>
      </c>
      <c r="AO131" s="43" t="s">
        <v>2259</v>
      </c>
      <c r="AP131" s="43" t="s">
        <v>129</v>
      </c>
      <c r="AQ131" s="43" t="s">
        <v>2259</v>
      </c>
      <c r="AR131" s="43" t="s">
        <v>2259</v>
      </c>
      <c r="AS131" s="43" t="s">
        <v>129</v>
      </c>
      <c r="AT131" s="43" t="s">
        <v>129</v>
      </c>
      <c r="AU131" s="43" t="s">
        <v>2259</v>
      </c>
      <c r="AV131" s="43" t="s">
        <v>129</v>
      </c>
      <c r="AW131" s="43" t="s">
        <v>129</v>
      </c>
      <c r="AX131" s="43" t="s">
        <v>129</v>
      </c>
      <c r="AY131" s="43" t="s">
        <v>129</v>
      </c>
      <c r="AZ131" s="43" t="s">
        <v>129</v>
      </c>
      <c r="BA131" s="43" t="s">
        <v>129</v>
      </c>
      <c r="BB131" s="43" t="s">
        <v>129</v>
      </c>
      <c r="BC131" s="43" t="s">
        <v>129</v>
      </c>
      <c r="BD131" s="43" t="s">
        <v>129</v>
      </c>
      <c r="BE131" s="43" t="s">
        <v>129</v>
      </c>
      <c r="BF131" s="43" t="s">
        <v>129</v>
      </c>
      <c r="BG131" s="43" t="s">
        <v>129</v>
      </c>
      <c r="BH131" s="43" t="s">
        <v>129</v>
      </c>
      <c r="BI131" s="43" t="s">
        <v>129</v>
      </c>
      <c r="BJ131" s="43" t="s">
        <v>129</v>
      </c>
      <c r="BK131" s="43" t="s">
        <v>129</v>
      </c>
      <c r="BL131" s="43" t="s">
        <v>129</v>
      </c>
      <c r="BM131" s="43" t="s">
        <v>129</v>
      </c>
      <c r="BN131" s="43" t="s">
        <v>129</v>
      </c>
      <c r="BO131" s="43" t="s">
        <v>129</v>
      </c>
    </row>
    <row r="132" spans="2:67" ht="15" customHeight="1" x14ac:dyDescent="0.2">
      <c r="B132" s="37">
        <v>127</v>
      </c>
      <c r="C132" s="37">
        <v>200000310</v>
      </c>
      <c r="D132" s="38" t="s">
        <v>145</v>
      </c>
      <c r="E132" s="39" t="s">
        <v>1533</v>
      </c>
      <c r="F132" s="39" t="s">
        <v>129</v>
      </c>
      <c r="G132" s="39" t="s">
        <v>155</v>
      </c>
      <c r="H132" s="39" t="s">
        <v>1534</v>
      </c>
      <c r="I132" s="40" t="s">
        <v>1535</v>
      </c>
      <c r="J132" s="41" t="s">
        <v>1536</v>
      </c>
      <c r="K132" s="42" t="s">
        <v>1537</v>
      </c>
      <c r="L132" s="42" t="s">
        <v>1538</v>
      </c>
      <c r="M132" s="43" t="s">
        <v>2259</v>
      </c>
      <c r="N132" s="43" t="s">
        <v>2259</v>
      </c>
      <c r="O132" s="43" t="s">
        <v>2259</v>
      </c>
      <c r="P132" s="43" t="s">
        <v>2259</v>
      </c>
      <c r="Q132" s="43" t="s">
        <v>2259</v>
      </c>
      <c r="R132" s="43" t="s">
        <v>2259</v>
      </c>
      <c r="S132" s="43" t="s">
        <v>2259</v>
      </c>
      <c r="T132" s="43" t="s">
        <v>2259</v>
      </c>
      <c r="U132" s="43" t="s">
        <v>2259</v>
      </c>
      <c r="V132" s="43" t="s">
        <v>2259</v>
      </c>
      <c r="W132" s="43" t="s">
        <v>2259</v>
      </c>
      <c r="X132" s="43" t="s">
        <v>2259</v>
      </c>
      <c r="Y132" s="43" t="s">
        <v>2259</v>
      </c>
      <c r="Z132" s="43" t="s">
        <v>129</v>
      </c>
      <c r="AA132" s="43" t="s">
        <v>129</v>
      </c>
      <c r="AB132" s="43" t="s">
        <v>129</v>
      </c>
      <c r="AC132" s="43" t="s">
        <v>2259</v>
      </c>
      <c r="AD132" s="43" t="s">
        <v>2259</v>
      </c>
      <c r="AE132" s="43" t="s">
        <v>2259</v>
      </c>
      <c r="AF132" s="43" t="s">
        <v>2259</v>
      </c>
      <c r="AG132" s="43" t="s">
        <v>129</v>
      </c>
      <c r="AH132" s="43" t="s">
        <v>129</v>
      </c>
      <c r="AI132" s="43" t="s">
        <v>129</v>
      </c>
      <c r="AJ132" s="43" t="s">
        <v>129</v>
      </c>
      <c r="AK132" s="43" t="s">
        <v>129</v>
      </c>
      <c r="AL132" s="43" t="s">
        <v>2259</v>
      </c>
      <c r="AM132" s="43" t="s">
        <v>129</v>
      </c>
      <c r="AN132" s="43" t="s">
        <v>2259</v>
      </c>
      <c r="AO132" s="43" t="s">
        <v>2259</v>
      </c>
      <c r="AP132" s="43" t="s">
        <v>2259</v>
      </c>
      <c r="AQ132" s="43" t="s">
        <v>2259</v>
      </c>
      <c r="AR132" s="43" t="s">
        <v>2259</v>
      </c>
      <c r="AS132" s="43" t="s">
        <v>129</v>
      </c>
      <c r="AT132" s="43" t="s">
        <v>2259</v>
      </c>
      <c r="AU132" s="43" t="s">
        <v>2259</v>
      </c>
      <c r="AV132" s="43" t="s">
        <v>2259</v>
      </c>
      <c r="AW132" s="43" t="s">
        <v>129</v>
      </c>
      <c r="AX132" s="43" t="s">
        <v>2259</v>
      </c>
      <c r="AY132" s="43" t="s">
        <v>2259</v>
      </c>
      <c r="AZ132" s="43" t="s">
        <v>2259</v>
      </c>
      <c r="BA132" s="43" t="s">
        <v>129</v>
      </c>
      <c r="BB132" s="43" t="s">
        <v>129</v>
      </c>
      <c r="BC132" s="43" t="s">
        <v>129</v>
      </c>
      <c r="BD132" s="43" t="s">
        <v>129</v>
      </c>
      <c r="BE132" s="43" t="s">
        <v>129</v>
      </c>
      <c r="BF132" s="43" t="s">
        <v>2259</v>
      </c>
      <c r="BG132" s="43" t="s">
        <v>129</v>
      </c>
      <c r="BH132" s="43" t="s">
        <v>2259</v>
      </c>
      <c r="BI132" s="43" t="s">
        <v>129</v>
      </c>
      <c r="BJ132" s="43" t="s">
        <v>2259</v>
      </c>
      <c r="BK132" s="43" t="s">
        <v>2259</v>
      </c>
      <c r="BL132" s="43" t="s">
        <v>2259</v>
      </c>
      <c r="BM132" s="43" t="s">
        <v>2259</v>
      </c>
      <c r="BN132" s="43" t="s">
        <v>2259</v>
      </c>
      <c r="BO132" s="43" t="s">
        <v>129</v>
      </c>
    </row>
    <row r="133" spans="2:67" ht="15" customHeight="1" x14ac:dyDescent="0.2">
      <c r="B133" s="37">
        <v>128</v>
      </c>
      <c r="C133" s="37">
        <v>200000356</v>
      </c>
      <c r="D133" s="38" t="s">
        <v>145</v>
      </c>
      <c r="E133" s="39" t="s">
        <v>1737</v>
      </c>
      <c r="F133" s="39" t="s">
        <v>129</v>
      </c>
      <c r="G133" s="39" t="s">
        <v>155</v>
      </c>
      <c r="H133" s="39" t="s">
        <v>1738</v>
      </c>
      <c r="I133" s="40" t="s">
        <v>1739</v>
      </c>
      <c r="J133" s="41" t="s">
        <v>1740</v>
      </c>
      <c r="K133" s="42" t="s">
        <v>1741</v>
      </c>
      <c r="L133" s="42" t="s">
        <v>1742</v>
      </c>
      <c r="M133" s="43" t="s">
        <v>2259</v>
      </c>
      <c r="N133" s="43" t="s">
        <v>129</v>
      </c>
      <c r="O133" s="43" t="s">
        <v>129</v>
      </c>
      <c r="P133" s="43" t="s">
        <v>129</v>
      </c>
      <c r="Q133" s="43" t="s">
        <v>129</v>
      </c>
      <c r="R133" s="43" t="s">
        <v>129</v>
      </c>
      <c r="S133" s="43" t="s">
        <v>129</v>
      </c>
      <c r="T133" s="43" t="s">
        <v>129</v>
      </c>
      <c r="U133" s="43" t="s">
        <v>129</v>
      </c>
      <c r="V133" s="43" t="s">
        <v>129</v>
      </c>
      <c r="W133" s="43" t="s">
        <v>129</v>
      </c>
      <c r="X133" s="43" t="s">
        <v>129</v>
      </c>
      <c r="Y133" s="43" t="s">
        <v>129</v>
      </c>
      <c r="Z133" s="43" t="s">
        <v>2259</v>
      </c>
      <c r="AA133" s="43" t="s">
        <v>2259</v>
      </c>
      <c r="AB133" s="43" t="s">
        <v>129</v>
      </c>
      <c r="AC133" s="43" t="s">
        <v>2259</v>
      </c>
      <c r="AD133" s="43" t="s">
        <v>129</v>
      </c>
      <c r="AE133" s="43" t="s">
        <v>129</v>
      </c>
      <c r="AF133" s="43" t="s">
        <v>129</v>
      </c>
      <c r="AG133" s="43" t="s">
        <v>129</v>
      </c>
      <c r="AH133" s="43" t="s">
        <v>129</v>
      </c>
      <c r="AI133" s="43" t="s">
        <v>129</v>
      </c>
      <c r="AJ133" s="43" t="s">
        <v>129</v>
      </c>
      <c r="AK133" s="43" t="s">
        <v>129</v>
      </c>
      <c r="AL133" s="43" t="s">
        <v>2259</v>
      </c>
      <c r="AM133" s="43" t="s">
        <v>129</v>
      </c>
      <c r="AN133" s="43" t="s">
        <v>2259</v>
      </c>
      <c r="AO133" s="43" t="s">
        <v>2259</v>
      </c>
      <c r="AP133" s="43" t="s">
        <v>2259</v>
      </c>
      <c r="AQ133" s="43" t="s">
        <v>2259</v>
      </c>
      <c r="AR133" s="43" t="s">
        <v>129</v>
      </c>
      <c r="AS133" s="43" t="s">
        <v>129</v>
      </c>
      <c r="AT133" s="43" t="s">
        <v>2259</v>
      </c>
      <c r="AU133" s="43" t="s">
        <v>129</v>
      </c>
      <c r="AV133" s="43" t="s">
        <v>129</v>
      </c>
      <c r="AW133" s="43" t="s">
        <v>129</v>
      </c>
      <c r="AX133" s="43" t="s">
        <v>129</v>
      </c>
      <c r="AY133" s="43" t="s">
        <v>129</v>
      </c>
      <c r="AZ133" s="43" t="s">
        <v>129</v>
      </c>
      <c r="BA133" s="43" t="s">
        <v>129</v>
      </c>
      <c r="BB133" s="43" t="s">
        <v>129</v>
      </c>
      <c r="BC133" s="43" t="s">
        <v>129</v>
      </c>
      <c r="BD133" s="43" t="s">
        <v>129</v>
      </c>
      <c r="BE133" s="43" t="s">
        <v>129</v>
      </c>
      <c r="BF133" s="43" t="s">
        <v>2259</v>
      </c>
      <c r="BG133" s="43" t="s">
        <v>129</v>
      </c>
      <c r="BH133" s="43" t="s">
        <v>129</v>
      </c>
      <c r="BI133" s="43" t="s">
        <v>129</v>
      </c>
      <c r="BJ133" s="43" t="s">
        <v>2259</v>
      </c>
      <c r="BK133" s="43" t="s">
        <v>129</v>
      </c>
      <c r="BL133" s="43" t="s">
        <v>129</v>
      </c>
      <c r="BM133" s="43" t="s">
        <v>2259</v>
      </c>
      <c r="BN133" s="43" t="s">
        <v>2259</v>
      </c>
      <c r="BO133" s="43" t="s">
        <v>129</v>
      </c>
    </row>
    <row r="134" spans="2:67" ht="15" customHeight="1" x14ac:dyDescent="0.2">
      <c r="B134" s="37">
        <v>129</v>
      </c>
      <c r="C134" s="37">
        <v>200000216</v>
      </c>
      <c r="D134" s="38" t="s">
        <v>145</v>
      </c>
      <c r="E134" s="39" t="s">
        <v>1155</v>
      </c>
      <c r="F134" s="39" t="s">
        <v>482</v>
      </c>
      <c r="G134" s="39" t="s">
        <v>139</v>
      </c>
      <c r="H134" s="39" t="s">
        <v>1156</v>
      </c>
      <c r="I134" s="40" t="s">
        <v>1157</v>
      </c>
      <c r="J134" s="41" t="s">
        <v>1158</v>
      </c>
      <c r="K134" s="42" t="s">
        <v>1159</v>
      </c>
      <c r="L134" s="42" t="s">
        <v>1160</v>
      </c>
      <c r="M134" s="43" t="s">
        <v>2259</v>
      </c>
      <c r="N134" s="43" t="s">
        <v>129</v>
      </c>
      <c r="O134" s="43" t="s">
        <v>129</v>
      </c>
      <c r="P134" s="43" t="s">
        <v>129</v>
      </c>
      <c r="Q134" s="43" t="s">
        <v>129</v>
      </c>
      <c r="R134" s="43" t="s">
        <v>129</v>
      </c>
      <c r="S134" s="43" t="s">
        <v>129</v>
      </c>
      <c r="T134" s="43" t="s">
        <v>129</v>
      </c>
      <c r="U134" s="43" t="s">
        <v>129</v>
      </c>
      <c r="V134" s="43" t="s">
        <v>129</v>
      </c>
      <c r="W134" s="43" t="s">
        <v>129</v>
      </c>
      <c r="X134" s="43" t="s">
        <v>129</v>
      </c>
      <c r="Y134" s="43" t="s">
        <v>129</v>
      </c>
      <c r="Z134" s="43" t="s">
        <v>2259</v>
      </c>
      <c r="AA134" s="43" t="s">
        <v>129</v>
      </c>
      <c r="AB134" s="43" t="s">
        <v>129</v>
      </c>
      <c r="AC134" s="43" t="s">
        <v>2259</v>
      </c>
      <c r="AD134" s="43" t="s">
        <v>129</v>
      </c>
      <c r="AE134" s="43" t="s">
        <v>2259</v>
      </c>
      <c r="AF134" s="43" t="s">
        <v>2259</v>
      </c>
      <c r="AG134" s="43" t="s">
        <v>129</v>
      </c>
      <c r="AH134" s="43" t="s">
        <v>129</v>
      </c>
      <c r="AI134" s="43" t="s">
        <v>129</v>
      </c>
      <c r="AJ134" s="43" t="s">
        <v>129</v>
      </c>
      <c r="AK134" s="43" t="s">
        <v>129</v>
      </c>
      <c r="AL134" s="43" t="s">
        <v>129</v>
      </c>
      <c r="AM134" s="43" t="s">
        <v>129</v>
      </c>
      <c r="AN134" s="43" t="s">
        <v>2259</v>
      </c>
      <c r="AO134" s="43" t="s">
        <v>2259</v>
      </c>
      <c r="AP134" s="43" t="s">
        <v>129</v>
      </c>
      <c r="AQ134" s="43" t="s">
        <v>2259</v>
      </c>
      <c r="AR134" s="43" t="s">
        <v>129</v>
      </c>
      <c r="AS134" s="43" t="s">
        <v>129</v>
      </c>
      <c r="AT134" s="43" t="s">
        <v>129</v>
      </c>
      <c r="AU134" s="43" t="s">
        <v>129</v>
      </c>
      <c r="AV134" s="43" t="s">
        <v>129</v>
      </c>
      <c r="AW134" s="43" t="s">
        <v>129</v>
      </c>
      <c r="AX134" s="43" t="s">
        <v>129</v>
      </c>
      <c r="AY134" s="43" t="s">
        <v>129</v>
      </c>
      <c r="AZ134" s="43" t="s">
        <v>129</v>
      </c>
      <c r="BA134" s="43" t="s">
        <v>129</v>
      </c>
      <c r="BB134" s="43" t="s">
        <v>129</v>
      </c>
      <c r="BC134" s="43" t="s">
        <v>129</v>
      </c>
      <c r="BD134" s="43" t="s">
        <v>129</v>
      </c>
      <c r="BE134" s="43" t="s">
        <v>129</v>
      </c>
      <c r="BF134" s="43" t="s">
        <v>2259</v>
      </c>
      <c r="BG134" s="43" t="s">
        <v>129</v>
      </c>
      <c r="BH134" s="43" t="s">
        <v>129</v>
      </c>
      <c r="BI134" s="43" t="s">
        <v>129</v>
      </c>
      <c r="BJ134" s="43" t="s">
        <v>129</v>
      </c>
      <c r="BK134" s="43" t="s">
        <v>129</v>
      </c>
      <c r="BL134" s="43" t="s">
        <v>129</v>
      </c>
      <c r="BM134" s="43" t="s">
        <v>129</v>
      </c>
      <c r="BN134" s="43" t="s">
        <v>2259</v>
      </c>
      <c r="BO134" s="43" t="s">
        <v>129</v>
      </c>
    </row>
    <row r="135" spans="2:67" ht="15" customHeight="1" x14ac:dyDescent="0.2">
      <c r="B135" s="37">
        <v>130</v>
      </c>
      <c r="C135" s="37">
        <v>200000422</v>
      </c>
      <c r="D135" s="38" t="s">
        <v>145</v>
      </c>
      <c r="E135" s="39" t="s">
        <v>2013</v>
      </c>
      <c r="F135" s="39" t="s">
        <v>147</v>
      </c>
      <c r="G135" s="39" t="s">
        <v>2014</v>
      </c>
      <c r="H135" s="39" t="s">
        <v>2015</v>
      </c>
      <c r="I135" s="40" t="s">
        <v>2016</v>
      </c>
      <c r="J135" s="41" t="s">
        <v>2017</v>
      </c>
      <c r="K135" s="42" t="s">
        <v>2018</v>
      </c>
      <c r="L135" s="42" t="s">
        <v>2019</v>
      </c>
      <c r="M135" s="43" t="s">
        <v>129</v>
      </c>
      <c r="N135" s="43" t="s">
        <v>129</v>
      </c>
      <c r="O135" s="43" t="s">
        <v>129</v>
      </c>
      <c r="P135" s="43" t="s">
        <v>129</v>
      </c>
      <c r="Q135" s="43" t="s">
        <v>129</v>
      </c>
      <c r="R135" s="43" t="s">
        <v>129</v>
      </c>
      <c r="S135" s="43" t="s">
        <v>2259</v>
      </c>
      <c r="T135" s="43" t="s">
        <v>2259</v>
      </c>
      <c r="U135" s="43" t="s">
        <v>2259</v>
      </c>
      <c r="V135" s="43" t="s">
        <v>2259</v>
      </c>
      <c r="W135" s="43" t="s">
        <v>2259</v>
      </c>
      <c r="X135" s="43" t="s">
        <v>2259</v>
      </c>
      <c r="Y135" s="43" t="s">
        <v>2259</v>
      </c>
      <c r="Z135" s="43" t="s">
        <v>2259</v>
      </c>
      <c r="AA135" s="43" t="s">
        <v>2259</v>
      </c>
      <c r="AB135" s="43" t="s">
        <v>129</v>
      </c>
      <c r="AC135" s="43" t="s">
        <v>2259</v>
      </c>
      <c r="AD135" s="43" t="s">
        <v>2259</v>
      </c>
      <c r="AE135" s="43" t="s">
        <v>129</v>
      </c>
      <c r="AF135" s="43" t="s">
        <v>2259</v>
      </c>
      <c r="AG135" s="43" t="s">
        <v>129</v>
      </c>
      <c r="AH135" s="43" t="s">
        <v>129</v>
      </c>
      <c r="AI135" s="43" t="s">
        <v>129</v>
      </c>
      <c r="AJ135" s="43" t="s">
        <v>129</v>
      </c>
      <c r="AK135" s="43" t="s">
        <v>2259</v>
      </c>
      <c r="AL135" s="43" t="s">
        <v>2259</v>
      </c>
      <c r="AM135" s="43" t="s">
        <v>2259</v>
      </c>
      <c r="AN135" s="43" t="s">
        <v>2259</v>
      </c>
      <c r="AO135" s="43" t="s">
        <v>2259</v>
      </c>
      <c r="AP135" s="43" t="s">
        <v>2259</v>
      </c>
      <c r="AQ135" s="43" t="s">
        <v>2259</v>
      </c>
      <c r="AR135" s="43" t="s">
        <v>2259</v>
      </c>
      <c r="AS135" s="43" t="s">
        <v>129</v>
      </c>
      <c r="AT135" s="43" t="s">
        <v>2259</v>
      </c>
      <c r="AU135" s="43" t="s">
        <v>2259</v>
      </c>
      <c r="AV135" s="43" t="s">
        <v>2259</v>
      </c>
      <c r="AW135" s="43" t="s">
        <v>129</v>
      </c>
      <c r="AX135" s="43" t="s">
        <v>2259</v>
      </c>
      <c r="AY135" s="43" t="s">
        <v>2259</v>
      </c>
      <c r="AZ135" s="43" t="s">
        <v>129</v>
      </c>
      <c r="BA135" s="43" t="s">
        <v>2259</v>
      </c>
      <c r="BB135" s="43" t="s">
        <v>2259</v>
      </c>
      <c r="BC135" s="43" t="s">
        <v>129</v>
      </c>
      <c r="BD135" s="43" t="s">
        <v>129</v>
      </c>
      <c r="BE135" s="43" t="s">
        <v>129</v>
      </c>
      <c r="BF135" s="43" t="s">
        <v>2259</v>
      </c>
      <c r="BG135" s="43" t="s">
        <v>2259</v>
      </c>
      <c r="BH135" s="43" t="s">
        <v>2259</v>
      </c>
      <c r="BI135" s="43" t="s">
        <v>129</v>
      </c>
      <c r="BJ135" s="43" t="s">
        <v>2259</v>
      </c>
      <c r="BK135" s="43" t="s">
        <v>2259</v>
      </c>
      <c r="BL135" s="43" t="s">
        <v>2259</v>
      </c>
      <c r="BM135" s="43" t="s">
        <v>2259</v>
      </c>
      <c r="BN135" s="43" t="s">
        <v>2259</v>
      </c>
      <c r="BO135" s="43" t="s">
        <v>129</v>
      </c>
    </row>
    <row r="136" spans="2:67" ht="15" customHeight="1" x14ac:dyDescent="0.2">
      <c r="B136" s="37">
        <v>131</v>
      </c>
      <c r="C136" s="37">
        <v>200000038</v>
      </c>
      <c r="D136" s="38" t="s">
        <v>145</v>
      </c>
      <c r="E136" s="39" t="s">
        <v>306</v>
      </c>
      <c r="F136" s="39" t="s">
        <v>307</v>
      </c>
      <c r="G136" s="39" t="s">
        <v>308</v>
      </c>
      <c r="H136" s="39" t="s">
        <v>309</v>
      </c>
      <c r="I136" s="40" t="s">
        <v>310</v>
      </c>
      <c r="J136" s="41" t="s">
        <v>311</v>
      </c>
      <c r="K136" s="42" t="s">
        <v>312</v>
      </c>
      <c r="L136" s="42" t="s">
        <v>313</v>
      </c>
      <c r="M136" s="43" t="s">
        <v>129</v>
      </c>
      <c r="N136" s="43" t="s">
        <v>129</v>
      </c>
      <c r="O136" s="43" t="s">
        <v>129</v>
      </c>
      <c r="P136" s="43" t="s">
        <v>2259</v>
      </c>
      <c r="Q136" s="43" t="s">
        <v>129</v>
      </c>
      <c r="R136" s="43" t="s">
        <v>129</v>
      </c>
      <c r="S136" s="43" t="s">
        <v>129</v>
      </c>
      <c r="T136" s="43" t="s">
        <v>129</v>
      </c>
      <c r="U136" s="43" t="s">
        <v>129</v>
      </c>
      <c r="V136" s="43" t="s">
        <v>129</v>
      </c>
      <c r="W136" s="43" t="s">
        <v>129</v>
      </c>
      <c r="X136" s="43" t="s">
        <v>129</v>
      </c>
      <c r="Y136" s="43" t="s">
        <v>129</v>
      </c>
      <c r="Z136" s="43" t="s">
        <v>129</v>
      </c>
      <c r="AA136" s="43" t="s">
        <v>129</v>
      </c>
      <c r="AB136" s="43" t="s">
        <v>129</v>
      </c>
      <c r="AC136" s="43" t="s">
        <v>129</v>
      </c>
      <c r="AD136" s="43" t="s">
        <v>129</v>
      </c>
      <c r="AE136" s="43" t="s">
        <v>129</v>
      </c>
      <c r="AF136" s="43" t="s">
        <v>129</v>
      </c>
      <c r="AG136" s="43" t="s">
        <v>129</v>
      </c>
      <c r="AH136" s="43" t="s">
        <v>129</v>
      </c>
      <c r="AI136" s="43" t="s">
        <v>129</v>
      </c>
      <c r="AJ136" s="43" t="s">
        <v>129</v>
      </c>
      <c r="AK136" s="43" t="s">
        <v>129</v>
      </c>
      <c r="AL136" s="43" t="s">
        <v>2259</v>
      </c>
      <c r="AM136" s="43" t="s">
        <v>129</v>
      </c>
      <c r="AN136" s="43" t="s">
        <v>129</v>
      </c>
      <c r="AO136" s="43" t="s">
        <v>129</v>
      </c>
      <c r="AP136" s="43" t="s">
        <v>129</v>
      </c>
      <c r="AQ136" s="43" t="s">
        <v>129</v>
      </c>
      <c r="AR136" s="43" t="s">
        <v>129</v>
      </c>
      <c r="AS136" s="43" t="s">
        <v>129</v>
      </c>
      <c r="AT136" s="43" t="s">
        <v>129</v>
      </c>
      <c r="AU136" s="43" t="s">
        <v>129</v>
      </c>
      <c r="AV136" s="43" t="s">
        <v>129</v>
      </c>
      <c r="AW136" s="43" t="s">
        <v>129</v>
      </c>
      <c r="AX136" s="43" t="s">
        <v>129</v>
      </c>
      <c r="AY136" s="43" t="s">
        <v>129</v>
      </c>
      <c r="AZ136" s="43" t="s">
        <v>129</v>
      </c>
      <c r="BA136" s="43" t="s">
        <v>129</v>
      </c>
      <c r="BB136" s="43" t="s">
        <v>129</v>
      </c>
      <c r="BC136" s="43" t="s">
        <v>129</v>
      </c>
      <c r="BD136" s="43" t="s">
        <v>129</v>
      </c>
      <c r="BE136" s="43" t="s">
        <v>129</v>
      </c>
      <c r="BF136" s="43" t="s">
        <v>129</v>
      </c>
      <c r="BG136" s="43" t="s">
        <v>129</v>
      </c>
      <c r="BH136" s="43" t="s">
        <v>129</v>
      </c>
      <c r="BI136" s="43" t="s">
        <v>129</v>
      </c>
      <c r="BJ136" s="43" t="s">
        <v>129</v>
      </c>
      <c r="BK136" s="43" t="s">
        <v>129</v>
      </c>
      <c r="BL136" s="43" t="s">
        <v>129</v>
      </c>
      <c r="BM136" s="43" t="s">
        <v>129</v>
      </c>
      <c r="BN136" s="43" t="s">
        <v>129</v>
      </c>
      <c r="BO136" s="43" t="s">
        <v>129</v>
      </c>
    </row>
    <row r="137" spans="2:67" ht="15" customHeight="1" x14ac:dyDescent="0.2">
      <c r="B137" s="37">
        <v>132</v>
      </c>
      <c r="C137" s="37">
        <v>200000289</v>
      </c>
      <c r="D137" s="38" t="s">
        <v>136</v>
      </c>
      <c r="E137" s="39" t="s">
        <v>1465</v>
      </c>
      <c r="F137" s="39" t="s">
        <v>138</v>
      </c>
      <c r="G137" s="39" t="s">
        <v>139</v>
      </c>
      <c r="H137" s="39" t="s">
        <v>1466</v>
      </c>
      <c r="I137" s="40" t="s">
        <v>1467</v>
      </c>
      <c r="J137" s="41" t="s">
        <v>1468</v>
      </c>
      <c r="K137" s="42" t="s">
        <v>1469</v>
      </c>
      <c r="L137" s="42" t="s">
        <v>1470</v>
      </c>
      <c r="M137" s="43" t="s">
        <v>129</v>
      </c>
      <c r="N137" s="43" t="s">
        <v>129</v>
      </c>
      <c r="O137" s="43" t="s">
        <v>129</v>
      </c>
      <c r="P137" s="43" t="s">
        <v>129</v>
      </c>
      <c r="Q137" s="43" t="s">
        <v>129</v>
      </c>
      <c r="R137" s="43" t="s">
        <v>129</v>
      </c>
      <c r="S137" s="43" t="s">
        <v>129</v>
      </c>
      <c r="T137" s="43" t="s">
        <v>129</v>
      </c>
      <c r="U137" s="43" t="s">
        <v>129</v>
      </c>
      <c r="V137" s="43" t="s">
        <v>129</v>
      </c>
      <c r="W137" s="43" t="s">
        <v>129</v>
      </c>
      <c r="X137" s="43" t="s">
        <v>129</v>
      </c>
      <c r="Y137" s="43" t="s">
        <v>129</v>
      </c>
      <c r="Z137" s="43" t="s">
        <v>2259</v>
      </c>
      <c r="AA137" s="43" t="s">
        <v>129</v>
      </c>
      <c r="AB137" s="43" t="s">
        <v>129</v>
      </c>
      <c r="AC137" s="43" t="s">
        <v>2259</v>
      </c>
      <c r="AD137" s="43" t="s">
        <v>2259</v>
      </c>
      <c r="AE137" s="43" t="s">
        <v>129</v>
      </c>
      <c r="AF137" s="43" t="s">
        <v>129</v>
      </c>
      <c r="AG137" s="43" t="s">
        <v>129</v>
      </c>
      <c r="AH137" s="43" t="s">
        <v>129</v>
      </c>
      <c r="AI137" s="43" t="s">
        <v>129</v>
      </c>
      <c r="AJ137" s="43" t="s">
        <v>129</v>
      </c>
      <c r="AK137" s="43" t="s">
        <v>129</v>
      </c>
      <c r="AL137" s="43" t="s">
        <v>2259</v>
      </c>
      <c r="AM137" s="43" t="s">
        <v>129</v>
      </c>
      <c r="AN137" s="43" t="s">
        <v>2259</v>
      </c>
      <c r="AO137" s="43" t="s">
        <v>2259</v>
      </c>
      <c r="AP137" s="43" t="s">
        <v>2259</v>
      </c>
      <c r="AQ137" s="43" t="s">
        <v>2259</v>
      </c>
      <c r="AR137" s="43" t="s">
        <v>2259</v>
      </c>
      <c r="AS137" s="43" t="s">
        <v>129</v>
      </c>
      <c r="AT137" s="43" t="s">
        <v>129</v>
      </c>
      <c r="AU137" s="43" t="s">
        <v>2259</v>
      </c>
      <c r="AV137" s="43" t="s">
        <v>129</v>
      </c>
      <c r="AW137" s="43" t="s">
        <v>129</v>
      </c>
      <c r="AX137" s="43" t="s">
        <v>129</v>
      </c>
      <c r="AY137" s="43" t="s">
        <v>129</v>
      </c>
      <c r="AZ137" s="43" t="s">
        <v>129</v>
      </c>
      <c r="BA137" s="43" t="s">
        <v>129</v>
      </c>
      <c r="BB137" s="43" t="s">
        <v>129</v>
      </c>
      <c r="BC137" s="43" t="s">
        <v>129</v>
      </c>
      <c r="BD137" s="43" t="s">
        <v>129</v>
      </c>
      <c r="BE137" s="43" t="s">
        <v>129</v>
      </c>
      <c r="BF137" s="43" t="s">
        <v>2259</v>
      </c>
      <c r="BG137" s="43" t="s">
        <v>129</v>
      </c>
      <c r="BH137" s="43" t="s">
        <v>2259</v>
      </c>
      <c r="BI137" s="43" t="s">
        <v>129</v>
      </c>
      <c r="BJ137" s="43" t="s">
        <v>2259</v>
      </c>
      <c r="BK137" s="43" t="s">
        <v>2259</v>
      </c>
      <c r="BL137" s="43" t="s">
        <v>2259</v>
      </c>
      <c r="BM137" s="43" t="s">
        <v>2259</v>
      </c>
      <c r="BN137" s="43" t="s">
        <v>2259</v>
      </c>
      <c r="BO137" s="43" t="s">
        <v>129</v>
      </c>
    </row>
    <row r="138" spans="2:67" ht="15" customHeight="1" x14ac:dyDescent="0.2">
      <c r="B138" s="37">
        <v>133</v>
      </c>
      <c r="C138" s="37">
        <v>200000322</v>
      </c>
      <c r="D138" s="38" t="s">
        <v>145</v>
      </c>
      <c r="E138" s="39" t="s">
        <v>1581</v>
      </c>
      <c r="F138" s="39" t="s">
        <v>129</v>
      </c>
      <c r="G138" s="39" t="s">
        <v>155</v>
      </c>
      <c r="H138" s="39" t="s">
        <v>1582</v>
      </c>
      <c r="I138" s="40" t="s">
        <v>1583</v>
      </c>
      <c r="J138" s="41" t="s">
        <v>1584</v>
      </c>
      <c r="K138" s="42" t="s">
        <v>1585</v>
      </c>
      <c r="L138" s="42" t="s">
        <v>1586</v>
      </c>
      <c r="M138" s="43" t="s">
        <v>129</v>
      </c>
      <c r="N138" s="43" t="s">
        <v>129</v>
      </c>
      <c r="O138" s="43" t="s">
        <v>129</v>
      </c>
      <c r="P138" s="43" t="s">
        <v>2259</v>
      </c>
      <c r="Q138" s="43" t="s">
        <v>2259</v>
      </c>
      <c r="R138" s="43" t="s">
        <v>2259</v>
      </c>
      <c r="S138" s="43" t="s">
        <v>2259</v>
      </c>
      <c r="T138" s="43" t="s">
        <v>2259</v>
      </c>
      <c r="U138" s="43" t="s">
        <v>2259</v>
      </c>
      <c r="V138" s="43" t="s">
        <v>2259</v>
      </c>
      <c r="W138" s="43" t="s">
        <v>2259</v>
      </c>
      <c r="X138" s="43" t="s">
        <v>2259</v>
      </c>
      <c r="Y138" s="43" t="s">
        <v>2259</v>
      </c>
      <c r="Z138" s="43" t="s">
        <v>129</v>
      </c>
      <c r="AA138" s="43" t="s">
        <v>129</v>
      </c>
      <c r="AB138" s="43" t="s">
        <v>129</v>
      </c>
      <c r="AC138" s="43" t="s">
        <v>129</v>
      </c>
      <c r="AD138" s="43" t="s">
        <v>129</v>
      </c>
      <c r="AE138" s="43" t="s">
        <v>129</v>
      </c>
      <c r="AF138" s="43" t="s">
        <v>129</v>
      </c>
      <c r="AG138" s="43" t="s">
        <v>129</v>
      </c>
      <c r="AH138" s="43" t="s">
        <v>129</v>
      </c>
      <c r="AI138" s="43" t="s">
        <v>129</v>
      </c>
      <c r="AJ138" s="43" t="s">
        <v>129</v>
      </c>
      <c r="AK138" s="43" t="s">
        <v>129</v>
      </c>
      <c r="AL138" s="43" t="s">
        <v>129</v>
      </c>
      <c r="AM138" s="43" t="s">
        <v>129</v>
      </c>
      <c r="AN138" s="43" t="s">
        <v>129</v>
      </c>
      <c r="AO138" s="43" t="s">
        <v>129</v>
      </c>
      <c r="AP138" s="43" t="s">
        <v>129</v>
      </c>
      <c r="AQ138" s="43" t="s">
        <v>129</v>
      </c>
      <c r="AR138" s="43" t="s">
        <v>129</v>
      </c>
      <c r="AS138" s="43" t="s">
        <v>129</v>
      </c>
      <c r="AT138" s="43" t="s">
        <v>129</v>
      </c>
      <c r="AU138" s="43" t="s">
        <v>129</v>
      </c>
      <c r="AV138" s="43" t="s">
        <v>129</v>
      </c>
      <c r="AW138" s="43" t="s">
        <v>129</v>
      </c>
      <c r="AX138" s="43" t="s">
        <v>129</v>
      </c>
      <c r="AY138" s="43" t="s">
        <v>129</v>
      </c>
      <c r="AZ138" s="43" t="s">
        <v>129</v>
      </c>
      <c r="BA138" s="43" t="s">
        <v>129</v>
      </c>
      <c r="BB138" s="43" t="s">
        <v>129</v>
      </c>
      <c r="BC138" s="43" t="s">
        <v>129</v>
      </c>
      <c r="BD138" s="43" t="s">
        <v>129</v>
      </c>
      <c r="BE138" s="43" t="s">
        <v>129</v>
      </c>
      <c r="BF138" s="43" t="s">
        <v>129</v>
      </c>
      <c r="BG138" s="43" t="s">
        <v>129</v>
      </c>
      <c r="BH138" s="43" t="s">
        <v>129</v>
      </c>
      <c r="BI138" s="43" t="s">
        <v>129</v>
      </c>
      <c r="BJ138" s="43" t="s">
        <v>129</v>
      </c>
      <c r="BK138" s="43" t="s">
        <v>129</v>
      </c>
      <c r="BL138" s="43" t="s">
        <v>129</v>
      </c>
      <c r="BM138" s="43" t="s">
        <v>129</v>
      </c>
      <c r="BN138" s="43" t="s">
        <v>129</v>
      </c>
      <c r="BO138" s="43" t="s">
        <v>129</v>
      </c>
    </row>
    <row r="139" spans="2:67" ht="15" customHeight="1" x14ac:dyDescent="0.2">
      <c r="B139" s="37">
        <v>134</v>
      </c>
      <c r="C139" s="37">
        <v>200000449</v>
      </c>
      <c r="D139" s="38" t="s">
        <v>145</v>
      </c>
      <c r="E139" s="39" t="s">
        <v>2161</v>
      </c>
      <c r="F139" s="39" t="s">
        <v>129</v>
      </c>
      <c r="G139" s="39" t="s">
        <v>248</v>
      </c>
      <c r="H139" s="39" t="s">
        <v>2162</v>
      </c>
      <c r="I139" s="40" t="s">
        <v>2163</v>
      </c>
      <c r="J139" s="41" t="s">
        <v>2164</v>
      </c>
      <c r="K139" s="42" t="s">
        <v>2165</v>
      </c>
      <c r="L139" s="42" t="s">
        <v>2166</v>
      </c>
      <c r="M139" s="43" t="s">
        <v>129</v>
      </c>
      <c r="N139" s="43" t="s">
        <v>129</v>
      </c>
      <c r="O139" s="43" t="s">
        <v>129</v>
      </c>
      <c r="P139" s="43" t="s">
        <v>2259</v>
      </c>
      <c r="Q139" s="43" t="s">
        <v>2259</v>
      </c>
      <c r="R139" s="43" t="s">
        <v>2259</v>
      </c>
      <c r="S139" s="43" t="s">
        <v>2259</v>
      </c>
      <c r="T139" s="43" t="s">
        <v>2259</v>
      </c>
      <c r="U139" s="43" t="s">
        <v>2259</v>
      </c>
      <c r="V139" s="43" t="s">
        <v>2259</v>
      </c>
      <c r="W139" s="43" t="s">
        <v>2259</v>
      </c>
      <c r="X139" s="43" t="s">
        <v>2259</v>
      </c>
      <c r="Y139" s="43" t="s">
        <v>2259</v>
      </c>
      <c r="Z139" s="43" t="s">
        <v>129</v>
      </c>
      <c r="AA139" s="43" t="s">
        <v>129</v>
      </c>
      <c r="AB139" s="43" t="s">
        <v>129</v>
      </c>
      <c r="AC139" s="43" t="s">
        <v>129</v>
      </c>
      <c r="AD139" s="43" t="s">
        <v>129</v>
      </c>
      <c r="AE139" s="43" t="s">
        <v>129</v>
      </c>
      <c r="AF139" s="43" t="s">
        <v>129</v>
      </c>
      <c r="AG139" s="43" t="s">
        <v>129</v>
      </c>
      <c r="AH139" s="43" t="s">
        <v>129</v>
      </c>
      <c r="AI139" s="43" t="s">
        <v>129</v>
      </c>
      <c r="AJ139" s="43" t="s">
        <v>129</v>
      </c>
      <c r="AK139" s="43" t="s">
        <v>129</v>
      </c>
      <c r="AL139" s="43" t="s">
        <v>129</v>
      </c>
      <c r="AM139" s="43" t="s">
        <v>129</v>
      </c>
      <c r="AN139" s="43" t="s">
        <v>129</v>
      </c>
      <c r="AO139" s="43" t="s">
        <v>129</v>
      </c>
      <c r="AP139" s="43" t="s">
        <v>129</v>
      </c>
      <c r="AQ139" s="43" t="s">
        <v>129</v>
      </c>
      <c r="AR139" s="43" t="s">
        <v>129</v>
      </c>
      <c r="AS139" s="43" t="s">
        <v>129</v>
      </c>
      <c r="AT139" s="43" t="s">
        <v>129</v>
      </c>
      <c r="AU139" s="43" t="s">
        <v>129</v>
      </c>
      <c r="AV139" s="43" t="s">
        <v>129</v>
      </c>
      <c r="AW139" s="43" t="s">
        <v>129</v>
      </c>
      <c r="AX139" s="43" t="s">
        <v>129</v>
      </c>
      <c r="AY139" s="43" t="s">
        <v>129</v>
      </c>
      <c r="AZ139" s="43" t="s">
        <v>129</v>
      </c>
      <c r="BA139" s="43" t="s">
        <v>129</v>
      </c>
      <c r="BB139" s="43" t="s">
        <v>129</v>
      </c>
      <c r="BC139" s="43" t="s">
        <v>129</v>
      </c>
      <c r="BD139" s="43" t="s">
        <v>129</v>
      </c>
      <c r="BE139" s="43" t="s">
        <v>129</v>
      </c>
      <c r="BF139" s="43" t="s">
        <v>129</v>
      </c>
      <c r="BG139" s="43" t="s">
        <v>129</v>
      </c>
      <c r="BH139" s="43" t="s">
        <v>129</v>
      </c>
      <c r="BI139" s="43" t="s">
        <v>129</v>
      </c>
      <c r="BJ139" s="43" t="s">
        <v>129</v>
      </c>
      <c r="BK139" s="43" t="s">
        <v>129</v>
      </c>
      <c r="BL139" s="43" t="s">
        <v>129</v>
      </c>
      <c r="BM139" s="43" t="s">
        <v>129</v>
      </c>
      <c r="BN139" s="43" t="s">
        <v>129</v>
      </c>
      <c r="BO139" s="43" t="s">
        <v>129</v>
      </c>
    </row>
    <row r="140" spans="2:67" ht="15" customHeight="1" x14ac:dyDescent="0.2">
      <c r="B140" s="37">
        <v>135</v>
      </c>
      <c r="C140" s="37">
        <v>200000192</v>
      </c>
      <c r="D140" s="38" t="s">
        <v>136</v>
      </c>
      <c r="E140" s="39" t="s">
        <v>1042</v>
      </c>
      <c r="F140" s="39" t="s">
        <v>175</v>
      </c>
      <c r="G140" s="39" t="s">
        <v>139</v>
      </c>
      <c r="H140" s="39" t="s">
        <v>1043</v>
      </c>
      <c r="I140" s="40" t="s">
        <v>277</v>
      </c>
      <c r="J140" s="41" t="s">
        <v>1044</v>
      </c>
      <c r="K140" s="42" t="s">
        <v>1045</v>
      </c>
      <c r="L140" s="42" t="s">
        <v>1046</v>
      </c>
      <c r="M140" s="43" t="s">
        <v>129</v>
      </c>
      <c r="N140" s="43" t="s">
        <v>129</v>
      </c>
      <c r="O140" s="43" t="s">
        <v>129</v>
      </c>
      <c r="P140" s="43" t="s">
        <v>129</v>
      </c>
      <c r="Q140" s="43" t="s">
        <v>129</v>
      </c>
      <c r="R140" s="43" t="s">
        <v>129</v>
      </c>
      <c r="S140" s="43" t="s">
        <v>2259</v>
      </c>
      <c r="T140" s="43" t="s">
        <v>2259</v>
      </c>
      <c r="U140" s="43" t="s">
        <v>2259</v>
      </c>
      <c r="V140" s="43" t="s">
        <v>2259</v>
      </c>
      <c r="W140" s="43" t="s">
        <v>2259</v>
      </c>
      <c r="X140" s="43" t="s">
        <v>2259</v>
      </c>
      <c r="Y140" s="43" t="s">
        <v>2259</v>
      </c>
      <c r="Z140" s="43" t="s">
        <v>2259</v>
      </c>
      <c r="AA140" s="43" t="s">
        <v>2259</v>
      </c>
      <c r="AB140" s="43" t="s">
        <v>129</v>
      </c>
      <c r="AC140" s="43" t="s">
        <v>2259</v>
      </c>
      <c r="AD140" s="43" t="s">
        <v>129</v>
      </c>
      <c r="AE140" s="43" t="s">
        <v>2259</v>
      </c>
      <c r="AF140" s="43" t="s">
        <v>2259</v>
      </c>
      <c r="AG140" s="43" t="s">
        <v>129</v>
      </c>
      <c r="AH140" s="43" t="s">
        <v>2259</v>
      </c>
      <c r="AI140" s="43" t="s">
        <v>129</v>
      </c>
      <c r="AJ140" s="43" t="s">
        <v>2259</v>
      </c>
      <c r="AK140" s="43" t="s">
        <v>129</v>
      </c>
      <c r="AL140" s="43" t="s">
        <v>2259</v>
      </c>
      <c r="AM140" s="43" t="s">
        <v>2259</v>
      </c>
      <c r="AN140" s="43" t="s">
        <v>2259</v>
      </c>
      <c r="AO140" s="43" t="s">
        <v>2259</v>
      </c>
      <c r="AP140" s="43" t="s">
        <v>2259</v>
      </c>
      <c r="AQ140" s="43" t="s">
        <v>2259</v>
      </c>
      <c r="AR140" s="43" t="s">
        <v>2259</v>
      </c>
      <c r="AS140" s="43" t="s">
        <v>129</v>
      </c>
      <c r="AT140" s="43" t="s">
        <v>2259</v>
      </c>
      <c r="AU140" s="43" t="s">
        <v>2259</v>
      </c>
      <c r="AV140" s="43" t="s">
        <v>2259</v>
      </c>
      <c r="AW140" s="43" t="s">
        <v>129</v>
      </c>
      <c r="AX140" s="43" t="s">
        <v>2259</v>
      </c>
      <c r="AY140" s="43" t="s">
        <v>2259</v>
      </c>
      <c r="AZ140" s="43" t="s">
        <v>129</v>
      </c>
      <c r="BA140" s="43" t="s">
        <v>129</v>
      </c>
      <c r="BB140" s="43" t="s">
        <v>129</v>
      </c>
      <c r="BC140" s="43" t="s">
        <v>129</v>
      </c>
      <c r="BD140" s="43" t="s">
        <v>129</v>
      </c>
      <c r="BE140" s="43" t="s">
        <v>129</v>
      </c>
      <c r="BF140" s="43" t="s">
        <v>2259</v>
      </c>
      <c r="BG140" s="43" t="s">
        <v>2259</v>
      </c>
      <c r="BH140" s="43" t="s">
        <v>2259</v>
      </c>
      <c r="BI140" s="43" t="s">
        <v>2259</v>
      </c>
      <c r="BJ140" s="43" t="s">
        <v>2259</v>
      </c>
      <c r="BK140" s="43" t="s">
        <v>2259</v>
      </c>
      <c r="BL140" s="43" t="s">
        <v>2259</v>
      </c>
      <c r="BM140" s="43" t="s">
        <v>2259</v>
      </c>
      <c r="BN140" s="43" t="s">
        <v>2259</v>
      </c>
      <c r="BO140" s="43" t="s">
        <v>129</v>
      </c>
    </row>
    <row r="141" spans="2:67" ht="15" customHeight="1" x14ac:dyDescent="0.2">
      <c r="B141" s="37">
        <v>136</v>
      </c>
      <c r="C141" s="37">
        <v>200000125</v>
      </c>
      <c r="D141" s="38" t="s">
        <v>136</v>
      </c>
      <c r="E141" s="39" t="s">
        <v>718</v>
      </c>
      <c r="F141" s="39" t="s">
        <v>175</v>
      </c>
      <c r="G141" s="39" t="s">
        <v>139</v>
      </c>
      <c r="H141" s="39" t="s">
        <v>719</v>
      </c>
      <c r="I141" s="40" t="s">
        <v>720</v>
      </c>
      <c r="J141" s="41" t="s">
        <v>721</v>
      </c>
      <c r="K141" s="42" t="s">
        <v>722</v>
      </c>
      <c r="L141" s="42" t="s">
        <v>723</v>
      </c>
      <c r="M141" s="43" t="s">
        <v>129</v>
      </c>
      <c r="N141" s="43" t="s">
        <v>129</v>
      </c>
      <c r="O141" s="43" t="s">
        <v>129</v>
      </c>
      <c r="P141" s="43" t="s">
        <v>129</v>
      </c>
      <c r="Q141" s="43" t="s">
        <v>129</v>
      </c>
      <c r="R141" s="43" t="s">
        <v>129</v>
      </c>
      <c r="S141" s="43" t="s">
        <v>2259</v>
      </c>
      <c r="T141" s="43" t="s">
        <v>2259</v>
      </c>
      <c r="U141" s="43" t="s">
        <v>2259</v>
      </c>
      <c r="V141" s="43" t="s">
        <v>129</v>
      </c>
      <c r="W141" s="43" t="s">
        <v>129</v>
      </c>
      <c r="X141" s="43" t="s">
        <v>129</v>
      </c>
      <c r="Y141" s="43" t="s">
        <v>129</v>
      </c>
      <c r="Z141" s="43" t="s">
        <v>2259</v>
      </c>
      <c r="AA141" s="43" t="s">
        <v>129</v>
      </c>
      <c r="AB141" s="43" t="s">
        <v>129</v>
      </c>
      <c r="AC141" s="43" t="s">
        <v>2259</v>
      </c>
      <c r="AD141" s="43" t="s">
        <v>129</v>
      </c>
      <c r="AE141" s="43" t="s">
        <v>2259</v>
      </c>
      <c r="AF141" s="43" t="s">
        <v>2259</v>
      </c>
      <c r="AG141" s="43" t="s">
        <v>129</v>
      </c>
      <c r="AH141" s="43" t="s">
        <v>129</v>
      </c>
      <c r="AI141" s="43" t="s">
        <v>129</v>
      </c>
      <c r="AJ141" s="43" t="s">
        <v>2259</v>
      </c>
      <c r="AK141" s="43" t="s">
        <v>129</v>
      </c>
      <c r="AL141" s="43" t="s">
        <v>2259</v>
      </c>
      <c r="AM141" s="43" t="s">
        <v>129</v>
      </c>
      <c r="AN141" s="43" t="s">
        <v>2259</v>
      </c>
      <c r="AO141" s="43" t="s">
        <v>2259</v>
      </c>
      <c r="AP141" s="43" t="s">
        <v>129</v>
      </c>
      <c r="AQ141" s="43" t="s">
        <v>129</v>
      </c>
      <c r="AR141" s="43" t="s">
        <v>2259</v>
      </c>
      <c r="AS141" s="43" t="s">
        <v>129</v>
      </c>
      <c r="AT141" s="43" t="s">
        <v>2259</v>
      </c>
      <c r="AU141" s="43" t="s">
        <v>2259</v>
      </c>
      <c r="AV141" s="43" t="s">
        <v>129</v>
      </c>
      <c r="AW141" s="43" t="s">
        <v>129</v>
      </c>
      <c r="AX141" s="43" t="s">
        <v>129</v>
      </c>
      <c r="AY141" s="43" t="s">
        <v>129</v>
      </c>
      <c r="AZ141" s="43" t="s">
        <v>129</v>
      </c>
      <c r="BA141" s="43" t="s">
        <v>129</v>
      </c>
      <c r="BB141" s="43" t="s">
        <v>129</v>
      </c>
      <c r="BC141" s="43" t="s">
        <v>129</v>
      </c>
      <c r="BD141" s="43" t="s">
        <v>129</v>
      </c>
      <c r="BE141" s="43" t="s">
        <v>129</v>
      </c>
      <c r="BF141" s="43" t="s">
        <v>2259</v>
      </c>
      <c r="BG141" s="43" t="s">
        <v>129</v>
      </c>
      <c r="BH141" s="43" t="s">
        <v>129</v>
      </c>
      <c r="BI141" s="43" t="s">
        <v>129</v>
      </c>
      <c r="BJ141" s="43" t="s">
        <v>2259</v>
      </c>
      <c r="BK141" s="43" t="s">
        <v>2259</v>
      </c>
      <c r="BL141" s="43" t="s">
        <v>129</v>
      </c>
      <c r="BM141" s="43" t="s">
        <v>2259</v>
      </c>
      <c r="BN141" s="43" t="s">
        <v>2259</v>
      </c>
      <c r="BO141" s="43" t="s">
        <v>129</v>
      </c>
    </row>
    <row r="142" spans="2:67" ht="15" customHeight="1" x14ac:dyDescent="0.2">
      <c r="B142" s="37">
        <v>137</v>
      </c>
      <c r="C142" s="37">
        <v>200000261</v>
      </c>
      <c r="D142" s="38" t="s">
        <v>145</v>
      </c>
      <c r="E142" s="39" t="s">
        <v>1346</v>
      </c>
      <c r="F142" s="39" t="s">
        <v>1347</v>
      </c>
      <c r="G142" s="39" t="s">
        <v>148</v>
      </c>
      <c r="H142" s="39" t="s">
        <v>1348</v>
      </c>
      <c r="I142" s="40" t="s">
        <v>1349</v>
      </c>
      <c r="J142" s="41" t="s">
        <v>1350</v>
      </c>
      <c r="K142" s="42" t="s">
        <v>1351</v>
      </c>
      <c r="L142" s="42" t="s">
        <v>1352</v>
      </c>
      <c r="M142" s="43" t="s">
        <v>2259</v>
      </c>
      <c r="N142" s="43" t="s">
        <v>2259</v>
      </c>
      <c r="O142" s="43" t="s">
        <v>2259</v>
      </c>
      <c r="P142" s="43" t="s">
        <v>129</v>
      </c>
      <c r="Q142" s="43" t="s">
        <v>129</v>
      </c>
      <c r="R142" s="43" t="s">
        <v>129</v>
      </c>
      <c r="S142" s="43" t="s">
        <v>129</v>
      </c>
      <c r="T142" s="43" t="s">
        <v>129</v>
      </c>
      <c r="U142" s="43" t="s">
        <v>129</v>
      </c>
      <c r="V142" s="43" t="s">
        <v>129</v>
      </c>
      <c r="W142" s="43" t="s">
        <v>129</v>
      </c>
      <c r="X142" s="43" t="s">
        <v>129</v>
      </c>
      <c r="Y142" s="43" t="s">
        <v>129</v>
      </c>
      <c r="Z142" s="43" t="s">
        <v>2259</v>
      </c>
      <c r="AA142" s="43" t="s">
        <v>2259</v>
      </c>
      <c r="AB142" s="43" t="s">
        <v>2259</v>
      </c>
      <c r="AC142" s="43" t="s">
        <v>2259</v>
      </c>
      <c r="AD142" s="43" t="s">
        <v>129</v>
      </c>
      <c r="AE142" s="43" t="s">
        <v>2259</v>
      </c>
      <c r="AF142" s="43" t="s">
        <v>2259</v>
      </c>
      <c r="AG142" s="43" t="s">
        <v>2259</v>
      </c>
      <c r="AH142" s="43" t="s">
        <v>2259</v>
      </c>
      <c r="AI142" s="43" t="s">
        <v>129</v>
      </c>
      <c r="AJ142" s="43" t="s">
        <v>129</v>
      </c>
      <c r="AK142" s="43" t="s">
        <v>2259</v>
      </c>
      <c r="AL142" s="43" t="s">
        <v>2259</v>
      </c>
      <c r="AM142" s="43" t="s">
        <v>2259</v>
      </c>
      <c r="AN142" s="43" t="s">
        <v>2259</v>
      </c>
      <c r="AO142" s="43" t="s">
        <v>2259</v>
      </c>
      <c r="AP142" s="43" t="s">
        <v>129</v>
      </c>
      <c r="AQ142" s="43" t="s">
        <v>2259</v>
      </c>
      <c r="AR142" s="43" t="s">
        <v>2259</v>
      </c>
      <c r="AS142" s="43" t="s">
        <v>129</v>
      </c>
      <c r="AT142" s="43" t="s">
        <v>129</v>
      </c>
      <c r="AU142" s="43" t="s">
        <v>2259</v>
      </c>
      <c r="AV142" s="43" t="s">
        <v>2259</v>
      </c>
      <c r="AW142" s="43" t="s">
        <v>129</v>
      </c>
      <c r="AX142" s="43" t="s">
        <v>129</v>
      </c>
      <c r="AY142" s="43" t="s">
        <v>129</v>
      </c>
      <c r="AZ142" s="43" t="s">
        <v>129</v>
      </c>
      <c r="BA142" s="43" t="s">
        <v>129</v>
      </c>
      <c r="BB142" s="43" t="s">
        <v>129</v>
      </c>
      <c r="BC142" s="43" t="s">
        <v>129</v>
      </c>
      <c r="BD142" s="43" t="s">
        <v>129</v>
      </c>
      <c r="BE142" s="43" t="s">
        <v>129</v>
      </c>
      <c r="BF142" s="43" t="s">
        <v>2259</v>
      </c>
      <c r="BG142" s="43" t="s">
        <v>129</v>
      </c>
      <c r="BH142" s="43" t="s">
        <v>2259</v>
      </c>
      <c r="BI142" s="43" t="s">
        <v>129</v>
      </c>
      <c r="BJ142" s="43" t="s">
        <v>2259</v>
      </c>
      <c r="BK142" s="43" t="s">
        <v>2259</v>
      </c>
      <c r="BL142" s="43" t="s">
        <v>2259</v>
      </c>
      <c r="BM142" s="43" t="s">
        <v>2259</v>
      </c>
      <c r="BN142" s="43" t="s">
        <v>2259</v>
      </c>
      <c r="BO142" s="43" t="s">
        <v>129</v>
      </c>
    </row>
    <row r="143" spans="2:67" ht="15" customHeight="1" x14ac:dyDescent="0.2">
      <c r="B143" s="37">
        <v>138</v>
      </c>
      <c r="C143" s="37">
        <v>200000275</v>
      </c>
      <c r="D143" s="38" t="s">
        <v>136</v>
      </c>
      <c r="E143" s="39" t="s">
        <v>1415</v>
      </c>
      <c r="F143" s="39" t="s">
        <v>175</v>
      </c>
      <c r="G143" s="39" t="s">
        <v>139</v>
      </c>
      <c r="H143" s="39" t="s">
        <v>1416</v>
      </c>
      <c r="I143" s="40" t="s">
        <v>178</v>
      </c>
      <c r="J143" s="41" t="s">
        <v>1417</v>
      </c>
      <c r="K143" s="42" t="s">
        <v>1418</v>
      </c>
      <c r="L143" s="42" t="s">
        <v>1419</v>
      </c>
      <c r="M143" s="43" t="s">
        <v>129</v>
      </c>
      <c r="N143" s="43" t="s">
        <v>129</v>
      </c>
      <c r="O143" s="43" t="s">
        <v>129</v>
      </c>
      <c r="P143" s="43" t="s">
        <v>129</v>
      </c>
      <c r="Q143" s="43" t="s">
        <v>129</v>
      </c>
      <c r="R143" s="43" t="s">
        <v>129</v>
      </c>
      <c r="S143" s="43" t="s">
        <v>2259</v>
      </c>
      <c r="T143" s="43" t="s">
        <v>2259</v>
      </c>
      <c r="U143" s="43" t="s">
        <v>2259</v>
      </c>
      <c r="V143" s="43" t="s">
        <v>129</v>
      </c>
      <c r="W143" s="43" t="s">
        <v>129</v>
      </c>
      <c r="X143" s="43" t="s">
        <v>129</v>
      </c>
      <c r="Y143" s="43" t="s">
        <v>2259</v>
      </c>
      <c r="Z143" s="43" t="s">
        <v>2259</v>
      </c>
      <c r="AA143" s="43" t="s">
        <v>2259</v>
      </c>
      <c r="AB143" s="43" t="s">
        <v>2259</v>
      </c>
      <c r="AC143" s="43" t="s">
        <v>2259</v>
      </c>
      <c r="AD143" s="43" t="s">
        <v>129</v>
      </c>
      <c r="AE143" s="43" t="s">
        <v>2259</v>
      </c>
      <c r="AF143" s="43" t="s">
        <v>2259</v>
      </c>
      <c r="AG143" s="43" t="s">
        <v>129</v>
      </c>
      <c r="AH143" s="43" t="s">
        <v>129</v>
      </c>
      <c r="AI143" s="43" t="s">
        <v>129</v>
      </c>
      <c r="AJ143" s="43" t="s">
        <v>129</v>
      </c>
      <c r="AK143" s="43" t="s">
        <v>2259</v>
      </c>
      <c r="AL143" s="43" t="s">
        <v>2259</v>
      </c>
      <c r="AM143" s="43" t="s">
        <v>2259</v>
      </c>
      <c r="AN143" s="43" t="s">
        <v>2259</v>
      </c>
      <c r="AO143" s="43" t="s">
        <v>2259</v>
      </c>
      <c r="AP143" s="43" t="s">
        <v>2259</v>
      </c>
      <c r="AQ143" s="43" t="s">
        <v>2259</v>
      </c>
      <c r="AR143" s="43" t="s">
        <v>2259</v>
      </c>
      <c r="AS143" s="43" t="s">
        <v>129</v>
      </c>
      <c r="AT143" s="43" t="s">
        <v>2259</v>
      </c>
      <c r="AU143" s="43" t="s">
        <v>2259</v>
      </c>
      <c r="AV143" s="43" t="s">
        <v>129</v>
      </c>
      <c r="AW143" s="43" t="s">
        <v>129</v>
      </c>
      <c r="AX143" s="43" t="s">
        <v>129</v>
      </c>
      <c r="AY143" s="43" t="s">
        <v>129</v>
      </c>
      <c r="AZ143" s="43" t="s">
        <v>129</v>
      </c>
      <c r="BA143" s="43" t="s">
        <v>129</v>
      </c>
      <c r="BB143" s="43" t="s">
        <v>129</v>
      </c>
      <c r="BC143" s="43" t="s">
        <v>129</v>
      </c>
      <c r="BD143" s="43" t="s">
        <v>129</v>
      </c>
      <c r="BE143" s="43" t="s">
        <v>129</v>
      </c>
      <c r="BF143" s="43" t="s">
        <v>2259</v>
      </c>
      <c r="BG143" s="43" t="s">
        <v>2259</v>
      </c>
      <c r="BH143" s="43" t="s">
        <v>2259</v>
      </c>
      <c r="BI143" s="43" t="s">
        <v>129</v>
      </c>
      <c r="BJ143" s="43" t="s">
        <v>2259</v>
      </c>
      <c r="BK143" s="43" t="s">
        <v>2259</v>
      </c>
      <c r="BL143" s="43" t="s">
        <v>2259</v>
      </c>
      <c r="BM143" s="43" t="s">
        <v>2259</v>
      </c>
      <c r="BN143" s="43" t="s">
        <v>2259</v>
      </c>
      <c r="BO143" s="43" t="s">
        <v>129</v>
      </c>
    </row>
    <row r="144" spans="2:67" ht="15" customHeight="1" x14ac:dyDescent="0.2">
      <c r="B144" s="37">
        <v>139</v>
      </c>
      <c r="C144" s="37">
        <v>200000156</v>
      </c>
      <c r="D144" s="38" t="s">
        <v>145</v>
      </c>
      <c r="E144" s="39" t="s">
        <v>867</v>
      </c>
      <c r="F144" s="39" t="s">
        <v>129</v>
      </c>
      <c r="G144" s="39" t="s">
        <v>248</v>
      </c>
      <c r="H144" s="39" t="s">
        <v>868</v>
      </c>
      <c r="I144" s="40" t="s">
        <v>869</v>
      </c>
      <c r="J144" s="41" t="s">
        <v>870</v>
      </c>
      <c r="K144" s="42" t="s">
        <v>871</v>
      </c>
      <c r="L144" s="42" t="s">
        <v>872</v>
      </c>
      <c r="M144" s="43" t="s">
        <v>129</v>
      </c>
      <c r="N144" s="43" t="s">
        <v>129</v>
      </c>
      <c r="O144" s="43" t="s">
        <v>129</v>
      </c>
      <c r="P144" s="43" t="s">
        <v>2259</v>
      </c>
      <c r="Q144" s="43" t="s">
        <v>129</v>
      </c>
      <c r="R144" s="43" t="s">
        <v>129</v>
      </c>
      <c r="S144" s="43" t="s">
        <v>129</v>
      </c>
      <c r="T144" s="43" t="s">
        <v>129</v>
      </c>
      <c r="U144" s="43" t="s">
        <v>129</v>
      </c>
      <c r="V144" s="43" t="s">
        <v>129</v>
      </c>
      <c r="W144" s="43" t="s">
        <v>129</v>
      </c>
      <c r="X144" s="43" t="s">
        <v>129</v>
      </c>
      <c r="Y144" s="43" t="s">
        <v>2259</v>
      </c>
      <c r="Z144" s="43" t="s">
        <v>129</v>
      </c>
      <c r="AA144" s="43" t="s">
        <v>129</v>
      </c>
      <c r="AB144" s="43" t="s">
        <v>129</v>
      </c>
      <c r="AC144" s="43" t="s">
        <v>129</v>
      </c>
      <c r="AD144" s="43" t="s">
        <v>129</v>
      </c>
      <c r="AE144" s="43" t="s">
        <v>129</v>
      </c>
      <c r="AF144" s="43" t="s">
        <v>129</v>
      </c>
      <c r="AG144" s="43" t="s">
        <v>129</v>
      </c>
      <c r="AH144" s="43" t="s">
        <v>129</v>
      </c>
      <c r="AI144" s="43" t="s">
        <v>129</v>
      </c>
      <c r="AJ144" s="43" t="s">
        <v>129</v>
      </c>
      <c r="AK144" s="43" t="s">
        <v>129</v>
      </c>
      <c r="AL144" s="43" t="s">
        <v>2259</v>
      </c>
      <c r="AM144" s="43" t="s">
        <v>129</v>
      </c>
      <c r="AN144" s="43" t="s">
        <v>129</v>
      </c>
      <c r="AO144" s="43" t="s">
        <v>129</v>
      </c>
      <c r="AP144" s="43" t="s">
        <v>129</v>
      </c>
      <c r="AQ144" s="43" t="s">
        <v>129</v>
      </c>
      <c r="AR144" s="43" t="s">
        <v>129</v>
      </c>
      <c r="AS144" s="43" t="s">
        <v>129</v>
      </c>
      <c r="AT144" s="43" t="s">
        <v>129</v>
      </c>
      <c r="AU144" s="43" t="s">
        <v>129</v>
      </c>
      <c r="AV144" s="43" t="s">
        <v>129</v>
      </c>
      <c r="AW144" s="43" t="s">
        <v>129</v>
      </c>
      <c r="AX144" s="43" t="s">
        <v>129</v>
      </c>
      <c r="AY144" s="43" t="s">
        <v>129</v>
      </c>
      <c r="AZ144" s="43" t="s">
        <v>129</v>
      </c>
      <c r="BA144" s="43" t="s">
        <v>129</v>
      </c>
      <c r="BB144" s="43" t="s">
        <v>129</v>
      </c>
      <c r="BC144" s="43" t="s">
        <v>129</v>
      </c>
      <c r="BD144" s="43" t="s">
        <v>129</v>
      </c>
      <c r="BE144" s="43" t="s">
        <v>129</v>
      </c>
      <c r="BF144" s="43" t="s">
        <v>129</v>
      </c>
      <c r="BG144" s="43" t="s">
        <v>129</v>
      </c>
      <c r="BH144" s="43" t="s">
        <v>129</v>
      </c>
      <c r="BI144" s="43" t="s">
        <v>129</v>
      </c>
      <c r="BJ144" s="43" t="s">
        <v>129</v>
      </c>
      <c r="BK144" s="43" t="s">
        <v>129</v>
      </c>
      <c r="BL144" s="43" t="s">
        <v>129</v>
      </c>
      <c r="BM144" s="43" t="s">
        <v>129</v>
      </c>
      <c r="BN144" s="43" t="s">
        <v>129</v>
      </c>
      <c r="BO144" s="43" t="s">
        <v>129</v>
      </c>
    </row>
    <row r="145" spans="2:67" ht="15" customHeight="1" x14ac:dyDescent="0.2">
      <c r="B145" s="37">
        <v>140</v>
      </c>
      <c r="C145" s="37">
        <v>200000357</v>
      </c>
      <c r="D145" s="38" t="s">
        <v>145</v>
      </c>
      <c r="E145" s="39" t="s">
        <v>1743</v>
      </c>
      <c r="F145" s="39" t="s">
        <v>129</v>
      </c>
      <c r="G145" s="39" t="s">
        <v>155</v>
      </c>
      <c r="H145" s="39" t="s">
        <v>1744</v>
      </c>
      <c r="I145" s="40" t="s">
        <v>1745</v>
      </c>
      <c r="J145" s="41" t="s">
        <v>1746</v>
      </c>
      <c r="K145" s="42" t="s">
        <v>1747</v>
      </c>
      <c r="L145" s="42" t="s">
        <v>1748</v>
      </c>
      <c r="M145" s="43" t="s">
        <v>129</v>
      </c>
      <c r="N145" s="43" t="s">
        <v>129</v>
      </c>
      <c r="O145" s="43" t="s">
        <v>129</v>
      </c>
      <c r="P145" s="43" t="s">
        <v>129</v>
      </c>
      <c r="Q145" s="43" t="s">
        <v>129</v>
      </c>
      <c r="R145" s="43" t="s">
        <v>129</v>
      </c>
      <c r="S145" s="43" t="s">
        <v>129</v>
      </c>
      <c r="T145" s="43" t="s">
        <v>129</v>
      </c>
      <c r="U145" s="43" t="s">
        <v>129</v>
      </c>
      <c r="V145" s="43" t="s">
        <v>129</v>
      </c>
      <c r="W145" s="43" t="s">
        <v>129</v>
      </c>
      <c r="X145" s="43" t="s">
        <v>129</v>
      </c>
      <c r="Y145" s="43" t="s">
        <v>129</v>
      </c>
      <c r="Z145" s="43" t="s">
        <v>129</v>
      </c>
      <c r="AA145" s="43" t="s">
        <v>129</v>
      </c>
      <c r="AB145" s="43" t="s">
        <v>129</v>
      </c>
      <c r="AC145" s="43" t="s">
        <v>129</v>
      </c>
      <c r="AD145" s="43" t="s">
        <v>129</v>
      </c>
      <c r="AE145" s="43" t="s">
        <v>129</v>
      </c>
      <c r="AF145" s="43" t="s">
        <v>129</v>
      </c>
      <c r="AG145" s="43" t="s">
        <v>129</v>
      </c>
      <c r="AH145" s="43" t="s">
        <v>129</v>
      </c>
      <c r="AI145" s="43" t="s">
        <v>129</v>
      </c>
      <c r="AJ145" s="43" t="s">
        <v>129</v>
      </c>
      <c r="AK145" s="43" t="s">
        <v>129</v>
      </c>
      <c r="AL145" s="43" t="s">
        <v>129</v>
      </c>
      <c r="AM145" s="43" t="s">
        <v>129</v>
      </c>
      <c r="AN145" s="43" t="s">
        <v>129</v>
      </c>
      <c r="AO145" s="43" t="s">
        <v>129</v>
      </c>
      <c r="AP145" s="43" t="s">
        <v>129</v>
      </c>
      <c r="AQ145" s="43" t="s">
        <v>129</v>
      </c>
      <c r="AR145" s="43" t="s">
        <v>129</v>
      </c>
      <c r="AS145" s="43" t="s">
        <v>129</v>
      </c>
      <c r="AT145" s="43" t="s">
        <v>129</v>
      </c>
      <c r="AU145" s="43" t="s">
        <v>129</v>
      </c>
      <c r="AV145" s="43" t="s">
        <v>129</v>
      </c>
      <c r="AW145" s="43" t="s">
        <v>129</v>
      </c>
      <c r="AX145" s="43" t="s">
        <v>129</v>
      </c>
      <c r="AY145" s="43" t="s">
        <v>129</v>
      </c>
      <c r="AZ145" s="43" t="s">
        <v>129</v>
      </c>
      <c r="BA145" s="43" t="s">
        <v>129</v>
      </c>
      <c r="BB145" s="43" t="s">
        <v>129</v>
      </c>
      <c r="BC145" s="43" t="s">
        <v>129</v>
      </c>
      <c r="BD145" s="43" t="s">
        <v>129</v>
      </c>
      <c r="BE145" s="43" t="s">
        <v>129</v>
      </c>
      <c r="BF145" s="43" t="s">
        <v>129</v>
      </c>
      <c r="BG145" s="43" t="s">
        <v>129</v>
      </c>
      <c r="BH145" s="43" t="s">
        <v>129</v>
      </c>
      <c r="BI145" s="43" t="s">
        <v>129</v>
      </c>
      <c r="BJ145" s="43" t="s">
        <v>129</v>
      </c>
      <c r="BK145" s="43" t="s">
        <v>129</v>
      </c>
      <c r="BL145" s="43" t="s">
        <v>129</v>
      </c>
      <c r="BM145" s="43" t="s">
        <v>129</v>
      </c>
      <c r="BN145" s="43" t="s">
        <v>129</v>
      </c>
      <c r="BO145" s="43" t="s">
        <v>2259</v>
      </c>
    </row>
    <row r="146" spans="2:67" ht="15" customHeight="1" x14ac:dyDescent="0.2">
      <c r="B146" s="37">
        <v>141</v>
      </c>
      <c r="C146" s="37">
        <v>200000450</v>
      </c>
      <c r="D146" s="38" t="s">
        <v>145</v>
      </c>
      <c r="E146" s="39" t="s">
        <v>2167</v>
      </c>
      <c r="F146" s="39" t="s">
        <v>129</v>
      </c>
      <c r="G146" s="39" t="s">
        <v>155</v>
      </c>
      <c r="H146" s="39" t="s">
        <v>2168</v>
      </c>
      <c r="I146" s="40" t="s">
        <v>2169</v>
      </c>
      <c r="J146" s="41" t="s">
        <v>2170</v>
      </c>
      <c r="K146" s="42" t="s">
        <v>2171</v>
      </c>
      <c r="L146" s="42" t="s">
        <v>2172</v>
      </c>
      <c r="M146" s="43" t="s">
        <v>129</v>
      </c>
      <c r="N146" s="43" t="s">
        <v>129</v>
      </c>
      <c r="O146" s="43" t="s">
        <v>129</v>
      </c>
      <c r="P146" s="43" t="s">
        <v>2259</v>
      </c>
      <c r="Q146" s="43" t="s">
        <v>2259</v>
      </c>
      <c r="R146" s="43" t="s">
        <v>2259</v>
      </c>
      <c r="S146" s="43" t="s">
        <v>2259</v>
      </c>
      <c r="T146" s="43" t="s">
        <v>2259</v>
      </c>
      <c r="U146" s="43" t="s">
        <v>2259</v>
      </c>
      <c r="V146" s="43" t="s">
        <v>129</v>
      </c>
      <c r="W146" s="43" t="s">
        <v>129</v>
      </c>
      <c r="X146" s="43" t="s">
        <v>129</v>
      </c>
      <c r="Y146" s="43" t="s">
        <v>2259</v>
      </c>
      <c r="Z146" s="43" t="s">
        <v>129</v>
      </c>
      <c r="AA146" s="43" t="s">
        <v>129</v>
      </c>
      <c r="AB146" s="43" t="s">
        <v>129</v>
      </c>
      <c r="AC146" s="43" t="s">
        <v>129</v>
      </c>
      <c r="AD146" s="43" t="s">
        <v>129</v>
      </c>
      <c r="AE146" s="43" t="s">
        <v>129</v>
      </c>
      <c r="AF146" s="43" t="s">
        <v>129</v>
      </c>
      <c r="AG146" s="43" t="s">
        <v>129</v>
      </c>
      <c r="AH146" s="43" t="s">
        <v>129</v>
      </c>
      <c r="AI146" s="43" t="s">
        <v>129</v>
      </c>
      <c r="AJ146" s="43" t="s">
        <v>129</v>
      </c>
      <c r="AK146" s="43" t="s">
        <v>129</v>
      </c>
      <c r="AL146" s="43" t="s">
        <v>129</v>
      </c>
      <c r="AM146" s="43" t="s">
        <v>129</v>
      </c>
      <c r="AN146" s="43" t="s">
        <v>129</v>
      </c>
      <c r="AO146" s="43" t="s">
        <v>129</v>
      </c>
      <c r="AP146" s="43" t="s">
        <v>129</v>
      </c>
      <c r="AQ146" s="43" t="s">
        <v>129</v>
      </c>
      <c r="AR146" s="43" t="s">
        <v>129</v>
      </c>
      <c r="AS146" s="43" t="s">
        <v>129</v>
      </c>
      <c r="AT146" s="43" t="s">
        <v>129</v>
      </c>
      <c r="AU146" s="43" t="s">
        <v>129</v>
      </c>
      <c r="AV146" s="43" t="s">
        <v>129</v>
      </c>
      <c r="AW146" s="43" t="s">
        <v>129</v>
      </c>
      <c r="AX146" s="43" t="s">
        <v>129</v>
      </c>
      <c r="AY146" s="43" t="s">
        <v>129</v>
      </c>
      <c r="AZ146" s="43" t="s">
        <v>129</v>
      </c>
      <c r="BA146" s="43" t="s">
        <v>129</v>
      </c>
      <c r="BB146" s="43" t="s">
        <v>129</v>
      </c>
      <c r="BC146" s="43" t="s">
        <v>129</v>
      </c>
      <c r="BD146" s="43" t="s">
        <v>129</v>
      </c>
      <c r="BE146" s="43" t="s">
        <v>129</v>
      </c>
      <c r="BF146" s="43" t="s">
        <v>129</v>
      </c>
      <c r="BG146" s="43" t="s">
        <v>129</v>
      </c>
      <c r="BH146" s="43" t="s">
        <v>129</v>
      </c>
      <c r="BI146" s="43" t="s">
        <v>129</v>
      </c>
      <c r="BJ146" s="43" t="s">
        <v>129</v>
      </c>
      <c r="BK146" s="43" t="s">
        <v>129</v>
      </c>
      <c r="BL146" s="43" t="s">
        <v>129</v>
      </c>
      <c r="BM146" s="43" t="s">
        <v>129</v>
      </c>
      <c r="BN146" s="43" t="s">
        <v>129</v>
      </c>
      <c r="BO146" s="43" t="s">
        <v>129</v>
      </c>
    </row>
    <row r="147" spans="2:67" ht="15" customHeight="1" x14ac:dyDescent="0.2">
      <c r="B147" s="37">
        <v>142</v>
      </c>
      <c r="C147" s="37">
        <v>200000358</v>
      </c>
      <c r="D147" s="38" t="s">
        <v>145</v>
      </c>
      <c r="E147" s="39" t="s">
        <v>1749</v>
      </c>
      <c r="F147" s="39" t="s">
        <v>129</v>
      </c>
      <c r="G147" s="39" t="s">
        <v>155</v>
      </c>
      <c r="H147" s="39" t="s">
        <v>1750</v>
      </c>
      <c r="I147" s="40" t="s">
        <v>1751</v>
      </c>
      <c r="J147" s="41" t="s">
        <v>1752</v>
      </c>
      <c r="K147" s="42" t="s">
        <v>1753</v>
      </c>
      <c r="L147" s="42" t="s">
        <v>1754</v>
      </c>
      <c r="M147" s="43" t="s">
        <v>129</v>
      </c>
      <c r="N147" s="43" t="s">
        <v>129</v>
      </c>
      <c r="O147" s="43" t="s">
        <v>129</v>
      </c>
      <c r="P147" s="43" t="s">
        <v>2259</v>
      </c>
      <c r="Q147" s="43" t="s">
        <v>2259</v>
      </c>
      <c r="R147" s="43" t="s">
        <v>2259</v>
      </c>
      <c r="S147" s="43" t="s">
        <v>2259</v>
      </c>
      <c r="T147" s="43" t="s">
        <v>2259</v>
      </c>
      <c r="U147" s="43" t="s">
        <v>2259</v>
      </c>
      <c r="V147" s="43" t="s">
        <v>2259</v>
      </c>
      <c r="W147" s="43" t="s">
        <v>2259</v>
      </c>
      <c r="X147" s="43" t="s">
        <v>2259</v>
      </c>
      <c r="Y147" s="43" t="s">
        <v>2259</v>
      </c>
      <c r="Z147" s="43" t="s">
        <v>129</v>
      </c>
      <c r="AA147" s="43" t="s">
        <v>129</v>
      </c>
      <c r="AB147" s="43" t="s">
        <v>129</v>
      </c>
      <c r="AC147" s="43" t="s">
        <v>129</v>
      </c>
      <c r="AD147" s="43" t="s">
        <v>129</v>
      </c>
      <c r="AE147" s="43" t="s">
        <v>129</v>
      </c>
      <c r="AF147" s="43" t="s">
        <v>129</v>
      </c>
      <c r="AG147" s="43" t="s">
        <v>129</v>
      </c>
      <c r="AH147" s="43" t="s">
        <v>129</v>
      </c>
      <c r="AI147" s="43" t="s">
        <v>129</v>
      </c>
      <c r="AJ147" s="43" t="s">
        <v>129</v>
      </c>
      <c r="AK147" s="43" t="s">
        <v>129</v>
      </c>
      <c r="AL147" s="43" t="s">
        <v>129</v>
      </c>
      <c r="AM147" s="43" t="s">
        <v>129</v>
      </c>
      <c r="AN147" s="43" t="s">
        <v>129</v>
      </c>
      <c r="AO147" s="43" t="s">
        <v>129</v>
      </c>
      <c r="AP147" s="43" t="s">
        <v>129</v>
      </c>
      <c r="AQ147" s="43" t="s">
        <v>129</v>
      </c>
      <c r="AR147" s="43" t="s">
        <v>129</v>
      </c>
      <c r="AS147" s="43" t="s">
        <v>129</v>
      </c>
      <c r="AT147" s="43" t="s">
        <v>129</v>
      </c>
      <c r="AU147" s="43" t="s">
        <v>129</v>
      </c>
      <c r="AV147" s="43" t="s">
        <v>129</v>
      </c>
      <c r="AW147" s="43" t="s">
        <v>129</v>
      </c>
      <c r="AX147" s="43" t="s">
        <v>129</v>
      </c>
      <c r="AY147" s="43" t="s">
        <v>129</v>
      </c>
      <c r="AZ147" s="43" t="s">
        <v>129</v>
      </c>
      <c r="BA147" s="43" t="s">
        <v>129</v>
      </c>
      <c r="BB147" s="43" t="s">
        <v>129</v>
      </c>
      <c r="BC147" s="43" t="s">
        <v>129</v>
      </c>
      <c r="BD147" s="43" t="s">
        <v>129</v>
      </c>
      <c r="BE147" s="43" t="s">
        <v>129</v>
      </c>
      <c r="BF147" s="43" t="s">
        <v>129</v>
      </c>
      <c r="BG147" s="43" t="s">
        <v>129</v>
      </c>
      <c r="BH147" s="43" t="s">
        <v>129</v>
      </c>
      <c r="BI147" s="43" t="s">
        <v>129</v>
      </c>
      <c r="BJ147" s="43" t="s">
        <v>129</v>
      </c>
      <c r="BK147" s="43" t="s">
        <v>129</v>
      </c>
      <c r="BL147" s="43" t="s">
        <v>129</v>
      </c>
      <c r="BM147" s="43" t="s">
        <v>129</v>
      </c>
      <c r="BN147" s="43" t="s">
        <v>129</v>
      </c>
      <c r="BO147" s="43" t="s">
        <v>129</v>
      </c>
    </row>
    <row r="148" spans="2:67" ht="15" customHeight="1" x14ac:dyDescent="0.2">
      <c r="B148" s="37">
        <v>143</v>
      </c>
      <c r="C148" s="37">
        <v>200000359</v>
      </c>
      <c r="D148" s="38" t="s">
        <v>145</v>
      </c>
      <c r="E148" s="39" t="s">
        <v>1755</v>
      </c>
      <c r="F148" s="39" t="s">
        <v>129</v>
      </c>
      <c r="G148" s="39" t="s">
        <v>155</v>
      </c>
      <c r="H148" s="39" t="s">
        <v>1756</v>
      </c>
      <c r="I148" s="40" t="s">
        <v>1757</v>
      </c>
      <c r="J148" s="41" t="s">
        <v>1758</v>
      </c>
      <c r="K148" s="42" t="s">
        <v>1759</v>
      </c>
      <c r="L148" s="42" t="s">
        <v>1760</v>
      </c>
      <c r="M148" s="43" t="s">
        <v>2259</v>
      </c>
      <c r="N148" s="43" t="s">
        <v>2259</v>
      </c>
      <c r="O148" s="43" t="s">
        <v>2259</v>
      </c>
      <c r="P148" s="43" t="s">
        <v>129</v>
      </c>
      <c r="Q148" s="43" t="s">
        <v>129</v>
      </c>
      <c r="R148" s="43" t="s">
        <v>129</v>
      </c>
      <c r="S148" s="43" t="s">
        <v>129</v>
      </c>
      <c r="T148" s="43" t="s">
        <v>129</v>
      </c>
      <c r="U148" s="43" t="s">
        <v>129</v>
      </c>
      <c r="V148" s="43" t="s">
        <v>129</v>
      </c>
      <c r="W148" s="43" t="s">
        <v>129</v>
      </c>
      <c r="X148" s="43" t="s">
        <v>129</v>
      </c>
      <c r="Y148" s="43" t="s">
        <v>129</v>
      </c>
      <c r="Z148" s="43" t="s">
        <v>129</v>
      </c>
      <c r="AA148" s="43" t="s">
        <v>2259</v>
      </c>
      <c r="AB148" s="43" t="s">
        <v>129</v>
      </c>
      <c r="AC148" s="43" t="s">
        <v>2259</v>
      </c>
      <c r="AD148" s="43" t="s">
        <v>129</v>
      </c>
      <c r="AE148" s="43" t="s">
        <v>129</v>
      </c>
      <c r="AF148" s="43" t="s">
        <v>129</v>
      </c>
      <c r="AG148" s="43" t="s">
        <v>129</v>
      </c>
      <c r="AH148" s="43" t="s">
        <v>129</v>
      </c>
      <c r="AI148" s="43" t="s">
        <v>129</v>
      </c>
      <c r="AJ148" s="43" t="s">
        <v>129</v>
      </c>
      <c r="AK148" s="43" t="s">
        <v>129</v>
      </c>
      <c r="AL148" s="43" t="s">
        <v>129</v>
      </c>
      <c r="AM148" s="43" t="s">
        <v>129</v>
      </c>
      <c r="AN148" s="43" t="s">
        <v>129</v>
      </c>
      <c r="AO148" s="43" t="s">
        <v>129</v>
      </c>
      <c r="AP148" s="43" t="s">
        <v>129</v>
      </c>
      <c r="AQ148" s="43" t="s">
        <v>129</v>
      </c>
      <c r="AR148" s="43" t="s">
        <v>129</v>
      </c>
      <c r="AS148" s="43" t="s">
        <v>129</v>
      </c>
      <c r="AT148" s="43" t="s">
        <v>129</v>
      </c>
      <c r="AU148" s="43" t="s">
        <v>129</v>
      </c>
      <c r="AV148" s="43" t="s">
        <v>129</v>
      </c>
      <c r="AW148" s="43" t="s">
        <v>129</v>
      </c>
      <c r="AX148" s="43" t="s">
        <v>129</v>
      </c>
      <c r="AY148" s="43" t="s">
        <v>129</v>
      </c>
      <c r="AZ148" s="43" t="s">
        <v>129</v>
      </c>
      <c r="BA148" s="43" t="s">
        <v>129</v>
      </c>
      <c r="BB148" s="43" t="s">
        <v>129</v>
      </c>
      <c r="BC148" s="43" t="s">
        <v>129</v>
      </c>
      <c r="BD148" s="43" t="s">
        <v>129</v>
      </c>
      <c r="BE148" s="43" t="s">
        <v>129</v>
      </c>
      <c r="BF148" s="43" t="s">
        <v>129</v>
      </c>
      <c r="BG148" s="43" t="s">
        <v>129</v>
      </c>
      <c r="BH148" s="43" t="s">
        <v>129</v>
      </c>
      <c r="BI148" s="43" t="s">
        <v>129</v>
      </c>
      <c r="BJ148" s="43" t="s">
        <v>129</v>
      </c>
      <c r="BK148" s="43" t="s">
        <v>129</v>
      </c>
      <c r="BL148" s="43" t="s">
        <v>129</v>
      </c>
      <c r="BM148" s="43" t="s">
        <v>129</v>
      </c>
      <c r="BN148" s="43" t="s">
        <v>129</v>
      </c>
      <c r="BO148" s="43" t="s">
        <v>129</v>
      </c>
    </row>
    <row r="149" spans="2:67" ht="15" customHeight="1" x14ac:dyDescent="0.2">
      <c r="B149" s="37">
        <v>144</v>
      </c>
      <c r="C149" s="37">
        <v>200000274</v>
      </c>
      <c r="D149" s="38" t="s">
        <v>136</v>
      </c>
      <c r="E149" s="39" t="s">
        <v>1409</v>
      </c>
      <c r="F149" s="39" t="s">
        <v>138</v>
      </c>
      <c r="G149" s="39" t="s">
        <v>139</v>
      </c>
      <c r="H149" s="39" t="s">
        <v>1410</v>
      </c>
      <c r="I149" s="40" t="s">
        <v>1411</v>
      </c>
      <c r="J149" s="41" t="s">
        <v>1412</v>
      </c>
      <c r="K149" s="42" t="s">
        <v>1413</v>
      </c>
      <c r="L149" s="42" t="s">
        <v>1414</v>
      </c>
      <c r="M149" s="43" t="s">
        <v>129</v>
      </c>
      <c r="N149" s="43" t="s">
        <v>129</v>
      </c>
      <c r="O149" s="43" t="s">
        <v>129</v>
      </c>
      <c r="P149" s="43" t="s">
        <v>129</v>
      </c>
      <c r="Q149" s="43" t="s">
        <v>129</v>
      </c>
      <c r="R149" s="43" t="s">
        <v>129</v>
      </c>
      <c r="S149" s="43" t="s">
        <v>129</v>
      </c>
      <c r="T149" s="43" t="s">
        <v>129</v>
      </c>
      <c r="U149" s="43" t="s">
        <v>129</v>
      </c>
      <c r="V149" s="43" t="s">
        <v>129</v>
      </c>
      <c r="W149" s="43" t="s">
        <v>129</v>
      </c>
      <c r="X149" s="43" t="s">
        <v>129</v>
      </c>
      <c r="Y149" s="43" t="s">
        <v>129</v>
      </c>
      <c r="Z149" s="43" t="s">
        <v>129</v>
      </c>
      <c r="AA149" s="43" t="s">
        <v>129</v>
      </c>
      <c r="AB149" s="43" t="s">
        <v>129</v>
      </c>
      <c r="AC149" s="43" t="s">
        <v>129</v>
      </c>
      <c r="AD149" s="43" t="s">
        <v>129</v>
      </c>
      <c r="AE149" s="43" t="s">
        <v>2259</v>
      </c>
      <c r="AF149" s="43" t="s">
        <v>2259</v>
      </c>
      <c r="AG149" s="43" t="s">
        <v>129</v>
      </c>
      <c r="AH149" s="43" t="s">
        <v>129</v>
      </c>
      <c r="AI149" s="43" t="s">
        <v>129</v>
      </c>
      <c r="AJ149" s="43" t="s">
        <v>129</v>
      </c>
      <c r="AK149" s="43" t="s">
        <v>129</v>
      </c>
      <c r="AL149" s="43" t="s">
        <v>2259</v>
      </c>
      <c r="AM149" s="43" t="s">
        <v>129</v>
      </c>
      <c r="AN149" s="43" t="s">
        <v>2259</v>
      </c>
      <c r="AO149" s="43" t="s">
        <v>2259</v>
      </c>
      <c r="AP149" s="43" t="s">
        <v>129</v>
      </c>
      <c r="AQ149" s="43" t="s">
        <v>129</v>
      </c>
      <c r="AR149" s="43" t="s">
        <v>129</v>
      </c>
      <c r="AS149" s="43" t="s">
        <v>129</v>
      </c>
      <c r="AT149" s="43" t="s">
        <v>129</v>
      </c>
      <c r="AU149" s="43" t="s">
        <v>129</v>
      </c>
      <c r="AV149" s="43" t="s">
        <v>129</v>
      </c>
      <c r="AW149" s="43" t="s">
        <v>129</v>
      </c>
      <c r="AX149" s="43" t="s">
        <v>129</v>
      </c>
      <c r="AY149" s="43" t="s">
        <v>129</v>
      </c>
      <c r="AZ149" s="43" t="s">
        <v>129</v>
      </c>
      <c r="BA149" s="43" t="s">
        <v>129</v>
      </c>
      <c r="BB149" s="43" t="s">
        <v>129</v>
      </c>
      <c r="BC149" s="43" t="s">
        <v>129</v>
      </c>
      <c r="BD149" s="43" t="s">
        <v>129</v>
      </c>
      <c r="BE149" s="43" t="s">
        <v>129</v>
      </c>
      <c r="BF149" s="43" t="s">
        <v>129</v>
      </c>
      <c r="BG149" s="43" t="s">
        <v>129</v>
      </c>
      <c r="BH149" s="43" t="s">
        <v>129</v>
      </c>
      <c r="BI149" s="43" t="s">
        <v>129</v>
      </c>
      <c r="BJ149" s="43" t="s">
        <v>129</v>
      </c>
      <c r="BK149" s="43" t="s">
        <v>129</v>
      </c>
      <c r="BL149" s="43" t="s">
        <v>129</v>
      </c>
      <c r="BM149" s="43" t="s">
        <v>129</v>
      </c>
      <c r="BN149" s="43" t="s">
        <v>129</v>
      </c>
      <c r="BO149" s="43" t="s">
        <v>129</v>
      </c>
    </row>
    <row r="150" spans="2:67" ht="15" customHeight="1" x14ac:dyDescent="0.2">
      <c r="B150" s="37">
        <v>145</v>
      </c>
      <c r="C150" s="37">
        <v>200000024</v>
      </c>
      <c r="D150" s="38" t="s">
        <v>136</v>
      </c>
      <c r="E150" s="39" t="s">
        <v>236</v>
      </c>
      <c r="F150" s="39" t="s">
        <v>175</v>
      </c>
      <c r="G150" s="39" t="s">
        <v>139</v>
      </c>
      <c r="H150" s="39" t="s">
        <v>237</v>
      </c>
      <c r="I150" s="40" t="s">
        <v>232</v>
      </c>
      <c r="J150" s="41" t="s">
        <v>238</v>
      </c>
      <c r="K150" s="42" t="s">
        <v>239</v>
      </c>
      <c r="L150" s="42" t="s">
        <v>240</v>
      </c>
      <c r="M150" s="43" t="s">
        <v>2259</v>
      </c>
      <c r="N150" s="43" t="s">
        <v>2259</v>
      </c>
      <c r="O150" s="43" t="s">
        <v>129</v>
      </c>
      <c r="P150" s="43" t="s">
        <v>129</v>
      </c>
      <c r="Q150" s="43" t="s">
        <v>129</v>
      </c>
      <c r="R150" s="43" t="s">
        <v>129</v>
      </c>
      <c r="S150" s="43" t="s">
        <v>2259</v>
      </c>
      <c r="T150" s="43" t="s">
        <v>2259</v>
      </c>
      <c r="U150" s="43" t="s">
        <v>2259</v>
      </c>
      <c r="V150" s="43" t="s">
        <v>2259</v>
      </c>
      <c r="W150" s="43" t="s">
        <v>2259</v>
      </c>
      <c r="X150" s="43" t="s">
        <v>2259</v>
      </c>
      <c r="Y150" s="43" t="s">
        <v>2259</v>
      </c>
      <c r="Z150" s="43" t="s">
        <v>129</v>
      </c>
      <c r="AA150" s="43" t="s">
        <v>129</v>
      </c>
      <c r="AB150" s="43" t="s">
        <v>129</v>
      </c>
      <c r="AC150" s="43" t="s">
        <v>129</v>
      </c>
      <c r="AD150" s="43" t="s">
        <v>129</v>
      </c>
      <c r="AE150" s="43" t="s">
        <v>2259</v>
      </c>
      <c r="AF150" s="43" t="s">
        <v>2259</v>
      </c>
      <c r="AG150" s="43" t="s">
        <v>129</v>
      </c>
      <c r="AH150" s="43" t="s">
        <v>129</v>
      </c>
      <c r="AI150" s="43" t="s">
        <v>129</v>
      </c>
      <c r="AJ150" s="43" t="s">
        <v>129</v>
      </c>
      <c r="AK150" s="43" t="s">
        <v>129</v>
      </c>
      <c r="AL150" s="43" t="s">
        <v>129</v>
      </c>
      <c r="AM150" s="43" t="s">
        <v>129</v>
      </c>
      <c r="AN150" s="43" t="s">
        <v>129</v>
      </c>
      <c r="AO150" s="43" t="s">
        <v>129</v>
      </c>
      <c r="AP150" s="43" t="s">
        <v>129</v>
      </c>
      <c r="AQ150" s="43" t="s">
        <v>129</v>
      </c>
      <c r="AR150" s="43" t="s">
        <v>129</v>
      </c>
      <c r="AS150" s="43" t="s">
        <v>129</v>
      </c>
      <c r="AT150" s="43" t="s">
        <v>129</v>
      </c>
      <c r="AU150" s="43" t="s">
        <v>129</v>
      </c>
      <c r="AV150" s="43" t="s">
        <v>129</v>
      </c>
      <c r="AW150" s="43" t="s">
        <v>129</v>
      </c>
      <c r="AX150" s="43" t="s">
        <v>129</v>
      </c>
      <c r="AY150" s="43" t="s">
        <v>129</v>
      </c>
      <c r="AZ150" s="43" t="s">
        <v>129</v>
      </c>
      <c r="BA150" s="43" t="s">
        <v>129</v>
      </c>
      <c r="BB150" s="43" t="s">
        <v>129</v>
      </c>
      <c r="BC150" s="43" t="s">
        <v>129</v>
      </c>
      <c r="BD150" s="43" t="s">
        <v>129</v>
      </c>
      <c r="BE150" s="43" t="s">
        <v>129</v>
      </c>
      <c r="BF150" s="43" t="s">
        <v>2259</v>
      </c>
      <c r="BG150" s="43" t="s">
        <v>129</v>
      </c>
      <c r="BH150" s="43" t="s">
        <v>2259</v>
      </c>
      <c r="BI150" s="43" t="s">
        <v>129</v>
      </c>
      <c r="BJ150" s="43" t="s">
        <v>2259</v>
      </c>
      <c r="BK150" s="43" t="s">
        <v>2259</v>
      </c>
      <c r="BL150" s="43" t="s">
        <v>2259</v>
      </c>
      <c r="BM150" s="43" t="s">
        <v>2259</v>
      </c>
      <c r="BN150" s="43" t="s">
        <v>2259</v>
      </c>
      <c r="BO150" s="43" t="s">
        <v>129</v>
      </c>
    </row>
    <row r="151" spans="2:67" ht="15" customHeight="1" x14ac:dyDescent="0.2">
      <c r="B151" s="37">
        <v>146</v>
      </c>
      <c r="C151" s="37">
        <v>200000360</v>
      </c>
      <c r="D151" s="38" t="s">
        <v>145</v>
      </c>
      <c r="E151" s="39" t="s">
        <v>1761</v>
      </c>
      <c r="F151" s="39" t="s">
        <v>129</v>
      </c>
      <c r="G151" s="39" t="s">
        <v>155</v>
      </c>
      <c r="H151" s="39" t="s">
        <v>1762</v>
      </c>
      <c r="I151" s="40" t="s">
        <v>1763</v>
      </c>
      <c r="J151" s="41" t="s">
        <v>1764</v>
      </c>
      <c r="K151" s="42" t="s">
        <v>1765</v>
      </c>
      <c r="L151" s="42" t="s">
        <v>1766</v>
      </c>
      <c r="M151" s="43" t="s">
        <v>2259</v>
      </c>
      <c r="N151" s="43" t="s">
        <v>2259</v>
      </c>
      <c r="O151" s="43" t="s">
        <v>2259</v>
      </c>
      <c r="P151" s="43" t="s">
        <v>129</v>
      </c>
      <c r="Q151" s="43" t="s">
        <v>129</v>
      </c>
      <c r="R151" s="43" t="s">
        <v>129</v>
      </c>
      <c r="S151" s="43" t="s">
        <v>129</v>
      </c>
      <c r="T151" s="43" t="s">
        <v>129</v>
      </c>
      <c r="U151" s="43" t="s">
        <v>129</v>
      </c>
      <c r="V151" s="43" t="s">
        <v>129</v>
      </c>
      <c r="W151" s="43" t="s">
        <v>129</v>
      </c>
      <c r="X151" s="43" t="s">
        <v>129</v>
      </c>
      <c r="Y151" s="43" t="s">
        <v>129</v>
      </c>
      <c r="Z151" s="43" t="s">
        <v>2259</v>
      </c>
      <c r="AA151" s="43" t="s">
        <v>129</v>
      </c>
      <c r="AB151" s="43" t="s">
        <v>129</v>
      </c>
      <c r="AC151" s="43" t="s">
        <v>2259</v>
      </c>
      <c r="AD151" s="43" t="s">
        <v>129</v>
      </c>
      <c r="AE151" s="43" t="s">
        <v>129</v>
      </c>
      <c r="AF151" s="43" t="s">
        <v>129</v>
      </c>
      <c r="AG151" s="43" t="s">
        <v>2259</v>
      </c>
      <c r="AH151" s="43" t="s">
        <v>129</v>
      </c>
      <c r="AI151" s="43" t="s">
        <v>129</v>
      </c>
      <c r="AJ151" s="43" t="s">
        <v>129</v>
      </c>
      <c r="AK151" s="43" t="s">
        <v>129</v>
      </c>
      <c r="AL151" s="43" t="s">
        <v>129</v>
      </c>
      <c r="AM151" s="43" t="s">
        <v>129</v>
      </c>
      <c r="AN151" s="43" t="s">
        <v>129</v>
      </c>
      <c r="AO151" s="43" t="s">
        <v>129</v>
      </c>
      <c r="AP151" s="43" t="s">
        <v>129</v>
      </c>
      <c r="AQ151" s="43" t="s">
        <v>129</v>
      </c>
      <c r="AR151" s="43" t="s">
        <v>129</v>
      </c>
      <c r="AS151" s="43" t="s">
        <v>129</v>
      </c>
      <c r="AT151" s="43" t="s">
        <v>129</v>
      </c>
      <c r="AU151" s="43" t="s">
        <v>129</v>
      </c>
      <c r="AV151" s="43" t="s">
        <v>129</v>
      </c>
      <c r="AW151" s="43" t="s">
        <v>129</v>
      </c>
      <c r="AX151" s="43" t="s">
        <v>129</v>
      </c>
      <c r="AY151" s="43" t="s">
        <v>129</v>
      </c>
      <c r="AZ151" s="43" t="s">
        <v>129</v>
      </c>
      <c r="BA151" s="43" t="s">
        <v>129</v>
      </c>
      <c r="BB151" s="43" t="s">
        <v>129</v>
      </c>
      <c r="BC151" s="43" t="s">
        <v>129</v>
      </c>
      <c r="BD151" s="43" t="s">
        <v>129</v>
      </c>
      <c r="BE151" s="43" t="s">
        <v>129</v>
      </c>
      <c r="BF151" s="43" t="s">
        <v>129</v>
      </c>
      <c r="BG151" s="43" t="s">
        <v>129</v>
      </c>
      <c r="BH151" s="43" t="s">
        <v>129</v>
      </c>
      <c r="BI151" s="43" t="s">
        <v>129</v>
      </c>
      <c r="BJ151" s="43" t="s">
        <v>129</v>
      </c>
      <c r="BK151" s="43" t="s">
        <v>129</v>
      </c>
      <c r="BL151" s="43" t="s">
        <v>129</v>
      </c>
      <c r="BM151" s="43" t="s">
        <v>129</v>
      </c>
      <c r="BN151" s="43" t="s">
        <v>129</v>
      </c>
      <c r="BO151" s="43" t="s">
        <v>129</v>
      </c>
    </row>
    <row r="152" spans="2:67" ht="15" customHeight="1" x14ac:dyDescent="0.2">
      <c r="B152" s="37">
        <v>147</v>
      </c>
      <c r="C152" s="37">
        <v>200000312</v>
      </c>
      <c r="D152" s="38" t="s">
        <v>145</v>
      </c>
      <c r="E152" s="39" t="s">
        <v>1546</v>
      </c>
      <c r="F152" s="39" t="s">
        <v>482</v>
      </c>
      <c r="G152" s="39" t="s">
        <v>139</v>
      </c>
      <c r="H152" s="39" t="s">
        <v>1547</v>
      </c>
      <c r="I152" s="40" t="s">
        <v>1548</v>
      </c>
      <c r="J152" s="41" t="s">
        <v>1549</v>
      </c>
      <c r="K152" s="42" t="s">
        <v>1550</v>
      </c>
      <c r="L152" s="42" t="s">
        <v>1551</v>
      </c>
      <c r="M152" s="43" t="s">
        <v>129</v>
      </c>
      <c r="N152" s="43" t="s">
        <v>129</v>
      </c>
      <c r="O152" s="43" t="s">
        <v>129</v>
      </c>
      <c r="P152" s="43" t="s">
        <v>129</v>
      </c>
      <c r="Q152" s="43" t="s">
        <v>129</v>
      </c>
      <c r="R152" s="43" t="s">
        <v>129</v>
      </c>
      <c r="S152" s="43" t="s">
        <v>129</v>
      </c>
      <c r="T152" s="43" t="s">
        <v>129</v>
      </c>
      <c r="U152" s="43" t="s">
        <v>129</v>
      </c>
      <c r="V152" s="43" t="s">
        <v>129</v>
      </c>
      <c r="W152" s="43" t="s">
        <v>129</v>
      </c>
      <c r="X152" s="43" t="s">
        <v>129</v>
      </c>
      <c r="Y152" s="43" t="s">
        <v>129</v>
      </c>
      <c r="Z152" s="43" t="s">
        <v>129</v>
      </c>
      <c r="AA152" s="43" t="s">
        <v>129</v>
      </c>
      <c r="AB152" s="43" t="s">
        <v>129</v>
      </c>
      <c r="AC152" s="43" t="s">
        <v>2259</v>
      </c>
      <c r="AD152" s="43" t="s">
        <v>129</v>
      </c>
      <c r="AE152" s="43" t="s">
        <v>129</v>
      </c>
      <c r="AF152" s="43" t="s">
        <v>129</v>
      </c>
      <c r="AG152" s="43" t="s">
        <v>129</v>
      </c>
      <c r="AH152" s="43" t="s">
        <v>129</v>
      </c>
      <c r="AI152" s="43" t="s">
        <v>129</v>
      </c>
      <c r="AJ152" s="43" t="s">
        <v>129</v>
      </c>
      <c r="AK152" s="43" t="s">
        <v>129</v>
      </c>
      <c r="AL152" s="43" t="s">
        <v>2259</v>
      </c>
      <c r="AM152" s="43" t="s">
        <v>129</v>
      </c>
      <c r="AN152" s="43" t="s">
        <v>129</v>
      </c>
      <c r="AO152" s="43" t="s">
        <v>129</v>
      </c>
      <c r="AP152" s="43" t="s">
        <v>129</v>
      </c>
      <c r="AQ152" s="43" t="s">
        <v>129</v>
      </c>
      <c r="AR152" s="43" t="s">
        <v>129</v>
      </c>
      <c r="AS152" s="43" t="s">
        <v>129</v>
      </c>
      <c r="AT152" s="43" t="s">
        <v>129</v>
      </c>
      <c r="AU152" s="43" t="s">
        <v>129</v>
      </c>
      <c r="AV152" s="43" t="s">
        <v>129</v>
      </c>
      <c r="AW152" s="43" t="s">
        <v>129</v>
      </c>
      <c r="AX152" s="43" t="s">
        <v>129</v>
      </c>
      <c r="AY152" s="43" t="s">
        <v>129</v>
      </c>
      <c r="AZ152" s="43" t="s">
        <v>129</v>
      </c>
      <c r="BA152" s="43" t="s">
        <v>129</v>
      </c>
      <c r="BB152" s="43" t="s">
        <v>129</v>
      </c>
      <c r="BC152" s="43" t="s">
        <v>129</v>
      </c>
      <c r="BD152" s="43" t="s">
        <v>129</v>
      </c>
      <c r="BE152" s="43" t="s">
        <v>129</v>
      </c>
      <c r="BF152" s="43" t="s">
        <v>2259</v>
      </c>
      <c r="BG152" s="43" t="s">
        <v>129</v>
      </c>
      <c r="BH152" s="43" t="s">
        <v>2259</v>
      </c>
      <c r="BI152" s="43" t="s">
        <v>129</v>
      </c>
      <c r="BJ152" s="43" t="s">
        <v>2259</v>
      </c>
      <c r="BK152" s="43" t="s">
        <v>2259</v>
      </c>
      <c r="BL152" s="43" t="s">
        <v>2259</v>
      </c>
      <c r="BM152" s="43" t="s">
        <v>2259</v>
      </c>
      <c r="BN152" s="43" t="s">
        <v>2259</v>
      </c>
      <c r="BO152" s="43" t="s">
        <v>2259</v>
      </c>
    </row>
    <row r="153" spans="2:67" ht="15" customHeight="1" x14ac:dyDescent="0.2">
      <c r="B153" s="37">
        <v>148</v>
      </c>
      <c r="C153" s="37">
        <v>200000043</v>
      </c>
      <c r="D153" s="38" t="s">
        <v>136</v>
      </c>
      <c r="E153" s="39" t="s">
        <v>327</v>
      </c>
      <c r="F153" s="39" t="s">
        <v>138</v>
      </c>
      <c r="G153" s="39" t="s">
        <v>139</v>
      </c>
      <c r="H153" s="39" t="s">
        <v>328</v>
      </c>
      <c r="I153" s="40" t="s">
        <v>329</v>
      </c>
      <c r="J153" s="41" t="s">
        <v>330</v>
      </c>
      <c r="K153" s="42" t="s">
        <v>331</v>
      </c>
      <c r="L153" s="42" t="s">
        <v>331</v>
      </c>
      <c r="M153" s="43" t="s">
        <v>129</v>
      </c>
      <c r="N153" s="43" t="s">
        <v>129</v>
      </c>
      <c r="O153" s="43" t="s">
        <v>129</v>
      </c>
      <c r="P153" s="43" t="s">
        <v>129</v>
      </c>
      <c r="Q153" s="43" t="s">
        <v>129</v>
      </c>
      <c r="R153" s="43" t="s">
        <v>129</v>
      </c>
      <c r="S153" s="43" t="s">
        <v>129</v>
      </c>
      <c r="T153" s="43" t="s">
        <v>129</v>
      </c>
      <c r="U153" s="43" t="s">
        <v>129</v>
      </c>
      <c r="V153" s="43" t="s">
        <v>129</v>
      </c>
      <c r="W153" s="43" t="s">
        <v>129</v>
      </c>
      <c r="X153" s="43" t="s">
        <v>129</v>
      </c>
      <c r="Y153" s="43" t="s">
        <v>129</v>
      </c>
      <c r="Z153" s="43" t="s">
        <v>129</v>
      </c>
      <c r="AA153" s="43" t="s">
        <v>129</v>
      </c>
      <c r="AB153" s="43" t="s">
        <v>129</v>
      </c>
      <c r="AC153" s="43" t="s">
        <v>129</v>
      </c>
      <c r="AD153" s="43" t="s">
        <v>129</v>
      </c>
      <c r="AE153" s="43" t="s">
        <v>2259</v>
      </c>
      <c r="AF153" s="43" t="s">
        <v>2259</v>
      </c>
      <c r="AG153" s="43" t="s">
        <v>129</v>
      </c>
      <c r="AH153" s="43" t="s">
        <v>129</v>
      </c>
      <c r="AI153" s="43" t="s">
        <v>129</v>
      </c>
      <c r="AJ153" s="43" t="s">
        <v>129</v>
      </c>
      <c r="AK153" s="43" t="s">
        <v>129</v>
      </c>
      <c r="AL153" s="43" t="s">
        <v>129</v>
      </c>
      <c r="AM153" s="43" t="s">
        <v>129</v>
      </c>
      <c r="AN153" s="43" t="s">
        <v>2259</v>
      </c>
      <c r="AO153" s="43" t="s">
        <v>129</v>
      </c>
      <c r="AP153" s="43" t="s">
        <v>129</v>
      </c>
      <c r="AQ153" s="43" t="s">
        <v>129</v>
      </c>
      <c r="AR153" s="43" t="s">
        <v>129</v>
      </c>
      <c r="AS153" s="43" t="s">
        <v>129</v>
      </c>
      <c r="AT153" s="43" t="s">
        <v>2259</v>
      </c>
      <c r="AU153" s="43" t="s">
        <v>129</v>
      </c>
      <c r="AV153" s="43" t="s">
        <v>129</v>
      </c>
      <c r="AW153" s="43" t="s">
        <v>129</v>
      </c>
      <c r="AX153" s="43" t="s">
        <v>129</v>
      </c>
      <c r="AY153" s="43" t="s">
        <v>129</v>
      </c>
      <c r="AZ153" s="43" t="s">
        <v>129</v>
      </c>
      <c r="BA153" s="43" t="s">
        <v>129</v>
      </c>
      <c r="BB153" s="43" t="s">
        <v>129</v>
      </c>
      <c r="BC153" s="43" t="s">
        <v>129</v>
      </c>
      <c r="BD153" s="43" t="s">
        <v>129</v>
      </c>
      <c r="BE153" s="43" t="s">
        <v>129</v>
      </c>
      <c r="BF153" s="43" t="s">
        <v>129</v>
      </c>
      <c r="BG153" s="43" t="s">
        <v>129</v>
      </c>
      <c r="BH153" s="43" t="s">
        <v>129</v>
      </c>
      <c r="BI153" s="43" t="s">
        <v>129</v>
      </c>
      <c r="BJ153" s="43" t="s">
        <v>129</v>
      </c>
      <c r="BK153" s="43" t="s">
        <v>129</v>
      </c>
      <c r="BL153" s="43" t="s">
        <v>129</v>
      </c>
      <c r="BM153" s="43" t="s">
        <v>129</v>
      </c>
      <c r="BN153" s="43" t="s">
        <v>129</v>
      </c>
      <c r="BO153" s="43" t="s">
        <v>129</v>
      </c>
    </row>
    <row r="154" spans="2:67" ht="15" customHeight="1" x14ac:dyDescent="0.2">
      <c r="B154" s="37">
        <v>149</v>
      </c>
      <c r="C154" s="37">
        <v>200000107</v>
      </c>
      <c r="D154" s="38" t="s">
        <v>145</v>
      </c>
      <c r="E154" s="39" t="s">
        <v>632</v>
      </c>
      <c r="F154" s="39" t="s">
        <v>482</v>
      </c>
      <c r="G154" s="39" t="s">
        <v>139</v>
      </c>
      <c r="H154" s="39" t="s">
        <v>633</v>
      </c>
      <c r="I154" s="40" t="s">
        <v>634</v>
      </c>
      <c r="J154" s="41" t="s">
        <v>635</v>
      </c>
      <c r="K154" s="42" t="s">
        <v>636</v>
      </c>
      <c r="L154" s="42" t="s">
        <v>637</v>
      </c>
      <c r="M154" s="43" t="s">
        <v>129</v>
      </c>
      <c r="N154" s="43" t="s">
        <v>129</v>
      </c>
      <c r="O154" s="43" t="s">
        <v>129</v>
      </c>
      <c r="P154" s="43" t="s">
        <v>129</v>
      </c>
      <c r="Q154" s="43" t="s">
        <v>129</v>
      </c>
      <c r="R154" s="43" t="s">
        <v>129</v>
      </c>
      <c r="S154" s="43" t="s">
        <v>129</v>
      </c>
      <c r="T154" s="43" t="s">
        <v>129</v>
      </c>
      <c r="U154" s="43" t="s">
        <v>129</v>
      </c>
      <c r="V154" s="43" t="s">
        <v>129</v>
      </c>
      <c r="W154" s="43" t="s">
        <v>129</v>
      </c>
      <c r="X154" s="43" t="s">
        <v>129</v>
      </c>
      <c r="Y154" s="43" t="s">
        <v>129</v>
      </c>
      <c r="Z154" s="43" t="s">
        <v>2259</v>
      </c>
      <c r="AA154" s="43" t="s">
        <v>129</v>
      </c>
      <c r="AB154" s="43" t="s">
        <v>129</v>
      </c>
      <c r="AC154" s="43" t="s">
        <v>2259</v>
      </c>
      <c r="AD154" s="43" t="s">
        <v>129</v>
      </c>
      <c r="AE154" s="43" t="s">
        <v>129</v>
      </c>
      <c r="AF154" s="43" t="s">
        <v>129</v>
      </c>
      <c r="AG154" s="43" t="s">
        <v>2259</v>
      </c>
      <c r="AH154" s="43" t="s">
        <v>129</v>
      </c>
      <c r="AI154" s="43" t="s">
        <v>129</v>
      </c>
      <c r="AJ154" s="43" t="s">
        <v>129</v>
      </c>
      <c r="AK154" s="43" t="s">
        <v>129</v>
      </c>
      <c r="AL154" s="43" t="s">
        <v>2259</v>
      </c>
      <c r="AM154" s="43" t="s">
        <v>129</v>
      </c>
      <c r="AN154" s="43" t="s">
        <v>129</v>
      </c>
      <c r="AO154" s="43" t="s">
        <v>2259</v>
      </c>
      <c r="AP154" s="43" t="s">
        <v>129</v>
      </c>
      <c r="AQ154" s="43" t="s">
        <v>129</v>
      </c>
      <c r="AR154" s="43" t="s">
        <v>2259</v>
      </c>
      <c r="AS154" s="43" t="s">
        <v>129</v>
      </c>
      <c r="AT154" s="43" t="s">
        <v>129</v>
      </c>
      <c r="AU154" s="43" t="s">
        <v>2259</v>
      </c>
      <c r="AV154" s="43" t="s">
        <v>2259</v>
      </c>
      <c r="AW154" s="43" t="s">
        <v>129</v>
      </c>
      <c r="AX154" s="43" t="s">
        <v>2259</v>
      </c>
      <c r="AY154" s="43" t="s">
        <v>129</v>
      </c>
      <c r="AZ154" s="43" t="s">
        <v>2259</v>
      </c>
      <c r="BA154" s="43" t="s">
        <v>2259</v>
      </c>
      <c r="BB154" s="43" t="s">
        <v>129</v>
      </c>
      <c r="BC154" s="43" t="s">
        <v>129</v>
      </c>
      <c r="BD154" s="43" t="s">
        <v>129</v>
      </c>
      <c r="BE154" s="43" t="s">
        <v>129</v>
      </c>
      <c r="BF154" s="43" t="s">
        <v>2259</v>
      </c>
      <c r="BG154" s="43" t="s">
        <v>2259</v>
      </c>
      <c r="BH154" s="43" t="s">
        <v>129</v>
      </c>
      <c r="BI154" s="43" t="s">
        <v>129</v>
      </c>
      <c r="BJ154" s="43" t="s">
        <v>2259</v>
      </c>
      <c r="BK154" s="43" t="s">
        <v>2259</v>
      </c>
      <c r="BL154" s="43" t="s">
        <v>2259</v>
      </c>
      <c r="BM154" s="43" t="s">
        <v>2259</v>
      </c>
      <c r="BN154" s="43" t="s">
        <v>2259</v>
      </c>
      <c r="BO154" s="43" t="s">
        <v>2259</v>
      </c>
    </row>
    <row r="155" spans="2:67" ht="15" customHeight="1" x14ac:dyDescent="0.2">
      <c r="B155" s="37">
        <v>150</v>
      </c>
      <c r="C155" s="37">
        <v>200000121</v>
      </c>
      <c r="D155" s="38" t="s">
        <v>136</v>
      </c>
      <c r="E155" s="39" t="s">
        <v>706</v>
      </c>
      <c r="F155" s="39" t="s">
        <v>175</v>
      </c>
      <c r="G155" s="39" t="s">
        <v>139</v>
      </c>
      <c r="H155" s="39" t="s">
        <v>707</v>
      </c>
      <c r="I155" s="40" t="s">
        <v>708</v>
      </c>
      <c r="J155" s="41" t="s">
        <v>709</v>
      </c>
      <c r="K155" s="42" t="s">
        <v>710</v>
      </c>
      <c r="L155" s="42" t="s">
        <v>711</v>
      </c>
      <c r="M155" s="43" t="s">
        <v>2259</v>
      </c>
      <c r="N155" s="43" t="s">
        <v>2259</v>
      </c>
      <c r="O155" s="43" t="s">
        <v>2259</v>
      </c>
      <c r="P155" s="43" t="s">
        <v>129</v>
      </c>
      <c r="Q155" s="43" t="s">
        <v>129</v>
      </c>
      <c r="R155" s="43" t="s">
        <v>129</v>
      </c>
      <c r="S155" s="43" t="s">
        <v>2259</v>
      </c>
      <c r="T155" s="43" t="s">
        <v>2259</v>
      </c>
      <c r="U155" s="43" t="s">
        <v>2259</v>
      </c>
      <c r="V155" s="43" t="s">
        <v>2259</v>
      </c>
      <c r="W155" s="43" t="s">
        <v>2259</v>
      </c>
      <c r="X155" s="43" t="s">
        <v>2259</v>
      </c>
      <c r="Y155" s="43" t="s">
        <v>2259</v>
      </c>
      <c r="Z155" s="43" t="s">
        <v>2259</v>
      </c>
      <c r="AA155" s="43" t="s">
        <v>2259</v>
      </c>
      <c r="AB155" s="43" t="s">
        <v>129</v>
      </c>
      <c r="AC155" s="43" t="s">
        <v>2259</v>
      </c>
      <c r="AD155" s="43" t="s">
        <v>2259</v>
      </c>
      <c r="AE155" s="43" t="s">
        <v>2259</v>
      </c>
      <c r="AF155" s="43" t="s">
        <v>2259</v>
      </c>
      <c r="AG155" s="43" t="s">
        <v>2259</v>
      </c>
      <c r="AH155" s="43" t="s">
        <v>2259</v>
      </c>
      <c r="AI155" s="43" t="s">
        <v>129</v>
      </c>
      <c r="AJ155" s="43" t="s">
        <v>2259</v>
      </c>
      <c r="AK155" s="43" t="s">
        <v>2259</v>
      </c>
      <c r="AL155" s="43" t="s">
        <v>2259</v>
      </c>
      <c r="AM155" s="43" t="s">
        <v>2259</v>
      </c>
      <c r="AN155" s="43" t="s">
        <v>2259</v>
      </c>
      <c r="AO155" s="43" t="s">
        <v>2259</v>
      </c>
      <c r="AP155" s="43" t="s">
        <v>2259</v>
      </c>
      <c r="AQ155" s="43" t="s">
        <v>2259</v>
      </c>
      <c r="AR155" s="43" t="s">
        <v>2259</v>
      </c>
      <c r="AS155" s="43" t="s">
        <v>129</v>
      </c>
      <c r="AT155" s="43" t="s">
        <v>129</v>
      </c>
      <c r="AU155" s="43" t="s">
        <v>2259</v>
      </c>
      <c r="AV155" s="43" t="s">
        <v>2259</v>
      </c>
      <c r="AW155" s="43" t="s">
        <v>2259</v>
      </c>
      <c r="AX155" s="43" t="s">
        <v>2259</v>
      </c>
      <c r="AY155" s="43" t="s">
        <v>2259</v>
      </c>
      <c r="AZ155" s="43" t="s">
        <v>2259</v>
      </c>
      <c r="BA155" s="43" t="s">
        <v>2259</v>
      </c>
      <c r="BB155" s="43" t="s">
        <v>2259</v>
      </c>
      <c r="BC155" s="43" t="s">
        <v>2259</v>
      </c>
      <c r="BD155" s="43" t="s">
        <v>129</v>
      </c>
      <c r="BE155" s="43" t="s">
        <v>129</v>
      </c>
      <c r="BF155" s="43" t="s">
        <v>2259</v>
      </c>
      <c r="BG155" s="43" t="s">
        <v>2259</v>
      </c>
      <c r="BH155" s="43" t="s">
        <v>2259</v>
      </c>
      <c r="BI155" s="43" t="s">
        <v>2259</v>
      </c>
      <c r="BJ155" s="43" t="s">
        <v>2259</v>
      </c>
      <c r="BK155" s="43" t="s">
        <v>2259</v>
      </c>
      <c r="BL155" s="43" t="s">
        <v>2259</v>
      </c>
      <c r="BM155" s="43" t="s">
        <v>2259</v>
      </c>
      <c r="BN155" s="43" t="s">
        <v>2259</v>
      </c>
      <c r="BO155" s="43" t="s">
        <v>129</v>
      </c>
    </row>
    <row r="156" spans="2:67" ht="15" customHeight="1" x14ac:dyDescent="0.2">
      <c r="B156" s="37">
        <v>151</v>
      </c>
      <c r="C156" s="37">
        <v>200000207</v>
      </c>
      <c r="D156" s="38" t="s">
        <v>136</v>
      </c>
      <c r="E156" s="39" t="s">
        <v>1106</v>
      </c>
      <c r="F156" s="39" t="s">
        <v>255</v>
      </c>
      <c r="G156" s="39" t="s">
        <v>256</v>
      </c>
      <c r="H156" s="39" t="s">
        <v>1107</v>
      </c>
      <c r="I156" s="40" t="s">
        <v>1108</v>
      </c>
      <c r="J156" s="41" t="s">
        <v>1109</v>
      </c>
      <c r="K156" s="42" t="s">
        <v>1110</v>
      </c>
      <c r="L156" s="42" t="s">
        <v>1111</v>
      </c>
      <c r="M156" s="43" t="s">
        <v>2259</v>
      </c>
      <c r="N156" s="43" t="s">
        <v>2259</v>
      </c>
      <c r="O156" s="43" t="s">
        <v>2259</v>
      </c>
      <c r="P156" s="43" t="s">
        <v>129</v>
      </c>
      <c r="Q156" s="43" t="s">
        <v>129</v>
      </c>
      <c r="R156" s="43" t="s">
        <v>129</v>
      </c>
      <c r="S156" s="43" t="s">
        <v>2259</v>
      </c>
      <c r="T156" s="43" t="s">
        <v>2259</v>
      </c>
      <c r="U156" s="43" t="s">
        <v>2259</v>
      </c>
      <c r="V156" s="43" t="s">
        <v>2259</v>
      </c>
      <c r="W156" s="43" t="s">
        <v>2259</v>
      </c>
      <c r="X156" s="43" t="s">
        <v>2259</v>
      </c>
      <c r="Y156" s="43" t="s">
        <v>2259</v>
      </c>
      <c r="Z156" s="43" t="s">
        <v>2259</v>
      </c>
      <c r="AA156" s="43" t="s">
        <v>2259</v>
      </c>
      <c r="AB156" s="43" t="s">
        <v>129</v>
      </c>
      <c r="AC156" s="43" t="s">
        <v>2259</v>
      </c>
      <c r="AD156" s="43" t="s">
        <v>2259</v>
      </c>
      <c r="AE156" s="43" t="s">
        <v>2259</v>
      </c>
      <c r="AF156" s="43" t="s">
        <v>2259</v>
      </c>
      <c r="AG156" s="43" t="s">
        <v>2259</v>
      </c>
      <c r="AH156" s="43" t="s">
        <v>2259</v>
      </c>
      <c r="AI156" s="43" t="s">
        <v>2259</v>
      </c>
      <c r="AJ156" s="43" t="s">
        <v>2259</v>
      </c>
      <c r="AK156" s="43" t="s">
        <v>2259</v>
      </c>
      <c r="AL156" s="43" t="s">
        <v>2259</v>
      </c>
      <c r="AM156" s="43" t="s">
        <v>2259</v>
      </c>
      <c r="AN156" s="43" t="s">
        <v>2259</v>
      </c>
      <c r="AO156" s="43" t="s">
        <v>2259</v>
      </c>
      <c r="AP156" s="43" t="s">
        <v>2259</v>
      </c>
      <c r="AQ156" s="43" t="s">
        <v>2259</v>
      </c>
      <c r="AR156" s="43" t="s">
        <v>2259</v>
      </c>
      <c r="AS156" s="43" t="s">
        <v>129</v>
      </c>
      <c r="AT156" s="43" t="s">
        <v>2259</v>
      </c>
      <c r="AU156" s="43" t="s">
        <v>2259</v>
      </c>
      <c r="AV156" s="43" t="s">
        <v>2259</v>
      </c>
      <c r="AW156" s="43" t="s">
        <v>2259</v>
      </c>
      <c r="AX156" s="43" t="s">
        <v>2259</v>
      </c>
      <c r="AY156" s="43" t="s">
        <v>2259</v>
      </c>
      <c r="AZ156" s="43" t="s">
        <v>2259</v>
      </c>
      <c r="BA156" s="43" t="s">
        <v>2259</v>
      </c>
      <c r="BB156" s="43" t="s">
        <v>2259</v>
      </c>
      <c r="BC156" s="43" t="s">
        <v>2259</v>
      </c>
      <c r="BD156" s="43" t="s">
        <v>129</v>
      </c>
      <c r="BE156" s="43" t="s">
        <v>129</v>
      </c>
      <c r="BF156" s="43" t="s">
        <v>2259</v>
      </c>
      <c r="BG156" s="43" t="s">
        <v>2259</v>
      </c>
      <c r="BH156" s="43" t="s">
        <v>2259</v>
      </c>
      <c r="BI156" s="43" t="s">
        <v>129</v>
      </c>
      <c r="BJ156" s="43" t="s">
        <v>2259</v>
      </c>
      <c r="BK156" s="43" t="s">
        <v>2259</v>
      </c>
      <c r="BL156" s="43" t="s">
        <v>2259</v>
      </c>
      <c r="BM156" s="43" t="s">
        <v>2259</v>
      </c>
      <c r="BN156" s="43" t="s">
        <v>2259</v>
      </c>
      <c r="BO156" s="43" t="s">
        <v>2259</v>
      </c>
    </row>
    <row r="157" spans="2:67" ht="15" customHeight="1" x14ac:dyDescent="0.2">
      <c r="B157" s="37">
        <v>152</v>
      </c>
      <c r="C157" s="37">
        <v>200000361</v>
      </c>
      <c r="D157" s="38" t="s">
        <v>145</v>
      </c>
      <c r="E157" s="39" t="s">
        <v>1767</v>
      </c>
      <c r="F157" s="39" t="s">
        <v>129</v>
      </c>
      <c r="G157" s="39" t="s">
        <v>155</v>
      </c>
      <c r="H157" s="39" t="s">
        <v>1768</v>
      </c>
      <c r="I157" s="40" t="s">
        <v>1769</v>
      </c>
      <c r="J157" s="41" t="s">
        <v>1770</v>
      </c>
      <c r="K157" s="42" t="s">
        <v>1771</v>
      </c>
      <c r="L157" s="42" t="s">
        <v>1772</v>
      </c>
      <c r="M157" s="43" t="s">
        <v>2259</v>
      </c>
      <c r="N157" s="43" t="s">
        <v>2259</v>
      </c>
      <c r="O157" s="43" t="s">
        <v>2259</v>
      </c>
      <c r="P157" s="43" t="s">
        <v>129</v>
      </c>
      <c r="Q157" s="43" t="s">
        <v>129</v>
      </c>
      <c r="R157" s="43" t="s">
        <v>129</v>
      </c>
      <c r="S157" s="43" t="s">
        <v>129</v>
      </c>
      <c r="T157" s="43" t="s">
        <v>129</v>
      </c>
      <c r="U157" s="43" t="s">
        <v>129</v>
      </c>
      <c r="V157" s="43" t="s">
        <v>129</v>
      </c>
      <c r="W157" s="43" t="s">
        <v>129</v>
      </c>
      <c r="X157" s="43" t="s">
        <v>129</v>
      </c>
      <c r="Y157" s="43" t="s">
        <v>129</v>
      </c>
      <c r="Z157" s="43" t="s">
        <v>129</v>
      </c>
      <c r="AA157" s="43" t="s">
        <v>129</v>
      </c>
      <c r="AB157" s="43" t="s">
        <v>129</v>
      </c>
      <c r="AC157" s="43" t="s">
        <v>129</v>
      </c>
      <c r="AD157" s="43" t="s">
        <v>129</v>
      </c>
      <c r="AE157" s="43" t="s">
        <v>2259</v>
      </c>
      <c r="AF157" s="43" t="s">
        <v>2259</v>
      </c>
      <c r="AG157" s="43" t="s">
        <v>129</v>
      </c>
      <c r="AH157" s="43" t="s">
        <v>129</v>
      </c>
      <c r="AI157" s="43" t="s">
        <v>129</v>
      </c>
      <c r="AJ157" s="43" t="s">
        <v>129</v>
      </c>
      <c r="AK157" s="43" t="s">
        <v>129</v>
      </c>
      <c r="AL157" s="43" t="s">
        <v>129</v>
      </c>
      <c r="AM157" s="43" t="s">
        <v>129</v>
      </c>
      <c r="AN157" s="43" t="s">
        <v>129</v>
      </c>
      <c r="AO157" s="43" t="s">
        <v>129</v>
      </c>
      <c r="AP157" s="43" t="s">
        <v>129</v>
      </c>
      <c r="AQ157" s="43" t="s">
        <v>129</v>
      </c>
      <c r="AR157" s="43" t="s">
        <v>129</v>
      </c>
      <c r="AS157" s="43" t="s">
        <v>129</v>
      </c>
      <c r="AT157" s="43" t="s">
        <v>129</v>
      </c>
      <c r="AU157" s="43" t="s">
        <v>129</v>
      </c>
      <c r="AV157" s="43" t="s">
        <v>2259</v>
      </c>
      <c r="AW157" s="43" t="s">
        <v>129</v>
      </c>
      <c r="AX157" s="43" t="s">
        <v>129</v>
      </c>
      <c r="AY157" s="43" t="s">
        <v>129</v>
      </c>
      <c r="AZ157" s="43" t="s">
        <v>129</v>
      </c>
      <c r="BA157" s="43" t="s">
        <v>2259</v>
      </c>
      <c r="BB157" s="43" t="s">
        <v>129</v>
      </c>
      <c r="BC157" s="43" t="s">
        <v>129</v>
      </c>
      <c r="BD157" s="43" t="s">
        <v>129</v>
      </c>
      <c r="BE157" s="43" t="s">
        <v>129</v>
      </c>
      <c r="BF157" s="43" t="s">
        <v>129</v>
      </c>
      <c r="BG157" s="43" t="s">
        <v>129</v>
      </c>
      <c r="BH157" s="43" t="s">
        <v>129</v>
      </c>
      <c r="BI157" s="43" t="s">
        <v>129</v>
      </c>
      <c r="BJ157" s="43" t="s">
        <v>129</v>
      </c>
      <c r="BK157" s="43" t="s">
        <v>129</v>
      </c>
      <c r="BL157" s="43" t="s">
        <v>129</v>
      </c>
      <c r="BM157" s="43" t="s">
        <v>129</v>
      </c>
      <c r="BN157" s="43" t="s">
        <v>129</v>
      </c>
      <c r="BO157" s="43" t="s">
        <v>129</v>
      </c>
    </row>
    <row r="158" spans="2:67" ht="15" customHeight="1" x14ac:dyDescent="0.2">
      <c r="B158" s="37">
        <v>153</v>
      </c>
      <c r="C158" s="37">
        <v>200000127</v>
      </c>
      <c r="D158" s="38" t="s">
        <v>136</v>
      </c>
      <c r="E158" s="39" t="s">
        <v>731</v>
      </c>
      <c r="F158" s="39" t="s">
        <v>138</v>
      </c>
      <c r="G158" s="39" t="s">
        <v>139</v>
      </c>
      <c r="H158" s="39" t="s">
        <v>732</v>
      </c>
      <c r="I158" s="40" t="s">
        <v>375</v>
      </c>
      <c r="J158" s="41" t="s">
        <v>733</v>
      </c>
      <c r="K158" s="42" t="s">
        <v>734</v>
      </c>
      <c r="L158" s="42" t="s">
        <v>735</v>
      </c>
      <c r="M158" s="43" t="s">
        <v>129</v>
      </c>
      <c r="N158" s="43" t="s">
        <v>129</v>
      </c>
      <c r="O158" s="43" t="s">
        <v>129</v>
      </c>
      <c r="P158" s="43" t="s">
        <v>129</v>
      </c>
      <c r="Q158" s="43" t="s">
        <v>129</v>
      </c>
      <c r="R158" s="43" t="s">
        <v>129</v>
      </c>
      <c r="S158" s="43" t="s">
        <v>129</v>
      </c>
      <c r="T158" s="43" t="s">
        <v>129</v>
      </c>
      <c r="U158" s="43" t="s">
        <v>129</v>
      </c>
      <c r="V158" s="43" t="s">
        <v>129</v>
      </c>
      <c r="W158" s="43" t="s">
        <v>129</v>
      </c>
      <c r="X158" s="43" t="s">
        <v>129</v>
      </c>
      <c r="Y158" s="43" t="s">
        <v>129</v>
      </c>
      <c r="Z158" s="43" t="s">
        <v>129</v>
      </c>
      <c r="AA158" s="43" t="s">
        <v>129</v>
      </c>
      <c r="AB158" s="43" t="s">
        <v>129</v>
      </c>
      <c r="AC158" s="43" t="s">
        <v>2259</v>
      </c>
      <c r="AD158" s="43" t="s">
        <v>129</v>
      </c>
      <c r="AE158" s="43" t="s">
        <v>2259</v>
      </c>
      <c r="AF158" s="43" t="s">
        <v>2259</v>
      </c>
      <c r="AG158" s="43" t="s">
        <v>129</v>
      </c>
      <c r="AH158" s="43" t="s">
        <v>129</v>
      </c>
      <c r="AI158" s="43" t="s">
        <v>129</v>
      </c>
      <c r="AJ158" s="43" t="s">
        <v>129</v>
      </c>
      <c r="AK158" s="43" t="s">
        <v>129</v>
      </c>
      <c r="AL158" s="43" t="s">
        <v>129</v>
      </c>
      <c r="AM158" s="43" t="s">
        <v>129</v>
      </c>
      <c r="AN158" s="43" t="s">
        <v>129</v>
      </c>
      <c r="AO158" s="43" t="s">
        <v>129</v>
      </c>
      <c r="AP158" s="43" t="s">
        <v>129</v>
      </c>
      <c r="AQ158" s="43" t="s">
        <v>129</v>
      </c>
      <c r="AR158" s="43" t="s">
        <v>129</v>
      </c>
      <c r="AS158" s="43" t="s">
        <v>129</v>
      </c>
      <c r="AT158" s="43" t="s">
        <v>129</v>
      </c>
      <c r="AU158" s="43" t="s">
        <v>2259</v>
      </c>
      <c r="AV158" s="43" t="s">
        <v>129</v>
      </c>
      <c r="AW158" s="43" t="s">
        <v>129</v>
      </c>
      <c r="AX158" s="43" t="s">
        <v>129</v>
      </c>
      <c r="AY158" s="43" t="s">
        <v>129</v>
      </c>
      <c r="AZ158" s="43" t="s">
        <v>129</v>
      </c>
      <c r="BA158" s="43" t="s">
        <v>129</v>
      </c>
      <c r="BB158" s="43" t="s">
        <v>129</v>
      </c>
      <c r="BC158" s="43" t="s">
        <v>129</v>
      </c>
      <c r="BD158" s="43" t="s">
        <v>129</v>
      </c>
      <c r="BE158" s="43" t="s">
        <v>129</v>
      </c>
      <c r="BF158" s="43" t="s">
        <v>2259</v>
      </c>
      <c r="BG158" s="43" t="s">
        <v>129</v>
      </c>
      <c r="BH158" s="43" t="s">
        <v>2259</v>
      </c>
      <c r="BI158" s="43" t="s">
        <v>129</v>
      </c>
      <c r="BJ158" s="43" t="s">
        <v>2259</v>
      </c>
      <c r="BK158" s="43" t="s">
        <v>2259</v>
      </c>
      <c r="BL158" s="43" t="s">
        <v>2259</v>
      </c>
      <c r="BM158" s="43" t="s">
        <v>2259</v>
      </c>
      <c r="BN158" s="43" t="s">
        <v>2259</v>
      </c>
      <c r="BO158" s="43" t="s">
        <v>129</v>
      </c>
    </row>
    <row r="159" spans="2:67" ht="15" customHeight="1" x14ac:dyDescent="0.2">
      <c r="B159" s="37">
        <v>154</v>
      </c>
      <c r="C159" s="37">
        <v>200000451</v>
      </c>
      <c r="D159" s="38" t="s">
        <v>145</v>
      </c>
      <c r="E159" s="39" t="s">
        <v>2173</v>
      </c>
      <c r="F159" s="39" t="s">
        <v>129</v>
      </c>
      <c r="G159" s="39" t="s">
        <v>155</v>
      </c>
      <c r="H159" s="39" t="s">
        <v>2174</v>
      </c>
      <c r="I159" s="40" t="s">
        <v>2175</v>
      </c>
      <c r="J159" s="41" t="s">
        <v>2176</v>
      </c>
      <c r="K159" s="42" t="s">
        <v>2177</v>
      </c>
      <c r="L159" s="42" t="s">
        <v>2178</v>
      </c>
      <c r="M159" s="43" t="s">
        <v>129</v>
      </c>
      <c r="N159" s="43" t="s">
        <v>129</v>
      </c>
      <c r="O159" s="43" t="s">
        <v>129</v>
      </c>
      <c r="P159" s="43" t="s">
        <v>2259</v>
      </c>
      <c r="Q159" s="43" t="s">
        <v>129</v>
      </c>
      <c r="R159" s="43" t="s">
        <v>129</v>
      </c>
      <c r="S159" s="43" t="s">
        <v>2259</v>
      </c>
      <c r="T159" s="43" t="s">
        <v>2259</v>
      </c>
      <c r="U159" s="43" t="s">
        <v>2259</v>
      </c>
      <c r="V159" s="43" t="s">
        <v>129</v>
      </c>
      <c r="W159" s="43" t="s">
        <v>129</v>
      </c>
      <c r="X159" s="43" t="s">
        <v>129</v>
      </c>
      <c r="Y159" s="43" t="s">
        <v>2259</v>
      </c>
      <c r="Z159" s="43" t="s">
        <v>129</v>
      </c>
      <c r="AA159" s="43" t="s">
        <v>129</v>
      </c>
      <c r="AB159" s="43" t="s">
        <v>129</v>
      </c>
      <c r="AC159" s="43" t="s">
        <v>129</v>
      </c>
      <c r="AD159" s="43" t="s">
        <v>129</v>
      </c>
      <c r="AE159" s="43" t="s">
        <v>129</v>
      </c>
      <c r="AF159" s="43" t="s">
        <v>129</v>
      </c>
      <c r="AG159" s="43" t="s">
        <v>129</v>
      </c>
      <c r="AH159" s="43" t="s">
        <v>129</v>
      </c>
      <c r="AI159" s="43" t="s">
        <v>129</v>
      </c>
      <c r="AJ159" s="43" t="s">
        <v>129</v>
      </c>
      <c r="AK159" s="43" t="s">
        <v>129</v>
      </c>
      <c r="AL159" s="43" t="s">
        <v>129</v>
      </c>
      <c r="AM159" s="43" t="s">
        <v>129</v>
      </c>
      <c r="AN159" s="43" t="s">
        <v>129</v>
      </c>
      <c r="AO159" s="43" t="s">
        <v>129</v>
      </c>
      <c r="AP159" s="43" t="s">
        <v>129</v>
      </c>
      <c r="AQ159" s="43" t="s">
        <v>129</v>
      </c>
      <c r="AR159" s="43" t="s">
        <v>129</v>
      </c>
      <c r="AS159" s="43" t="s">
        <v>129</v>
      </c>
      <c r="AT159" s="43" t="s">
        <v>129</v>
      </c>
      <c r="AU159" s="43" t="s">
        <v>129</v>
      </c>
      <c r="AV159" s="43" t="s">
        <v>129</v>
      </c>
      <c r="AW159" s="43" t="s">
        <v>129</v>
      </c>
      <c r="AX159" s="43" t="s">
        <v>129</v>
      </c>
      <c r="AY159" s="43" t="s">
        <v>129</v>
      </c>
      <c r="AZ159" s="43" t="s">
        <v>129</v>
      </c>
      <c r="BA159" s="43" t="s">
        <v>129</v>
      </c>
      <c r="BB159" s="43" t="s">
        <v>129</v>
      </c>
      <c r="BC159" s="43" t="s">
        <v>129</v>
      </c>
      <c r="BD159" s="43" t="s">
        <v>129</v>
      </c>
      <c r="BE159" s="43" t="s">
        <v>129</v>
      </c>
      <c r="BF159" s="43" t="s">
        <v>129</v>
      </c>
      <c r="BG159" s="43" t="s">
        <v>129</v>
      </c>
      <c r="BH159" s="43" t="s">
        <v>129</v>
      </c>
      <c r="BI159" s="43" t="s">
        <v>129</v>
      </c>
      <c r="BJ159" s="43" t="s">
        <v>129</v>
      </c>
      <c r="BK159" s="43" t="s">
        <v>129</v>
      </c>
      <c r="BL159" s="43" t="s">
        <v>129</v>
      </c>
      <c r="BM159" s="43" t="s">
        <v>129</v>
      </c>
      <c r="BN159" s="43" t="s">
        <v>129</v>
      </c>
      <c r="BO159" s="43" t="s">
        <v>129</v>
      </c>
    </row>
    <row r="160" spans="2:67" ht="15" customHeight="1" x14ac:dyDescent="0.2">
      <c r="B160" s="37">
        <v>155</v>
      </c>
      <c r="C160" s="37">
        <v>200000013</v>
      </c>
      <c r="D160" s="38" t="s">
        <v>145</v>
      </c>
      <c r="E160" s="39" t="s">
        <v>182</v>
      </c>
      <c r="F160" s="39" t="s">
        <v>183</v>
      </c>
      <c r="G160" s="39" t="s">
        <v>184</v>
      </c>
      <c r="H160" s="39" t="s">
        <v>185</v>
      </c>
      <c r="I160" s="40" t="s">
        <v>186</v>
      </c>
      <c r="J160" s="41" t="s">
        <v>187</v>
      </c>
      <c r="K160" s="42" t="s">
        <v>188</v>
      </c>
      <c r="L160" s="42" t="s">
        <v>189</v>
      </c>
      <c r="M160" s="43" t="s">
        <v>129</v>
      </c>
      <c r="N160" s="43" t="s">
        <v>129</v>
      </c>
      <c r="O160" s="43" t="s">
        <v>129</v>
      </c>
      <c r="P160" s="43" t="s">
        <v>2259</v>
      </c>
      <c r="Q160" s="43" t="s">
        <v>2259</v>
      </c>
      <c r="R160" s="43" t="s">
        <v>2259</v>
      </c>
      <c r="S160" s="43" t="s">
        <v>2259</v>
      </c>
      <c r="T160" s="43" t="s">
        <v>2259</v>
      </c>
      <c r="U160" s="43" t="s">
        <v>2259</v>
      </c>
      <c r="V160" s="43" t="s">
        <v>2259</v>
      </c>
      <c r="W160" s="43" t="s">
        <v>2259</v>
      </c>
      <c r="X160" s="43" t="s">
        <v>2259</v>
      </c>
      <c r="Y160" s="43" t="s">
        <v>2259</v>
      </c>
      <c r="Z160" s="43" t="s">
        <v>129</v>
      </c>
      <c r="AA160" s="43" t="s">
        <v>129</v>
      </c>
      <c r="AB160" s="43" t="s">
        <v>129</v>
      </c>
      <c r="AC160" s="43" t="s">
        <v>129</v>
      </c>
      <c r="AD160" s="43" t="s">
        <v>129</v>
      </c>
      <c r="AE160" s="43" t="s">
        <v>129</v>
      </c>
      <c r="AF160" s="43" t="s">
        <v>129</v>
      </c>
      <c r="AG160" s="43" t="s">
        <v>129</v>
      </c>
      <c r="AH160" s="43" t="s">
        <v>129</v>
      </c>
      <c r="AI160" s="43" t="s">
        <v>129</v>
      </c>
      <c r="AJ160" s="43" t="s">
        <v>129</v>
      </c>
      <c r="AK160" s="43" t="s">
        <v>129</v>
      </c>
      <c r="AL160" s="43" t="s">
        <v>129</v>
      </c>
      <c r="AM160" s="43" t="s">
        <v>129</v>
      </c>
      <c r="AN160" s="43" t="s">
        <v>129</v>
      </c>
      <c r="AO160" s="43" t="s">
        <v>129</v>
      </c>
      <c r="AP160" s="43" t="s">
        <v>129</v>
      </c>
      <c r="AQ160" s="43" t="s">
        <v>129</v>
      </c>
      <c r="AR160" s="43" t="s">
        <v>129</v>
      </c>
      <c r="AS160" s="43" t="s">
        <v>129</v>
      </c>
      <c r="AT160" s="43" t="s">
        <v>129</v>
      </c>
      <c r="AU160" s="43" t="s">
        <v>129</v>
      </c>
      <c r="AV160" s="43" t="s">
        <v>129</v>
      </c>
      <c r="AW160" s="43" t="s">
        <v>129</v>
      </c>
      <c r="AX160" s="43" t="s">
        <v>129</v>
      </c>
      <c r="AY160" s="43" t="s">
        <v>129</v>
      </c>
      <c r="AZ160" s="43" t="s">
        <v>129</v>
      </c>
      <c r="BA160" s="43" t="s">
        <v>129</v>
      </c>
      <c r="BB160" s="43" t="s">
        <v>129</v>
      </c>
      <c r="BC160" s="43" t="s">
        <v>129</v>
      </c>
      <c r="BD160" s="43" t="s">
        <v>129</v>
      </c>
      <c r="BE160" s="43" t="s">
        <v>129</v>
      </c>
      <c r="BF160" s="43" t="s">
        <v>129</v>
      </c>
      <c r="BG160" s="43" t="s">
        <v>129</v>
      </c>
      <c r="BH160" s="43" t="s">
        <v>129</v>
      </c>
      <c r="BI160" s="43" t="s">
        <v>129</v>
      </c>
      <c r="BJ160" s="43" t="s">
        <v>129</v>
      </c>
      <c r="BK160" s="43" t="s">
        <v>129</v>
      </c>
      <c r="BL160" s="43" t="s">
        <v>129</v>
      </c>
      <c r="BM160" s="43" t="s">
        <v>129</v>
      </c>
      <c r="BN160" s="43" t="s">
        <v>129</v>
      </c>
      <c r="BO160" s="43" t="s">
        <v>129</v>
      </c>
    </row>
    <row r="161" spans="2:67" ht="15" customHeight="1" x14ac:dyDescent="0.2">
      <c r="B161" s="37">
        <v>156</v>
      </c>
      <c r="C161" s="37">
        <v>200000007</v>
      </c>
      <c r="D161" s="38" t="s">
        <v>145</v>
      </c>
      <c r="E161" s="39" t="s">
        <v>146</v>
      </c>
      <c r="F161" s="39" t="s">
        <v>147</v>
      </c>
      <c r="G161" s="39" t="s">
        <v>148</v>
      </c>
      <c r="H161" s="39" t="s">
        <v>149</v>
      </c>
      <c r="I161" s="40" t="s">
        <v>150</v>
      </c>
      <c r="J161" s="41" t="s">
        <v>151</v>
      </c>
      <c r="K161" s="42" t="s">
        <v>152</v>
      </c>
      <c r="L161" s="42" t="s">
        <v>153</v>
      </c>
      <c r="M161" s="43" t="s">
        <v>129</v>
      </c>
      <c r="N161" s="43" t="s">
        <v>129</v>
      </c>
      <c r="O161" s="43" t="s">
        <v>129</v>
      </c>
      <c r="P161" s="43" t="s">
        <v>2259</v>
      </c>
      <c r="Q161" s="43" t="s">
        <v>2259</v>
      </c>
      <c r="R161" s="43" t="s">
        <v>2259</v>
      </c>
      <c r="S161" s="43" t="s">
        <v>2259</v>
      </c>
      <c r="T161" s="43" t="s">
        <v>2259</v>
      </c>
      <c r="U161" s="43" t="s">
        <v>2259</v>
      </c>
      <c r="V161" s="43" t="s">
        <v>2259</v>
      </c>
      <c r="W161" s="43" t="s">
        <v>2259</v>
      </c>
      <c r="X161" s="43" t="s">
        <v>2259</v>
      </c>
      <c r="Y161" s="43" t="s">
        <v>2259</v>
      </c>
      <c r="Z161" s="43" t="s">
        <v>129</v>
      </c>
      <c r="AA161" s="43" t="s">
        <v>129</v>
      </c>
      <c r="AB161" s="43" t="s">
        <v>129</v>
      </c>
      <c r="AC161" s="43" t="s">
        <v>129</v>
      </c>
      <c r="AD161" s="43" t="s">
        <v>129</v>
      </c>
      <c r="AE161" s="43" t="s">
        <v>129</v>
      </c>
      <c r="AF161" s="43" t="s">
        <v>129</v>
      </c>
      <c r="AG161" s="43" t="s">
        <v>129</v>
      </c>
      <c r="AH161" s="43" t="s">
        <v>129</v>
      </c>
      <c r="AI161" s="43" t="s">
        <v>129</v>
      </c>
      <c r="AJ161" s="43" t="s">
        <v>129</v>
      </c>
      <c r="AK161" s="43" t="s">
        <v>129</v>
      </c>
      <c r="AL161" s="43" t="s">
        <v>129</v>
      </c>
      <c r="AM161" s="43" t="s">
        <v>129</v>
      </c>
      <c r="AN161" s="43" t="s">
        <v>129</v>
      </c>
      <c r="AO161" s="43" t="s">
        <v>129</v>
      </c>
      <c r="AP161" s="43" t="s">
        <v>129</v>
      </c>
      <c r="AQ161" s="43" t="s">
        <v>129</v>
      </c>
      <c r="AR161" s="43" t="s">
        <v>129</v>
      </c>
      <c r="AS161" s="43" t="s">
        <v>129</v>
      </c>
      <c r="AT161" s="43" t="s">
        <v>129</v>
      </c>
      <c r="AU161" s="43" t="s">
        <v>129</v>
      </c>
      <c r="AV161" s="43" t="s">
        <v>129</v>
      </c>
      <c r="AW161" s="43" t="s">
        <v>129</v>
      </c>
      <c r="AX161" s="43" t="s">
        <v>129</v>
      </c>
      <c r="AY161" s="43" t="s">
        <v>129</v>
      </c>
      <c r="AZ161" s="43" t="s">
        <v>129</v>
      </c>
      <c r="BA161" s="43" t="s">
        <v>129</v>
      </c>
      <c r="BB161" s="43" t="s">
        <v>129</v>
      </c>
      <c r="BC161" s="43" t="s">
        <v>129</v>
      </c>
      <c r="BD161" s="43" t="s">
        <v>129</v>
      </c>
      <c r="BE161" s="43" t="s">
        <v>129</v>
      </c>
      <c r="BF161" s="43" t="s">
        <v>129</v>
      </c>
      <c r="BG161" s="43" t="s">
        <v>129</v>
      </c>
      <c r="BH161" s="43" t="s">
        <v>129</v>
      </c>
      <c r="BI161" s="43" t="s">
        <v>129</v>
      </c>
      <c r="BJ161" s="43" t="s">
        <v>129</v>
      </c>
      <c r="BK161" s="43" t="s">
        <v>129</v>
      </c>
      <c r="BL161" s="43" t="s">
        <v>129</v>
      </c>
      <c r="BM161" s="43" t="s">
        <v>129</v>
      </c>
      <c r="BN161" s="43" t="s">
        <v>129</v>
      </c>
      <c r="BO161" s="43" t="s">
        <v>129</v>
      </c>
    </row>
    <row r="162" spans="2:67" ht="15" customHeight="1" x14ac:dyDescent="0.2">
      <c r="B162" s="37">
        <v>157</v>
      </c>
      <c r="C162" s="37">
        <v>200000145</v>
      </c>
      <c r="D162" s="38" t="s">
        <v>136</v>
      </c>
      <c r="E162" s="39" t="s">
        <v>821</v>
      </c>
      <c r="F162" s="39" t="s">
        <v>255</v>
      </c>
      <c r="G162" s="39" t="s">
        <v>256</v>
      </c>
      <c r="H162" s="39" t="s">
        <v>822</v>
      </c>
      <c r="I162" s="40" t="s">
        <v>823</v>
      </c>
      <c r="J162" s="41" t="s">
        <v>824</v>
      </c>
      <c r="K162" s="42" t="s">
        <v>825</v>
      </c>
      <c r="L162" s="42" t="s">
        <v>826</v>
      </c>
      <c r="M162" s="43" t="s">
        <v>2259</v>
      </c>
      <c r="N162" s="43" t="s">
        <v>2259</v>
      </c>
      <c r="O162" s="43" t="s">
        <v>2259</v>
      </c>
      <c r="P162" s="43" t="s">
        <v>129</v>
      </c>
      <c r="Q162" s="43" t="s">
        <v>129</v>
      </c>
      <c r="R162" s="43" t="s">
        <v>129</v>
      </c>
      <c r="S162" s="43" t="s">
        <v>129</v>
      </c>
      <c r="T162" s="43" t="s">
        <v>129</v>
      </c>
      <c r="U162" s="43" t="s">
        <v>129</v>
      </c>
      <c r="V162" s="43" t="s">
        <v>129</v>
      </c>
      <c r="W162" s="43" t="s">
        <v>129</v>
      </c>
      <c r="X162" s="43" t="s">
        <v>129</v>
      </c>
      <c r="Y162" s="43" t="s">
        <v>129</v>
      </c>
      <c r="Z162" s="43" t="s">
        <v>2259</v>
      </c>
      <c r="AA162" s="43" t="s">
        <v>2259</v>
      </c>
      <c r="AB162" s="43" t="s">
        <v>129</v>
      </c>
      <c r="AC162" s="43" t="s">
        <v>2259</v>
      </c>
      <c r="AD162" s="43" t="s">
        <v>129</v>
      </c>
      <c r="AE162" s="43" t="s">
        <v>2259</v>
      </c>
      <c r="AF162" s="43" t="s">
        <v>2259</v>
      </c>
      <c r="AG162" s="43" t="s">
        <v>2259</v>
      </c>
      <c r="AH162" s="43" t="s">
        <v>2259</v>
      </c>
      <c r="AI162" s="43" t="s">
        <v>2259</v>
      </c>
      <c r="AJ162" s="43" t="s">
        <v>129</v>
      </c>
      <c r="AK162" s="43" t="s">
        <v>2259</v>
      </c>
      <c r="AL162" s="43" t="s">
        <v>2259</v>
      </c>
      <c r="AM162" s="43" t="s">
        <v>2259</v>
      </c>
      <c r="AN162" s="43" t="s">
        <v>2259</v>
      </c>
      <c r="AO162" s="43" t="s">
        <v>2259</v>
      </c>
      <c r="AP162" s="43" t="s">
        <v>2259</v>
      </c>
      <c r="AQ162" s="43" t="s">
        <v>2259</v>
      </c>
      <c r="AR162" s="43" t="s">
        <v>2259</v>
      </c>
      <c r="AS162" s="43" t="s">
        <v>129</v>
      </c>
      <c r="AT162" s="43" t="s">
        <v>129</v>
      </c>
      <c r="AU162" s="43" t="s">
        <v>2259</v>
      </c>
      <c r="AV162" s="43" t="s">
        <v>2259</v>
      </c>
      <c r="AW162" s="43" t="s">
        <v>2259</v>
      </c>
      <c r="AX162" s="43" t="s">
        <v>2259</v>
      </c>
      <c r="AY162" s="43" t="s">
        <v>2259</v>
      </c>
      <c r="AZ162" s="43" t="s">
        <v>2259</v>
      </c>
      <c r="BA162" s="43" t="s">
        <v>2259</v>
      </c>
      <c r="BB162" s="43" t="s">
        <v>2259</v>
      </c>
      <c r="BC162" s="43" t="s">
        <v>2259</v>
      </c>
      <c r="BD162" s="43" t="s">
        <v>129</v>
      </c>
      <c r="BE162" s="43" t="s">
        <v>129</v>
      </c>
      <c r="BF162" s="43" t="s">
        <v>2259</v>
      </c>
      <c r="BG162" s="43" t="s">
        <v>2259</v>
      </c>
      <c r="BH162" s="43" t="s">
        <v>129</v>
      </c>
      <c r="BI162" s="43" t="s">
        <v>129</v>
      </c>
      <c r="BJ162" s="43" t="s">
        <v>2259</v>
      </c>
      <c r="BK162" s="43" t="s">
        <v>2259</v>
      </c>
      <c r="BL162" s="43" t="s">
        <v>129</v>
      </c>
      <c r="BM162" s="43" t="s">
        <v>2259</v>
      </c>
      <c r="BN162" s="43" t="s">
        <v>129</v>
      </c>
      <c r="BO162" s="43" t="s">
        <v>129</v>
      </c>
    </row>
    <row r="163" spans="2:67" ht="15" customHeight="1" x14ac:dyDescent="0.2">
      <c r="B163" s="37">
        <v>158</v>
      </c>
      <c r="C163" s="37">
        <v>200000250</v>
      </c>
      <c r="D163" s="38" t="s">
        <v>145</v>
      </c>
      <c r="E163" s="39" t="s">
        <v>1294</v>
      </c>
      <c r="F163" s="39" t="s">
        <v>129</v>
      </c>
      <c r="G163" s="39" t="s">
        <v>248</v>
      </c>
      <c r="H163" s="39" t="s">
        <v>1295</v>
      </c>
      <c r="I163" s="40" t="s">
        <v>1296</v>
      </c>
      <c r="J163" s="41" t="s">
        <v>1297</v>
      </c>
      <c r="K163" s="42" t="s">
        <v>1298</v>
      </c>
      <c r="L163" s="42" t="s">
        <v>1299</v>
      </c>
      <c r="M163" s="43" t="s">
        <v>129</v>
      </c>
      <c r="N163" s="43" t="s">
        <v>129</v>
      </c>
      <c r="O163" s="43" t="s">
        <v>129</v>
      </c>
      <c r="P163" s="43" t="s">
        <v>129</v>
      </c>
      <c r="Q163" s="43" t="s">
        <v>129</v>
      </c>
      <c r="R163" s="43" t="s">
        <v>129</v>
      </c>
      <c r="S163" s="43" t="s">
        <v>129</v>
      </c>
      <c r="T163" s="43" t="s">
        <v>129</v>
      </c>
      <c r="U163" s="43" t="s">
        <v>2259</v>
      </c>
      <c r="V163" s="43" t="s">
        <v>129</v>
      </c>
      <c r="W163" s="43" t="s">
        <v>129</v>
      </c>
      <c r="X163" s="43" t="s">
        <v>2259</v>
      </c>
      <c r="Y163" s="43" t="s">
        <v>129</v>
      </c>
      <c r="Z163" s="43" t="s">
        <v>129</v>
      </c>
      <c r="AA163" s="43" t="s">
        <v>129</v>
      </c>
      <c r="AB163" s="43" t="s">
        <v>129</v>
      </c>
      <c r="AC163" s="43" t="s">
        <v>129</v>
      </c>
      <c r="AD163" s="43" t="s">
        <v>129</v>
      </c>
      <c r="AE163" s="43" t="s">
        <v>129</v>
      </c>
      <c r="AF163" s="43" t="s">
        <v>129</v>
      </c>
      <c r="AG163" s="43" t="s">
        <v>129</v>
      </c>
      <c r="AH163" s="43" t="s">
        <v>129</v>
      </c>
      <c r="AI163" s="43" t="s">
        <v>129</v>
      </c>
      <c r="AJ163" s="43" t="s">
        <v>129</v>
      </c>
      <c r="AK163" s="43" t="s">
        <v>129</v>
      </c>
      <c r="AL163" s="43" t="s">
        <v>129</v>
      </c>
      <c r="AM163" s="43" t="s">
        <v>129</v>
      </c>
      <c r="AN163" s="43" t="s">
        <v>129</v>
      </c>
      <c r="AO163" s="43" t="s">
        <v>129</v>
      </c>
      <c r="AP163" s="43" t="s">
        <v>129</v>
      </c>
      <c r="AQ163" s="43" t="s">
        <v>129</v>
      </c>
      <c r="AR163" s="43" t="s">
        <v>129</v>
      </c>
      <c r="AS163" s="43" t="s">
        <v>129</v>
      </c>
      <c r="AT163" s="43" t="s">
        <v>129</v>
      </c>
      <c r="AU163" s="43" t="s">
        <v>129</v>
      </c>
      <c r="AV163" s="43" t="s">
        <v>129</v>
      </c>
      <c r="AW163" s="43" t="s">
        <v>129</v>
      </c>
      <c r="AX163" s="43" t="s">
        <v>129</v>
      </c>
      <c r="AY163" s="43" t="s">
        <v>129</v>
      </c>
      <c r="AZ163" s="43" t="s">
        <v>129</v>
      </c>
      <c r="BA163" s="43" t="s">
        <v>129</v>
      </c>
      <c r="BB163" s="43" t="s">
        <v>129</v>
      </c>
      <c r="BC163" s="43" t="s">
        <v>129</v>
      </c>
      <c r="BD163" s="43" t="s">
        <v>129</v>
      </c>
      <c r="BE163" s="43" t="s">
        <v>129</v>
      </c>
      <c r="BF163" s="43" t="s">
        <v>129</v>
      </c>
      <c r="BG163" s="43" t="s">
        <v>129</v>
      </c>
      <c r="BH163" s="43" t="s">
        <v>129</v>
      </c>
      <c r="BI163" s="43" t="s">
        <v>129</v>
      </c>
      <c r="BJ163" s="43" t="s">
        <v>129</v>
      </c>
      <c r="BK163" s="43" t="s">
        <v>129</v>
      </c>
      <c r="BL163" s="43" t="s">
        <v>129</v>
      </c>
      <c r="BM163" s="43" t="s">
        <v>129</v>
      </c>
      <c r="BN163" s="43" t="s">
        <v>129</v>
      </c>
      <c r="BO163" s="43" t="s">
        <v>129</v>
      </c>
    </row>
    <row r="164" spans="2:67" ht="15" customHeight="1" x14ac:dyDescent="0.2">
      <c r="B164" s="37">
        <v>159</v>
      </c>
      <c r="C164" s="37">
        <v>200000079</v>
      </c>
      <c r="D164" s="38" t="s">
        <v>145</v>
      </c>
      <c r="E164" s="39" t="s">
        <v>505</v>
      </c>
      <c r="F164" s="39" t="s">
        <v>482</v>
      </c>
      <c r="G164" s="39" t="s">
        <v>139</v>
      </c>
      <c r="H164" s="39" t="s">
        <v>506</v>
      </c>
      <c r="I164" s="40" t="s">
        <v>507</v>
      </c>
      <c r="J164" s="41" t="s">
        <v>508</v>
      </c>
      <c r="K164" s="42" t="s">
        <v>509</v>
      </c>
      <c r="L164" s="42" t="s">
        <v>510</v>
      </c>
      <c r="M164" s="43" t="s">
        <v>129</v>
      </c>
      <c r="N164" s="43" t="s">
        <v>129</v>
      </c>
      <c r="O164" s="43" t="s">
        <v>129</v>
      </c>
      <c r="P164" s="43" t="s">
        <v>129</v>
      </c>
      <c r="Q164" s="43" t="s">
        <v>129</v>
      </c>
      <c r="R164" s="43" t="s">
        <v>129</v>
      </c>
      <c r="S164" s="43" t="s">
        <v>2259</v>
      </c>
      <c r="T164" s="43" t="s">
        <v>2259</v>
      </c>
      <c r="U164" s="43" t="s">
        <v>2259</v>
      </c>
      <c r="V164" s="43" t="s">
        <v>2259</v>
      </c>
      <c r="W164" s="43" t="s">
        <v>2259</v>
      </c>
      <c r="X164" s="43" t="s">
        <v>2259</v>
      </c>
      <c r="Y164" s="43" t="s">
        <v>2259</v>
      </c>
      <c r="Z164" s="43" t="s">
        <v>129</v>
      </c>
      <c r="AA164" s="43" t="s">
        <v>129</v>
      </c>
      <c r="AB164" s="43" t="s">
        <v>129</v>
      </c>
      <c r="AC164" s="43" t="s">
        <v>129</v>
      </c>
      <c r="AD164" s="43" t="s">
        <v>129</v>
      </c>
      <c r="AE164" s="43" t="s">
        <v>129</v>
      </c>
      <c r="AF164" s="43" t="s">
        <v>129</v>
      </c>
      <c r="AG164" s="43" t="s">
        <v>129</v>
      </c>
      <c r="AH164" s="43" t="s">
        <v>129</v>
      </c>
      <c r="AI164" s="43" t="s">
        <v>129</v>
      </c>
      <c r="AJ164" s="43" t="s">
        <v>2259</v>
      </c>
      <c r="AK164" s="43" t="s">
        <v>129</v>
      </c>
      <c r="AL164" s="43" t="s">
        <v>129</v>
      </c>
      <c r="AM164" s="43" t="s">
        <v>129</v>
      </c>
      <c r="AN164" s="43" t="s">
        <v>129</v>
      </c>
      <c r="AO164" s="43" t="s">
        <v>129</v>
      </c>
      <c r="AP164" s="43" t="s">
        <v>129</v>
      </c>
      <c r="AQ164" s="43" t="s">
        <v>129</v>
      </c>
      <c r="AR164" s="43" t="s">
        <v>2259</v>
      </c>
      <c r="AS164" s="43" t="s">
        <v>129</v>
      </c>
      <c r="AT164" s="43" t="s">
        <v>2259</v>
      </c>
      <c r="AU164" s="43" t="s">
        <v>129</v>
      </c>
      <c r="AV164" s="43" t="s">
        <v>129</v>
      </c>
      <c r="AW164" s="43" t="s">
        <v>129</v>
      </c>
      <c r="AX164" s="43" t="s">
        <v>129</v>
      </c>
      <c r="AY164" s="43" t="s">
        <v>129</v>
      </c>
      <c r="AZ164" s="43" t="s">
        <v>129</v>
      </c>
      <c r="BA164" s="43" t="s">
        <v>129</v>
      </c>
      <c r="BB164" s="43" t="s">
        <v>129</v>
      </c>
      <c r="BC164" s="43" t="s">
        <v>129</v>
      </c>
      <c r="BD164" s="43" t="s">
        <v>129</v>
      </c>
      <c r="BE164" s="43" t="s">
        <v>129</v>
      </c>
      <c r="BF164" s="43" t="s">
        <v>129</v>
      </c>
      <c r="BG164" s="43" t="s">
        <v>129</v>
      </c>
      <c r="BH164" s="43" t="s">
        <v>129</v>
      </c>
      <c r="BI164" s="43" t="s">
        <v>129</v>
      </c>
      <c r="BJ164" s="43" t="s">
        <v>129</v>
      </c>
      <c r="BK164" s="43" t="s">
        <v>129</v>
      </c>
      <c r="BL164" s="43" t="s">
        <v>129</v>
      </c>
      <c r="BM164" s="43" t="s">
        <v>129</v>
      </c>
      <c r="BN164" s="43" t="s">
        <v>2259</v>
      </c>
      <c r="BO164" s="43" t="s">
        <v>129</v>
      </c>
    </row>
    <row r="165" spans="2:67" ht="15" customHeight="1" x14ac:dyDescent="0.2">
      <c r="B165" s="37">
        <v>160</v>
      </c>
      <c r="C165" s="37">
        <v>200000081</v>
      </c>
      <c r="D165" s="38" t="s">
        <v>145</v>
      </c>
      <c r="E165" s="39" t="s">
        <v>517</v>
      </c>
      <c r="F165" s="39" t="s">
        <v>129</v>
      </c>
      <c r="G165" s="39" t="s">
        <v>155</v>
      </c>
      <c r="H165" s="39" t="s">
        <v>518</v>
      </c>
      <c r="I165" s="40" t="s">
        <v>519</v>
      </c>
      <c r="J165" s="41" t="s">
        <v>520</v>
      </c>
      <c r="K165" s="42" t="s">
        <v>521</v>
      </c>
      <c r="L165" s="42" t="s">
        <v>522</v>
      </c>
      <c r="M165" s="43" t="s">
        <v>2259</v>
      </c>
      <c r="N165" s="43" t="s">
        <v>2259</v>
      </c>
      <c r="O165" s="43" t="s">
        <v>2259</v>
      </c>
      <c r="P165" s="43" t="s">
        <v>2259</v>
      </c>
      <c r="Q165" s="43" t="s">
        <v>2259</v>
      </c>
      <c r="R165" s="43" t="s">
        <v>2259</v>
      </c>
      <c r="S165" s="43" t="s">
        <v>2259</v>
      </c>
      <c r="T165" s="43" t="s">
        <v>2259</v>
      </c>
      <c r="U165" s="43" t="s">
        <v>2259</v>
      </c>
      <c r="V165" s="43" t="s">
        <v>2259</v>
      </c>
      <c r="W165" s="43" t="s">
        <v>2259</v>
      </c>
      <c r="X165" s="43" t="s">
        <v>2259</v>
      </c>
      <c r="Y165" s="43" t="s">
        <v>2259</v>
      </c>
      <c r="Z165" s="43" t="s">
        <v>2259</v>
      </c>
      <c r="AA165" s="43" t="s">
        <v>129</v>
      </c>
      <c r="AB165" s="43" t="s">
        <v>129</v>
      </c>
      <c r="AC165" s="43" t="s">
        <v>2259</v>
      </c>
      <c r="AD165" s="43" t="s">
        <v>129</v>
      </c>
      <c r="AE165" s="43" t="s">
        <v>129</v>
      </c>
      <c r="AF165" s="43" t="s">
        <v>2259</v>
      </c>
      <c r="AG165" s="43" t="s">
        <v>129</v>
      </c>
      <c r="AH165" s="43" t="s">
        <v>129</v>
      </c>
      <c r="AI165" s="43" t="s">
        <v>129</v>
      </c>
      <c r="AJ165" s="43" t="s">
        <v>129</v>
      </c>
      <c r="AK165" s="43" t="s">
        <v>129</v>
      </c>
      <c r="AL165" s="43" t="s">
        <v>129</v>
      </c>
      <c r="AM165" s="43" t="s">
        <v>2259</v>
      </c>
      <c r="AN165" s="43" t="s">
        <v>2259</v>
      </c>
      <c r="AO165" s="43" t="s">
        <v>2259</v>
      </c>
      <c r="AP165" s="43" t="s">
        <v>129</v>
      </c>
      <c r="AQ165" s="43" t="s">
        <v>129</v>
      </c>
      <c r="AR165" s="43" t="s">
        <v>129</v>
      </c>
      <c r="AS165" s="43" t="s">
        <v>129</v>
      </c>
      <c r="AT165" s="43" t="s">
        <v>129</v>
      </c>
      <c r="AU165" s="43" t="s">
        <v>2259</v>
      </c>
      <c r="AV165" s="43" t="s">
        <v>2259</v>
      </c>
      <c r="AW165" s="43" t="s">
        <v>129</v>
      </c>
      <c r="AX165" s="43" t="s">
        <v>2259</v>
      </c>
      <c r="AY165" s="43" t="s">
        <v>2259</v>
      </c>
      <c r="AZ165" s="43" t="s">
        <v>2259</v>
      </c>
      <c r="BA165" s="43" t="s">
        <v>2259</v>
      </c>
      <c r="BB165" s="43" t="s">
        <v>129</v>
      </c>
      <c r="BC165" s="43" t="s">
        <v>129</v>
      </c>
      <c r="BD165" s="43" t="s">
        <v>129</v>
      </c>
      <c r="BE165" s="43" t="s">
        <v>129</v>
      </c>
      <c r="BF165" s="43" t="s">
        <v>2259</v>
      </c>
      <c r="BG165" s="43" t="s">
        <v>129</v>
      </c>
      <c r="BH165" s="43" t="s">
        <v>2259</v>
      </c>
      <c r="BI165" s="43" t="s">
        <v>129</v>
      </c>
      <c r="BJ165" s="43" t="s">
        <v>2259</v>
      </c>
      <c r="BK165" s="43" t="s">
        <v>2259</v>
      </c>
      <c r="BL165" s="43" t="s">
        <v>2259</v>
      </c>
      <c r="BM165" s="43" t="s">
        <v>2259</v>
      </c>
      <c r="BN165" s="43" t="s">
        <v>2259</v>
      </c>
      <c r="BO165" s="43" t="s">
        <v>129</v>
      </c>
    </row>
    <row r="166" spans="2:67" ht="15" customHeight="1" x14ac:dyDescent="0.2">
      <c r="B166" s="37">
        <v>161</v>
      </c>
      <c r="C166" s="37">
        <v>200000088</v>
      </c>
      <c r="D166" s="38" t="s">
        <v>136</v>
      </c>
      <c r="E166" s="39" t="s">
        <v>548</v>
      </c>
      <c r="F166" s="39" t="s">
        <v>255</v>
      </c>
      <c r="G166" s="39" t="s">
        <v>256</v>
      </c>
      <c r="H166" s="39" t="s">
        <v>549</v>
      </c>
      <c r="I166" s="40" t="s">
        <v>550</v>
      </c>
      <c r="J166" s="41" t="s">
        <v>551</v>
      </c>
      <c r="K166" s="42" t="s">
        <v>552</v>
      </c>
      <c r="L166" s="42" t="s">
        <v>553</v>
      </c>
      <c r="M166" s="43" t="s">
        <v>2259</v>
      </c>
      <c r="N166" s="43" t="s">
        <v>2259</v>
      </c>
      <c r="O166" s="43" t="s">
        <v>2259</v>
      </c>
      <c r="P166" s="43" t="s">
        <v>129</v>
      </c>
      <c r="Q166" s="43" t="s">
        <v>129</v>
      </c>
      <c r="R166" s="43" t="s">
        <v>129</v>
      </c>
      <c r="S166" s="43" t="s">
        <v>2259</v>
      </c>
      <c r="T166" s="43" t="s">
        <v>2259</v>
      </c>
      <c r="U166" s="43" t="s">
        <v>2259</v>
      </c>
      <c r="V166" s="43" t="s">
        <v>2259</v>
      </c>
      <c r="W166" s="43" t="s">
        <v>2259</v>
      </c>
      <c r="X166" s="43" t="s">
        <v>2259</v>
      </c>
      <c r="Y166" s="43" t="s">
        <v>2259</v>
      </c>
      <c r="Z166" s="43" t="s">
        <v>2259</v>
      </c>
      <c r="AA166" s="43" t="s">
        <v>2259</v>
      </c>
      <c r="AB166" s="43" t="s">
        <v>129</v>
      </c>
      <c r="AC166" s="43" t="s">
        <v>2259</v>
      </c>
      <c r="AD166" s="43" t="s">
        <v>2259</v>
      </c>
      <c r="AE166" s="43" t="s">
        <v>2259</v>
      </c>
      <c r="AF166" s="43" t="s">
        <v>2259</v>
      </c>
      <c r="AG166" s="43" t="s">
        <v>2259</v>
      </c>
      <c r="AH166" s="43" t="s">
        <v>2259</v>
      </c>
      <c r="AI166" s="43" t="s">
        <v>2259</v>
      </c>
      <c r="AJ166" s="43" t="s">
        <v>2259</v>
      </c>
      <c r="AK166" s="43" t="s">
        <v>2259</v>
      </c>
      <c r="AL166" s="43" t="s">
        <v>2259</v>
      </c>
      <c r="AM166" s="43" t="s">
        <v>2259</v>
      </c>
      <c r="AN166" s="43" t="s">
        <v>2259</v>
      </c>
      <c r="AO166" s="43" t="s">
        <v>2259</v>
      </c>
      <c r="AP166" s="43" t="s">
        <v>2259</v>
      </c>
      <c r="AQ166" s="43" t="s">
        <v>2259</v>
      </c>
      <c r="AR166" s="43" t="s">
        <v>2259</v>
      </c>
      <c r="AS166" s="43" t="s">
        <v>129</v>
      </c>
      <c r="AT166" s="43" t="s">
        <v>129</v>
      </c>
      <c r="AU166" s="43" t="s">
        <v>2259</v>
      </c>
      <c r="AV166" s="43" t="s">
        <v>2259</v>
      </c>
      <c r="AW166" s="43" t="s">
        <v>129</v>
      </c>
      <c r="AX166" s="43" t="s">
        <v>2259</v>
      </c>
      <c r="AY166" s="43" t="s">
        <v>2259</v>
      </c>
      <c r="AZ166" s="43" t="s">
        <v>2259</v>
      </c>
      <c r="BA166" s="43" t="s">
        <v>2259</v>
      </c>
      <c r="BB166" s="43" t="s">
        <v>2259</v>
      </c>
      <c r="BC166" s="43" t="s">
        <v>2259</v>
      </c>
      <c r="BD166" s="43" t="s">
        <v>129</v>
      </c>
      <c r="BE166" s="43" t="s">
        <v>129</v>
      </c>
      <c r="BF166" s="43" t="s">
        <v>2259</v>
      </c>
      <c r="BG166" s="43" t="s">
        <v>2259</v>
      </c>
      <c r="BH166" s="43" t="s">
        <v>2259</v>
      </c>
      <c r="BI166" s="43" t="s">
        <v>2259</v>
      </c>
      <c r="BJ166" s="43" t="s">
        <v>2259</v>
      </c>
      <c r="BK166" s="43" t="s">
        <v>2259</v>
      </c>
      <c r="BL166" s="43" t="s">
        <v>2259</v>
      </c>
      <c r="BM166" s="43" t="s">
        <v>2259</v>
      </c>
      <c r="BN166" s="43" t="s">
        <v>2259</v>
      </c>
      <c r="BO166" s="43" t="s">
        <v>2259</v>
      </c>
    </row>
    <row r="167" spans="2:67" ht="15" customHeight="1" x14ac:dyDescent="0.2">
      <c r="B167" s="37">
        <v>162</v>
      </c>
      <c r="C167" s="37">
        <v>200000269</v>
      </c>
      <c r="D167" s="38" t="s">
        <v>145</v>
      </c>
      <c r="E167" s="39" t="s">
        <v>1380</v>
      </c>
      <c r="F167" s="39" t="s">
        <v>129</v>
      </c>
      <c r="G167" s="39" t="s">
        <v>155</v>
      </c>
      <c r="H167" s="39" t="s">
        <v>1381</v>
      </c>
      <c r="I167" s="40" t="s">
        <v>1382</v>
      </c>
      <c r="J167" s="41" t="s">
        <v>1383</v>
      </c>
      <c r="K167" s="42" t="s">
        <v>1384</v>
      </c>
      <c r="L167" s="42" t="s">
        <v>1385</v>
      </c>
      <c r="M167" s="43" t="s">
        <v>129</v>
      </c>
      <c r="N167" s="43" t="s">
        <v>129</v>
      </c>
      <c r="O167" s="43" t="s">
        <v>129</v>
      </c>
      <c r="P167" s="43" t="s">
        <v>2259</v>
      </c>
      <c r="Q167" s="43" t="s">
        <v>2259</v>
      </c>
      <c r="R167" s="43" t="s">
        <v>2259</v>
      </c>
      <c r="S167" s="43" t="s">
        <v>2259</v>
      </c>
      <c r="T167" s="43" t="s">
        <v>2259</v>
      </c>
      <c r="U167" s="43" t="s">
        <v>2259</v>
      </c>
      <c r="V167" s="43" t="s">
        <v>2259</v>
      </c>
      <c r="W167" s="43" t="s">
        <v>2259</v>
      </c>
      <c r="X167" s="43" t="s">
        <v>2259</v>
      </c>
      <c r="Y167" s="43" t="s">
        <v>2259</v>
      </c>
      <c r="Z167" s="43" t="s">
        <v>129</v>
      </c>
      <c r="AA167" s="43" t="s">
        <v>129</v>
      </c>
      <c r="AB167" s="43" t="s">
        <v>129</v>
      </c>
      <c r="AC167" s="43" t="s">
        <v>129</v>
      </c>
      <c r="AD167" s="43" t="s">
        <v>129</v>
      </c>
      <c r="AE167" s="43" t="s">
        <v>129</v>
      </c>
      <c r="AF167" s="43" t="s">
        <v>129</v>
      </c>
      <c r="AG167" s="43" t="s">
        <v>129</v>
      </c>
      <c r="AH167" s="43" t="s">
        <v>129</v>
      </c>
      <c r="AI167" s="43" t="s">
        <v>129</v>
      </c>
      <c r="AJ167" s="43" t="s">
        <v>129</v>
      </c>
      <c r="AK167" s="43" t="s">
        <v>129</v>
      </c>
      <c r="AL167" s="43" t="s">
        <v>129</v>
      </c>
      <c r="AM167" s="43" t="s">
        <v>129</v>
      </c>
      <c r="AN167" s="43" t="s">
        <v>129</v>
      </c>
      <c r="AO167" s="43" t="s">
        <v>129</v>
      </c>
      <c r="AP167" s="43" t="s">
        <v>129</v>
      </c>
      <c r="AQ167" s="43" t="s">
        <v>129</v>
      </c>
      <c r="AR167" s="43" t="s">
        <v>129</v>
      </c>
      <c r="AS167" s="43" t="s">
        <v>129</v>
      </c>
      <c r="AT167" s="43" t="s">
        <v>129</v>
      </c>
      <c r="AU167" s="43" t="s">
        <v>129</v>
      </c>
      <c r="AV167" s="43" t="s">
        <v>129</v>
      </c>
      <c r="AW167" s="43" t="s">
        <v>129</v>
      </c>
      <c r="AX167" s="43" t="s">
        <v>129</v>
      </c>
      <c r="AY167" s="43" t="s">
        <v>129</v>
      </c>
      <c r="AZ167" s="43" t="s">
        <v>129</v>
      </c>
      <c r="BA167" s="43" t="s">
        <v>129</v>
      </c>
      <c r="BB167" s="43" t="s">
        <v>129</v>
      </c>
      <c r="BC167" s="43" t="s">
        <v>129</v>
      </c>
      <c r="BD167" s="43" t="s">
        <v>129</v>
      </c>
      <c r="BE167" s="43" t="s">
        <v>129</v>
      </c>
      <c r="BF167" s="43" t="s">
        <v>129</v>
      </c>
      <c r="BG167" s="43" t="s">
        <v>129</v>
      </c>
      <c r="BH167" s="43" t="s">
        <v>129</v>
      </c>
      <c r="BI167" s="43" t="s">
        <v>129</v>
      </c>
      <c r="BJ167" s="43" t="s">
        <v>129</v>
      </c>
      <c r="BK167" s="43" t="s">
        <v>129</v>
      </c>
      <c r="BL167" s="43" t="s">
        <v>129</v>
      </c>
      <c r="BM167" s="43" t="s">
        <v>129</v>
      </c>
      <c r="BN167" s="43" t="s">
        <v>129</v>
      </c>
      <c r="BO167" s="43" t="s">
        <v>129</v>
      </c>
    </row>
    <row r="168" spans="2:67" ht="15" customHeight="1" x14ac:dyDescent="0.2">
      <c r="B168" s="37">
        <v>163</v>
      </c>
      <c r="C168" s="37">
        <v>200000237</v>
      </c>
      <c r="D168" s="38" t="s">
        <v>136</v>
      </c>
      <c r="E168" s="39" t="s">
        <v>1245</v>
      </c>
      <c r="F168" s="39" t="s">
        <v>138</v>
      </c>
      <c r="G168" s="39" t="s">
        <v>139</v>
      </c>
      <c r="H168" s="39" t="s">
        <v>1246</v>
      </c>
      <c r="I168" s="40" t="s">
        <v>178</v>
      </c>
      <c r="J168" s="41" t="s">
        <v>858</v>
      </c>
      <c r="K168" s="42" t="s">
        <v>1247</v>
      </c>
      <c r="L168" s="42" t="s">
        <v>1248</v>
      </c>
      <c r="M168" s="43" t="s">
        <v>129</v>
      </c>
      <c r="N168" s="43" t="s">
        <v>129</v>
      </c>
      <c r="O168" s="43" t="s">
        <v>129</v>
      </c>
      <c r="P168" s="43" t="s">
        <v>129</v>
      </c>
      <c r="Q168" s="43" t="s">
        <v>129</v>
      </c>
      <c r="R168" s="43" t="s">
        <v>129</v>
      </c>
      <c r="S168" s="43" t="s">
        <v>129</v>
      </c>
      <c r="T168" s="43" t="s">
        <v>129</v>
      </c>
      <c r="U168" s="43" t="s">
        <v>129</v>
      </c>
      <c r="V168" s="43" t="s">
        <v>129</v>
      </c>
      <c r="W168" s="43" t="s">
        <v>129</v>
      </c>
      <c r="X168" s="43" t="s">
        <v>129</v>
      </c>
      <c r="Y168" s="43" t="s">
        <v>129</v>
      </c>
      <c r="Z168" s="43" t="s">
        <v>2259</v>
      </c>
      <c r="AA168" s="43" t="s">
        <v>2259</v>
      </c>
      <c r="AB168" s="43" t="s">
        <v>129</v>
      </c>
      <c r="AC168" s="43" t="s">
        <v>2259</v>
      </c>
      <c r="AD168" s="43" t="s">
        <v>129</v>
      </c>
      <c r="AE168" s="43" t="s">
        <v>129</v>
      </c>
      <c r="AF168" s="43" t="s">
        <v>2259</v>
      </c>
      <c r="AG168" s="43" t="s">
        <v>2259</v>
      </c>
      <c r="AH168" s="43" t="s">
        <v>129</v>
      </c>
      <c r="AI168" s="43" t="s">
        <v>129</v>
      </c>
      <c r="AJ168" s="43" t="s">
        <v>129</v>
      </c>
      <c r="AK168" s="43" t="s">
        <v>129</v>
      </c>
      <c r="AL168" s="43" t="s">
        <v>129</v>
      </c>
      <c r="AM168" s="43" t="s">
        <v>2259</v>
      </c>
      <c r="AN168" s="43" t="s">
        <v>2259</v>
      </c>
      <c r="AO168" s="43" t="s">
        <v>2259</v>
      </c>
      <c r="AP168" s="43" t="s">
        <v>2259</v>
      </c>
      <c r="AQ168" s="43" t="s">
        <v>129</v>
      </c>
      <c r="AR168" s="43" t="s">
        <v>2259</v>
      </c>
      <c r="AS168" s="43" t="s">
        <v>129</v>
      </c>
      <c r="AT168" s="43" t="s">
        <v>129</v>
      </c>
      <c r="AU168" s="43" t="s">
        <v>2259</v>
      </c>
      <c r="AV168" s="43" t="s">
        <v>129</v>
      </c>
      <c r="AW168" s="43" t="s">
        <v>129</v>
      </c>
      <c r="AX168" s="43" t="s">
        <v>2259</v>
      </c>
      <c r="AY168" s="43" t="s">
        <v>129</v>
      </c>
      <c r="AZ168" s="43" t="s">
        <v>129</v>
      </c>
      <c r="BA168" s="43" t="s">
        <v>2259</v>
      </c>
      <c r="BB168" s="43" t="s">
        <v>129</v>
      </c>
      <c r="BC168" s="43" t="s">
        <v>129</v>
      </c>
      <c r="BD168" s="43" t="s">
        <v>129</v>
      </c>
      <c r="BE168" s="43" t="s">
        <v>129</v>
      </c>
      <c r="BF168" s="43" t="s">
        <v>2259</v>
      </c>
      <c r="BG168" s="43" t="s">
        <v>2259</v>
      </c>
      <c r="BH168" s="43" t="s">
        <v>129</v>
      </c>
      <c r="BI168" s="43" t="s">
        <v>2259</v>
      </c>
      <c r="BJ168" s="43" t="s">
        <v>129</v>
      </c>
      <c r="BK168" s="43" t="s">
        <v>129</v>
      </c>
      <c r="BL168" s="43" t="s">
        <v>129</v>
      </c>
      <c r="BM168" s="43" t="s">
        <v>129</v>
      </c>
      <c r="BN168" s="43" t="s">
        <v>129</v>
      </c>
      <c r="BO168" s="43" t="s">
        <v>2259</v>
      </c>
    </row>
    <row r="169" spans="2:67" ht="15" customHeight="1" x14ac:dyDescent="0.2">
      <c r="B169" s="37">
        <v>164</v>
      </c>
      <c r="C169" s="37">
        <v>200000044</v>
      </c>
      <c r="D169" s="38" t="s">
        <v>145</v>
      </c>
      <c r="E169" s="39" t="s">
        <v>332</v>
      </c>
      <c r="F169" s="39" t="s">
        <v>129</v>
      </c>
      <c r="G169" s="39" t="s">
        <v>155</v>
      </c>
      <c r="H169" s="39" t="s">
        <v>333</v>
      </c>
      <c r="I169" s="40" t="s">
        <v>334</v>
      </c>
      <c r="J169" s="41" t="s">
        <v>335</v>
      </c>
      <c r="K169" s="42" t="s">
        <v>336</v>
      </c>
      <c r="L169" s="42" t="s">
        <v>337</v>
      </c>
      <c r="M169" s="43" t="s">
        <v>2259</v>
      </c>
      <c r="N169" s="43" t="s">
        <v>2259</v>
      </c>
      <c r="O169" s="43" t="s">
        <v>2259</v>
      </c>
      <c r="P169" s="43" t="s">
        <v>129</v>
      </c>
      <c r="Q169" s="43" t="s">
        <v>129</v>
      </c>
      <c r="R169" s="43" t="s">
        <v>129</v>
      </c>
      <c r="S169" s="43" t="s">
        <v>129</v>
      </c>
      <c r="T169" s="43" t="s">
        <v>129</v>
      </c>
      <c r="U169" s="43" t="s">
        <v>129</v>
      </c>
      <c r="V169" s="43" t="s">
        <v>129</v>
      </c>
      <c r="W169" s="43" t="s">
        <v>129</v>
      </c>
      <c r="X169" s="43" t="s">
        <v>129</v>
      </c>
      <c r="Y169" s="43" t="s">
        <v>129</v>
      </c>
      <c r="Z169" s="43" t="s">
        <v>129</v>
      </c>
      <c r="AA169" s="43" t="s">
        <v>129</v>
      </c>
      <c r="AB169" s="43" t="s">
        <v>129</v>
      </c>
      <c r="AC169" s="43" t="s">
        <v>2259</v>
      </c>
      <c r="AD169" s="43" t="s">
        <v>129</v>
      </c>
      <c r="AE169" s="43" t="s">
        <v>129</v>
      </c>
      <c r="AF169" s="43" t="s">
        <v>129</v>
      </c>
      <c r="AG169" s="43" t="s">
        <v>129</v>
      </c>
      <c r="AH169" s="43" t="s">
        <v>129</v>
      </c>
      <c r="AI169" s="43" t="s">
        <v>129</v>
      </c>
      <c r="AJ169" s="43" t="s">
        <v>129</v>
      </c>
      <c r="AK169" s="43" t="s">
        <v>129</v>
      </c>
      <c r="AL169" s="43" t="s">
        <v>129</v>
      </c>
      <c r="AM169" s="43" t="s">
        <v>129</v>
      </c>
      <c r="AN169" s="43" t="s">
        <v>129</v>
      </c>
      <c r="AO169" s="43" t="s">
        <v>2259</v>
      </c>
      <c r="AP169" s="43" t="s">
        <v>129</v>
      </c>
      <c r="AQ169" s="43" t="s">
        <v>129</v>
      </c>
      <c r="AR169" s="43" t="s">
        <v>129</v>
      </c>
      <c r="AS169" s="43" t="s">
        <v>129</v>
      </c>
      <c r="AT169" s="43" t="s">
        <v>129</v>
      </c>
      <c r="AU169" s="43" t="s">
        <v>129</v>
      </c>
      <c r="AV169" s="43" t="s">
        <v>2259</v>
      </c>
      <c r="AW169" s="43" t="s">
        <v>129</v>
      </c>
      <c r="AX169" s="43" t="s">
        <v>129</v>
      </c>
      <c r="AY169" s="43" t="s">
        <v>129</v>
      </c>
      <c r="AZ169" s="43" t="s">
        <v>129</v>
      </c>
      <c r="BA169" s="43" t="s">
        <v>129</v>
      </c>
      <c r="BB169" s="43" t="s">
        <v>129</v>
      </c>
      <c r="BC169" s="43" t="s">
        <v>129</v>
      </c>
      <c r="BD169" s="43" t="s">
        <v>129</v>
      </c>
      <c r="BE169" s="43" t="s">
        <v>129</v>
      </c>
      <c r="BF169" s="43" t="s">
        <v>2259</v>
      </c>
      <c r="BG169" s="43" t="s">
        <v>129</v>
      </c>
      <c r="BH169" s="43" t="s">
        <v>2259</v>
      </c>
      <c r="BI169" s="43" t="s">
        <v>129</v>
      </c>
      <c r="BJ169" s="43" t="s">
        <v>2259</v>
      </c>
      <c r="BK169" s="43" t="s">
        <v>2259</v>
      </c>
      <c r="BL169" s="43" t="s">
        <v>2259</v>
      </c>
      <c r="BM169" s="43" t="s">
        <v>2259</v>
      </c>
      <c r="BN169" s="43" t="s">
        <v>2259</v>
      </c>
      <c r="BO169" s="43" t="s">
        <v>129</v>
      </c>
    </row>
    <row r="170" spans="2:67" ht="15" customHeight="1" x14ac:dyDescent="0.2">
      <c r="B170" s="37">
        <v>165</v>
      </c>
      <c r="C170" s="37">
        <v>200000045</v>
      </c>
      <c r="D170" s="38" t="s">
        <v>136</v>
      </c>
      <c r="E170" s="39" t="s">
        <v>338</v>
      </c>
      <c r="F170" s="39" t="s">
        <v>255</v>
      </c>
      <c r="G170" s="39" t="s">
        <v>256</v>
      </c>
      <c r="H170" s="39" t="s">
        <v>339</v>
      </c>
      <c r="I170" s="40" t="s">
        <v>340</v>
      </c>
      <c r="J170" s="41" t="s">
        <v>341</v>
      </c>
      <c r="K170" s="42" t="s">
        <v>342</v>
      </c>
      <c r="L170" s="42" t="s">
        <v>343</v>
      </c>
      <c r="M170" s="43" t="s">
        <v>2259</v>
      </c>
      <c r="N170" s="43" t="s">
        <v>2259</v>
      </c>
      <c r="O170" s="43" t="s">
        <v>2259</v>
      </c>
      <c r="P170" s="43" t="s">
        <v>129</v>
      </c>
      <c r="Q170" s="43" t="s">
        <v>129</v>
      </c>
      <c r="R170" s="43" t="s">
        <v>129</v>
      </c>
      <c r="S170" s="43" t="s">
        <v>129</v>
      </c>
      <c r="T170" s="43" t="s">
        <v>129</v>
      </c>
      <c r="U170" s="43" t="s">
        <v>129</v>
      </c>
      <c r="V170" s="43" t="s">
        <v>129</v>
      </c>
      <c r="W170" s="43" t="s">
        <v>129</v>
      </c>
      <c r="X170" s="43" t="s">
        <v>129</v>
      </c>
      <c r="Y170" s="43" t="s">
        <v>129</v>
      </c>
      <c r="Z170" s="43" t="s">
        <v>2259</v>
      </c>
      <c r="AA170" s="43" t="s">
        <v>2259</v>
      </c>
      <c r="AB170" s="43" t="s">
        <v>129</v>
      </c>
      <c r="AC170" s="43" t="s">
        <v>2259</v>
      </c>
      <c r="AD170" s="43" t="s">
        <v>129</v>
      </c>
      <c r="AE170" s="43" t="s">
        <v>129</v>
      </c>
      <c r="AF170" s="43" t="s">
        <v>2259</v>
      </c>
      <c r="AG170" s="43" t="s">
        <v>2259</v>
      </c>
      <c r="AH170" s="43" t="s">
        <v>129</v>
      </c>
      <c r="AI170" s="43" t="s">
        <v>129</v>
      </c>
      <c r="AJ170" s="43" t="s">
        <v>129</v>
      </c>
      <c r="AK170" s="43" t="s">
        <v>129</v>
      </c>
      <c r="AL170" s="43" t="s">
        <v>129</v>
      </c>
      <c r="AM170" s="43" t="s">
        <v>2259</v>
      </c>
      <c r="AN170" s="43" t="s">
        <v>2259</v>
      </c>
      <c r="AO170" s="43" t="s">
        <v>2259</v>
      </c>
      <c r="AP170" s="43" t="s">
        <v>2259</v>
      </c>
      <c r="AQ170" s="43" t="s">
        <v>2259</v>
      </c>
      <c r="AR170" s="43" t="s">
        <v>2259</v>
      </c>
      <c r="AS170" s="43" t="s">
        <v>129</v>
      </c>
      <c r="AT170" s="43" t="s">
        <v>129</v>
      </c>
      <c r="AU170" s="43" t="s">
        <v>2259</v>
      </c>
      <c r="AV170" s="43" t="s">
        <v>2259</v>
      </c>
      <c r="AW170" s="43" t="s">
        <v>129</v>
      </c>
      <c r="AX170" s="43" t="s">
        <v>2259</v>
      </c>
      <c r="AY170" s="43" t="s">
        <v>129</v>
      </c>
      <c r="AZ170" s="43" t="s">
        <v>129</v>
      </c>
      <c r="BA170" s="43" t="s">
        <v>2259</v>
      </c>
      <c r="BB170" s="43" t="s">
        <v>2259</v>
      </c>
      <c r="BC170" s="43" t="s">
        <v>129</v>
      </c>
      <c r="BD170" s="43" t="s">
        <v>129</v>
      </c>
      <c r="BE170" s="43" t="s">
        <v>129</v>
      </c>
      <c r="BF170" s="43" t="s">
        <v>2259</v>
      </c>
      <c r="BG170" s="43" t="s">
        <v>2259</v>
      </c>
      <c r="BH170" s="43" t="s">
        <v>129</v>
      </c>
      <c r="BI170" s="43" t="s">
        <v>2259</v>
      </c>
      <c r="BJ170" s="43" t="s">
        <v>129</v>
      </c>
      <c r="BK170" s="43" t="s">
        <v>129</v>
      </c>
      <c r="BL170" s="43" t="s">
        <v>129</v>
      </c>
      <c r="BM170" s="43" t="s">
        <v>2259</v>
      </c>
      <c r="BN170" s="43" t="s">
        <v>2259</v>
      </c>
      <c r="BO170" s="43" t="s">
        <v>129</v>
      </c>
    </row>
    <row r="171" spans="2:67" ht="15" customHeight="1" x14ac:dyDescent="0.2">
      <c r="B171" s="37">
        <v>166</v>
      </c>
      <c r="C171" s="37">
        <v>200000363</v>
      </c>
      <c r="D171" s="38" t="s">
        <v>145</v>
      </c>
      <c r="E171" s="39" t="s">
        <v>1773</v>
      </c>
      <c r="F171" s="39" t="s">
        <v>129</v>
      </c>
      <c r="G171" s="39" t="s">
        <v>155</v>
      </c>
      <c r="H171" s="39" t="s">
        <v>1774</v>
      </c>
      <c r="I171" s="40" t="s">
        <v>1775</v>
      </c>
      <c r="J171" s="41" t="s">
        <v>1776</v>
      </c>
      <c r="K171" s="42" t="s">
        <v>1777</v>
      </c>
      <c r="L171" s="42" t="s">
        <v>1778</v>
      </c>
      <c r="M171" s="43" t="s">
        <v>2259</v>
      </c>
      <c r="N171" s="43" t="s">
        <v>2259</v>
      </c>
      <c r="O171" s="43" t="s">
        <v>129</v>
      </c>
      <c r="P171" s="43" t="s">
        <v>2259</v>
      </c>
      <c r="Q171" s="43" t="s">
        <v>2259</v>
      </c>
      <c r="R171" s="43" t="s">
        <v>2259</v>
      </c>
      <c r="S171" s="43" t="s">
        <v>2259</v>
      </c>
      <c r="T171" s="43" t="s">
        <v>2259</v>
      </c>
      <c r="U171" s="43" t="s">
        <v>2259</v>
      </c>
      <c r="V171" s="43" t="s">
        <v>2259</v>
      </c>
      <c r="W171" s="43" t="s">
        <v>2259</v>
      </c>
      <c r="X171" s="43" t="s">
        <v>2259</v>
      </c>
      <c r="Y171" s="43" t="s">
        <v>2259</v>
      </c>
      <c r="Z171" s="43" t="s">
        <v>129</v>
      </c>
      <c r="AA171" s="43" t="s">
        <v>129</v>
      </c>
      <c r="AB171" s="43" t="s">
        <v>129</v>
      </c>
      <c r="AC171" s="43" t="s">
        <v>129</v>
      </c>
      <c r="AD171" s="43" t="s">
        <v>129</v>
      </c>
      <c r="AE171" s="43" t="s">
        <v>129</v>
      </c>
      <c r="AF171" s="43" t="s">
        <v>129</v>
      </c>
      <c r="AG171" s="43" t="s">
        <v>129</v>
      </c>
      <c r="AH171" s="43" t="s">
        <v>129</v>
      </c>
      <c r="AI171" s="43" t="s">
        <v>129</v>
      </c>
      <c r="AJ171" s="43" t="s">
        <v>129</v>
      </c>
      <c r="AK171" s="43" t="s">
        <v>129</v>
      </c>
      <c r="AL171" s="43" t="s">
        <v>2259</v>
      </c>
      <c r="AM171" s="43" t="s">
        <v>129</v>
      </c>
      <c r="AN171" s="43" t="s">
        <v>129</v>
      </c>
      <c r="AO171" s="43" t="s">
        <v>129</v>
      </c>
      <c r="AP171" s="43" t="s">
        <v>129</v>
      </c>
      <c r="AQ171" s="43" t="s">
        <v>129</v>
      </c>
      <c r="AR171" s="43" t="s">
        <v>129</v>
      </c>
      <c r="AS171" s="43" t="s">
        <v>129</v>
      </c>
      <c r="AT171" s="43" t="s">
        <v>129</v>
      </c>
      <c r="AU171" s="43" t="s">
        <v>129</v>
      </c>
      <c r="AV171" s="43" t="s">
        <v>129</v>
      </c>
      <c r="AW171" s="43" t="s">
        <v>129</v>
      </c>
      <c r="AX171" s="43" t="s">
        <v>129</v>
      </c>
      <c r="AY171" s="43" t="s">
        <v>129</v>
      </c>
      <c r="AZ171" s="43" t="s">
        <v>129</v>
      </c>
      <c r="BA171" s="43" t="s">
        <v>129</v>
      </c>
      <c r="BB171" s="43" t="s">
        <v>129</v>
      </c>
      <c r="BC171" s="43" t="s">
        <v>129</v>
      </c>
      <c r="BD171" s="43" t="s">
        <v>129</v>
      </c>
      <c r="BE171" s="43" t="s">
        <v>129</v>
      </c>
      <c r="BF171" s="43" t="s">
        <v>129</v>
      </c>
      <c r="BG171" s="43" t="s">
        <v>129</v>
      </c>
      <c r="BH171" s="43" t="s">
        <v>129</v>
      </c>
      <c r="BI171" s="43" t="s">
        <v>129</v>
      </c>
      <c r="BJ171" s="43" t="s">
        <v>129</v>
      </c>
      <c r="BK171" s="43" t="s">
        <v>129</v>
      </c>
      <c r="BL171" s="43" t="s">
        <v>129</v>
      </c>
      <c r="BM171" s="43" t="s">
        <v>129</v>
      </c>
      <c r="BN171" s="43" t="s">
        <v>129</v>
      </c>
      <c r="BO171" s="43" t="s">
        <v>129</v>
      </c>
    </row>
    <row r="172" spans="2:67" ht="15" customHeight="1" x14ac:dyDescent="0.2">
      <c r="B172" s="37">
        <v>167</v>
      </c>
      <c r="C172" s="37">
        <v>200000218</v>
      </c>
      <c r="D172" s="38" t="s">
        <v>145</v>
      </c>
      <c r="E172" s="39" t="s">
        <v>1168</v>
      </c>
      <c r="F172" s="39" t="s">
        <v>129</v>
      </c>
      <c r="G172" s="39" t="s">
        <v>530</v>
      </c>
      <c r="H172" s="39" t="s">
        <v>1169</v>
      </c>
      <c r="I172" s="40" t="s">
        <v>1170</v>
      </c>
      <c r="J172" s="41" t="s">
        <v>1171</v>
      </c>
      <c r="K172" s="42" t="s">
        <v>1172</v>
      </c>
      <c r="L172" s="42" t="s">
        <v>1173</v>
      </c>
      <c r="M172" s="43" t="s">
        <v>129</v>
      </c>
      <c r="N172" s="43" t="s">
        <v>129</v>
      </c>
      <c r="O172" s="43" t="s">
        <v>129</v>
      </c>
      <c r="P172" s="43" t="s">
        <v>129</v>
      </c>
      <c r="Q172" s="43" t="s">
        <v>129</v>
      </c>
      <c r="R172" s="43" t="s">
        <v>129</v>
      </c>
      <c r="S172" s="43" t="s">
        <v>129</v>
      </c>
      <c r="T172" s="43" t="s">
        <v>129</v>
      </c>
      <c r="U172" s="43" t="s">
        <v>129</v>
      </c>
      <c r="V172" s="43" t="s">
        <v>129</v>
      </c>
      <c r="W172" s="43" t="s">
        <v>129</v>
      </c>
      <c r="X172" s="43" t="s">
        <v>129</v>
      </c>
      <c r="Y172" s="43" t="s">
        <v>129</v>
      </c>
      <c r="Z172" s="43" t="s">
        <v>129</v>
      </c>
      <c r="AA172" s="43" t="s">
        <v>129</v>
      </c>
      <c r="AB172" s="43" t="s">
        <v>129</v>
      </c>
      <c r="AC172" s="43" t="s">
        <v>129</v>
      </c>
      <c r="AD172" s="43" t="s">
        <v>129</v>
      </c>
      <c r="AE172" s="43" t="s">
        <v>129</v>
      </c>
      <c r="AF172" s="43" t="s">
        <v>129</v>
      </c>
      <c r="AG172" s="43" t="s">
        <v>129</v>
      </c>
      <c r="AH172" s="43" t="s">
        <v>129</v>
      </c>
      <c r="AI172" s="43" t="s">
        <v>129</v>
      </c>
      <c r="AJ172" s="43" t="s">
        <v>129</v>
      </c>
      <c r="AK172" s="43" t="s">
        <v>129</v>
      </c>
      <c r="AL172" s="43" t="s">
        <v>129</v>
      </c>
      <c r="AM172" s="43" t="s">
        <v>129</v>
      </c>
      <c r="AN172" s="43" t="s">
        <v>129</v>
      </c>
      <c r="AO172" s="43" t="s">
        <v>129</v>
      </c>
      <c r="AP172" s="43" t="s">
        <v>129</v>
      </c>
      <c r="AQ172" s="43" t="s">
        <v>129</v>
      </c>
      <c r="AR172" s="43" t="s">
        <v>129</v>
      </c>
      <c r="AS172" s="43" t="s">
        <v>129</v>
      </c>
      <c r="AT172" s="43" t="s">
        <v>129</v>
      </c>
      <c r="AU172" s="43" t="s">
        <v>129</v>
      </c>
      <c r="AV172" s="43" t="s">
        <v>129</v>
      </c>
      <c r="AW172" s="43" t="s">
        <v>129</v>
      </c>
      <c r="AX172" s="43" t="s">
        <v>129</v>
      </c>
      <c r="AY172" s="43" t="s">
        <v>129</v>
      </c>
      <c r="AZ172" s="43" t="s">
        <v>129</v>
      </c>
      <c r="BA172" s="43" t="s">
        <v>129</v>
      </c>
      <c r="BB172" s="43" t="s">
        <v>129</v>
      </c>
      <c r="BC172" s="43" t="s">
        <v>129</v>
      </c>
      <c r="BD172" s="43" t="s">
        <v>129</v>
      </c>
      <c r="BE172" s="43" t="s">
        <v>129</v>
      </c>
      <c r="BF172" s="43" t="s">
        <v>129</v>
      </c>
      <c r="BG172" s="43" t="s">
        <v>129</v>
      </c>
      <c r="BH172" s="43" t="s">
        <v>129</v>
      </c>
      <c r="BI172" s="43" t="s">
        <v>129</v>
      </c>
      <c r="BJ172" s="43" t="s">
        <v>129</v>
      </c>
      <c r="BK172" s="43" t="s">
        <v>129</v>
      </c>
      <c r="BL172" s="43" t="s">
        <v>129</v>
      </c>
      <c r="BM172" s="43" t="s">
        <v>129</v>
      </c>
      <c r="BN172" s="43" t="s">
        <v>129</v>
      </c>
      <c r="BO172" s="43" t="s">
        <v>2259</v>
      </c>
    </row>
    <row r="173" spans="2:67" ht="15" customHeight="1" x14ac:dyDescent="0.2">
      <c r="B173" s="37">
        <v>168</v>
      </c>
      <c r="C173" s="37">
        <v>200000130</v>
      </c>
      <c r="D173" s="38" t="s">
        <v>145</v>
      </c>
      <c r="E173" s="39" t="s">
        <v>748</v>
      </c>
      <c r="F173" s="39" t="s">
        <v>129</v>
      </c>
      <c r="G173" s="39" t="s">
        <v>155</v>
      </c>
      <c r="H173" s="39" t="s">
        <v>749</v>
      </c>
      <c r="I173" s="40" t="s">
        <v>750</v>
      </c>
      <c r="J173" s="41" t="s">
        <v>751</v>
      </c>
      <c r="K173" s="42" t="s">
        <v>752</v>
      </c>
      <c r="L173" s="42" t="s">
        <v>753</v>
      </c>
      <c r="M173" s="43" t="s">
        <v>129</v>
      </c>
      <c r="N173" s="43" t="s">
        <v>129</v>
      </c>
      <c r="O173" s="43" t="s">
        <v>129</v>
      </c>
      <c r="P173" s="43" t="s">
        <v>129</v>
      </c>
      <c r="Q173" s="43" t="s">
        <v>129</v>
      </c>
      <c r="R173" s="43" t="s">
        <v>129</v>
      </c>
      <c r="S173" s="43" t="s">
        <v>129</v>
      </c>
      <c r="T173" s="43" t="s">
        <v>129</v>
      </c>
      <c r="U173" s="43" t="s">
        <v>129</v>
      </c>
      <c r="V173" s="43" t="s">
        <v>129</v>
      </c>
      <c r="W173" s="43" t="s">
        <v>129</v>
      </c>
      <c r="X173" s="43" t="s">
        <v>129</v>
      </c>
      <c r="Y173" s="43" t="s">
        <v>129</v>
      </c>
      <c r="Z173" s="43" t="s">
        <v>129</v>
      </c>
      <c r="AA173" s="43" t="s">
        <v>129</v>
      </c>
      <c r="AB173" s="43" t="s">
        <v>129</v>
      </c>
      <c r="AC173" s="43" t="s">
        <v>129</v>
      </c>
      <c r="AD173" s="43" t="s">
        <v>129</v>
      </c>
      <c r="AE173" s="43" t="s">
        <v>129</v>
      </c>
      <c r="AF173" s="43" t="s">
        <v>129</v>
      </c>
      <c r="AG173" s="43" t="s">
        <v>129</v>
      </c>
      <c r="AH173" s="43" t="s">
        <v>129</v>
      </c>
      <c r="AI173" s="43" t="s">
        <v>129</v>
      </c>
      <c r="AJ173" s="43" t="s">
        <v>129</v>
      </c>
      <c r="AK173" s="43" t="s">
        <v>129</v>
      </c>
      <c r="AL173" s="43" t="s">
        <v>129</v>
      </c>
      <c r="AM173" s="43" t="s">
        <v>129</v>
      </c>
      <c r="AN173" s="43" t="s">
        <v>129</v>
      </c>
      <c r="AO173" s="43" t="s">
        <v>129</v>
      </c>
      <c r="AP173" s="43" t="s">
        <v>129</v>
      </c>
      <c r="AQ173" s="43" t="s">
        <v>129</v>
      </c>
      <c r="AR173" s="43" t="s">
        <v>129</v>
      </c>
      <c r="AS173" s="43" t="s">
        <v>129</v>
      </c>
      <c r="AT173" s="43" t="s">
        <v>129</v>
      </c>
      <c r="AU173" s="43" t="s">
        <v>129</v>
      </c>
      <c r="AV173" s="43" t="s">
        <v>129</v>
      </c>
      <c r="AW173" s="43" t="s">
        <v>129</v>
      </c>
      <c r="AX173" s="43" t="s">
        <v>129</v>
      </c>
      <c r="AY173" s="43" t="s">
        <v>129</v>
      </c>
      <c r="AZ173" s="43" t="s">
        <v>129</v>
      </c>
      <c r="BA173" s="43" t="s">
        <v>129</v>
      </c>
      <c r="BB173" s="43" t="s">
        <v>129</v>
      </c>
      <c r="BC173" s="43" t="s">
        <v>129</v>
      </c>
      <c r="BD173" s="43" t="s">
        <v>129</v>
      </c>
      <c r="BE173" s="43" t="s">
        <v>129</v>
      </c>
      <c r="BF173" s="43" t="s">
        <v>129</v>
      </c>
      <c r="BG173" s="43" t="s">
        <v>129</v>
      </c>
      <c r="BH173" s="43" t="s">
        <v>129</v>
      </c>
      <c r="BI173" s="43" t="s">
        <v>129</v>
      </c>
      <c r="BJ173" s="43" t="s">
        <v>129</v>
      </c>
      <c r="BK173" s="43" t="s">
        <v>129</v>
      </c>
      <c r="BL173" s="43" t="s">
        <v>129</v>
      </c>
      <c r="BM173" s="43" t="s">
        <v>129</v>
      </c>
      <c r="BN173" s="43" t="s">
        <v>129</v>
      </c>
      <c r="BO173" s="43" t="s">
        <v>2259</v>
      </c>
    </row>
    <row r="174" spans="2:67" ht="15" customHeight="1" x14ac:dyDescent="0.2">
      <c r="B174" s="37">
        <v>169</v>
      </c>
      <c r="C174" s="37">
        <v>200000194</v>
      </c>
      <c r="D174" s="38" t="s">
        <v>145</v>
      </c>
      <c r="E174" s="39" t="s">
        <v>1047</v>
      </c>
      <c r="F174" s="39" t="s">
        <v>129</v>
      </c>
      <c r="G174" s="39" t="s">
        <v>155</v>
      </c>
      <c r="H174" s="39" t="s">
        <v>1048</v>
      </c>
      <c r="I174" s="40" t="s">
        <v>1049</v>
      </c>
      <c r="J174" s="41" t="s">
        <v>1050</v>
      </c>
      <c r="K174" s="42" t="s">
        <v>1051</v>
      </c>
      <c r="L174" s="42" t="s">
        <v>1052</v>
      </c>
      <c r="M174" s="43" t="s">
        <v>129</v>
      </c>
      <c r="N174" s="43" t="s">
        <v>129</v>
      </c>
      <c r="O174" s="43" t="s">
        <v>129</v>
      </c>
      <c r="P174" s="43" t="s">
        <v>129</v>
      </c>
      <c r="Q174" s="43" t="s">
        <v>129</v>
      </c>
      <c r="R174" s="43" t="s">
        <v>129</v>
      </c>
      <c r="S174" s="43" t="s">
        <v>129</v>
      </c>
      <c r="T174" s="43" t="s">
        <v>129</v>
      </c>
      <c r="U174" s="43" t="s">
        <v>129</v>
      </c>
      <c r="V174" s="43" t="s">
        <v>129</v>
      </c>
      <c r="W174" s="43" t="s">
        <v>129</v>
      </c>
      <c r="X174" s="43" t="s">
        <v>129</v>
      </c>
      <c r="Y174" s="43" t="s">
        <v>129</v>
      </c>
      <c r="Z174" s="43" t="s">
        <v>129</v>
      </c>
      <c r="AA174" s="43" t="s">
        <v>129</v>
      </c>
      <c r="AB174" s="43" t="s">
        <v>129</v>
      </c>
      <c r="AC174" s="43" t="s">
        <v>129</v>
      </c>
      <c r="AD174" s="43" t="s">
        <v>129</v>
      </c>
      <c r="AE174" s="43" t="s">
        <v>129</v>
      </c>
      <c r="AF174" s="43" t="s">
        <v>129</v>
      </c>
      <c r="AG174" s="43" t="s">
        <v>129</v>
      </c>
      <c r="AH174" s="43" t="s">
        <v>129</v>
      </c>
      <c r="AI174" s="43" t="s">
        <v>129</v>
      </c>
      <c r="AJ174" s="43" t="s">
        <v>129</v>
      </c>
      <c r="AK174" s="43" t="s">
        <v>129</v>
      </c>
      <c r="AL174" s="43" t="s">
        <v>129</v>
      </c>
      <c r="AM174" s="43" t="s">
        <v>129</v>
      </c>
      <c r="AN174" s="43" t="s">
        <v>129</v>
      </c>
      <c r="AO174" s="43" t="s">
        <v>129</v>
      </c>
      <c r="AP174" s="43" t="s">
        <v>129</v>
      </c>
      <c r="AQ174" s="43" t="s">
        <v>129</v>
      </c>
      <c r="AR174" s="43" t="s">
        <v>129</v>
      </c>
      <c r="AS174" s="43" t="s">
        <v>129</v>
      </c>
      <c r="AT174" s="43" t="s">
        <v>129</v>
      </c>
      <c r="AU174" s="43" t="s">
        <v>129</v>
      </c>
      <c r="AV174" s="43" t="s">
        <v>129</v>
      </c>
      <c r="AW174" s="43" t="s">
        <v>129</v>
      </c>
      <c r="AX174" s="43" t="s">
        <v>129</v>
      </c>
      <c r="AY174" s="43" t="s">
        <v>129</v>
      </c>
      <c r="AZ174" s="43" t="s">
        <v>129</v>
      </c>
      <c r="BA174" s="43" t="s">
        <v>129</v>
      </c>
      <c r="BB174" s="43" t="s">
        <v>129</v>
      </c>
      <c r="BC174" s="43" t="s">
        <v>129</v>
      </c>
      <c r="BD174" s="43" t="s">
        <v>129</v>
      </c>
      <c r="BE174" s="43" t="s">
        <v>129</v>
      </c>
      <c r="BF174" s="43" t="s">
        <v>129</v>
      </c>
      <c r="BG174" s="43" t="s">
        <v>129</v>
      </c>
      <c r="BH174" s="43" t="s">
        <v>129</v>
      </c>
      <c r="BI174" s="43" t="s">
        <v>129</v>
      </c>
      <c r="BJ174" s="43" t="s">
        <v>129</v>
      </c>
      <c r="BK174" s="43" t="s">
        <v>129</v>
      </c>
      <c r="BL174" s="43" t="s">
        <v>129</v>
      </c>
      <c r="BM174" s="43" t="s">
        <v>129</v>
      </c>
      <c r="BN174" s="43" t="s">
        <v>129</v>
      </c>
      <c r="BO174" s="43" t="s">
        <v>2259</v>
      </c>
    </row>
    <row r="175" spans="2:67" ht="15" customHeight="1" x14ac:dyDescent="0.2">
      <c r="B175" s="37">
        <v>170</v>
      </c>
      <c r="C175" s="37">
        <v>200000256</v>
      </c>
      <c r="D175" s="38" t="s">
        <v>145</v>
      </c>
      <c r="E175" s="39" t="s">
        <v>1329</v>
      </c>
      <c r="F175" s="39" t="s">
        <v>129</v>
      </c>
      <c r="G175" s="39" t="s">
        <v>155</v>
      </c>
      <c r="H175" s="39" t="s">
        <v>1330</v>
      </c>
      <c r="I175" s="40" t="s">
        <v>1331</v>
      </c>
      <c r="J175" s="41" t="s">
        <v>1332</v>
      </c>
      <c r="K175" s="42" t="s">
        <v>1333</v>
      </c>
      <c r="L175" s="42" t="s">
        <v>1334</v>
      </c>
      <c r="M175" s="43" t="s">
        <v>2259</v>
      </c>
      <c r="N175" s="43" t="s">
        <v>129</v>
      </c>
      <c r="O175" s="43" t="s">
        <v>129</v>
      </c>
      <c r="P175" s="43" t="s">
        <v>129</v>
      </c>
      <c r="Q175" s="43" t="s">
        <v>129</v>
      </c>
      <c r="R175" s="43" t="s">
        <v>129</v>
      </c>
      <c r="S175" s="43" t="s">
        <v>129</v>
      </c>
      <c r="T175" s="43" t="s">
        <v>129</v>
      </c>
      <c r="U175" s="43" t="s">
        <v>129</v>
      </c>
      <c r="V175" s="43" t="s">
        <v>129</v>
      </c>
      <c r="W175" s="43" t="s">
        <v>129</v>
      </c>
      <c r="X175" s="43" t="s">
        <v>129</v>
      </c>
      <c r="Y175" s="43" t="s">
        <v>129</v>
      </c>
      <c r="Z175" s="43" t="s">
        <v>129</v>
      </c>
      <c r="AA175" s="43" t="s">
        <v>129</v>
      </c>
      <c r="AB175" s="43" t="s">
        <v>129</v>
      </c>
      <c r="AC175" s="43" t="s">
        <v>129</v>
      </c>
      <c r="AD175" s="43" t="s">
        <v>129</v>
      </c>
      <c r="AE175" s="43" t="s">
        <v>129</v>
      </c>
      <c r="AF175" s="43" t="s">
        <v>129</v>
      </c>
      <c r="AG175" s="43" t="s">
        <v>129</v>
      </c>
      <c r="AH175" s="43" t="s">
        <v>129</v>
      </c>
      <c r="AI175" s="43" t="s">
        <v>129</v>
      </c>
      <c r="AJ175" s="43" t="s">
        <v>129</v>
      </c>
      <c r="AK175" s="43" t="s">
        <v>129</v>
      </c>
      <c r="AL175" s="43" t="s">
        <v>129</v>
      </c>
      <c r="AM175" s="43" t="s">
        <v>129</v>
      </c>
      <c r="AN175" s="43" t="s">
        <v>129</v>
      </c>
      <c r="AO175" s="43" t="s">
        <v>129</v>
      </c>
      <c r="AP175" s="43" t="s">
        <v>129</v>
      </c>
      <c r="AQ175" s="43" t="s">
        <v>129</v>
      </c>
      <c r="AR175" s="43" t="s">
        <v>129</v>
      </c>
      <c r="AS175" s="43" t="s">
        <v>129</v>
      </c>
      <c r="AT175" s="43" t="s">
        <v>129</v>
      </c>
      <c r="AU175" s="43" t="s">
        <v>129</v>
      </c>
      <c r="AV175" s="43" t="s">
        <v>129</v>
      </c>
      <c r="AW175" s="43" t="s">
        <v>129</v>
      </c>
      <c r="AX175" s="43" t="s">
        <v>129</v>
      </c>
      <c r="AY175" s="43" t="s">
        <v>129</v>
      </c>
      <c r="AZ175" s="43" t="s">
        <v>129</v>
      </c>
      <c r="BA175" s="43" t="s">
        <v>129</v>
      </c>
      <c r="BB175" s="43" t="s">
        <v>129</v>
      </c>
      <c r="BC175" s="43" t="s">
        <v>129</v>
      </c>
      <c r="BD175" s="43" t="s">
        <v>129</v>
      </c>
      <c r="BE175" s="43" t="s">
        <v>129</v>
      </c>
      <c r="BF175" s="43" t="s">
        <v>129</v>
      </c>
      <c r="BG175" s="43" t="s">
        <v>129</v>
      </c>
      <c r="BH175" s="43" t="s">
        <v>129</v>
      </c>
      <c r="BI175" s="43" t="s">
        <v>129</v>
      </c>
      <c r="BJ175" s="43" t="s">
        <v>129</v>
      </c>
      <c r="BK175" s="43" t="s">
        <v>129</v>
      </c>
      <c r="BL175" s="43" t="s">
        <v>129</v>
      </c>
      <c r="BM175" s="43" t="s">
        <v>129</v>
      </c>
      <c r="BN175" s="43" t="s">
        <v>129</v>
      </c>
      <c r="BO175" s="43" t="s">
        <v>129</v>
      </c>
    </row>
    <row r="176" spans="2:67" ht="15" customHeight="1" x14ac:dyDescent="0.2">
      <c r="B176" s="37">
        <v>171</v>
      </c>
      <c r="C176" s="37">
        <v>200000112</v>
      </c>
      <c r="D176" s="38" t="s">
        <v>136</v>
      </c>
      <c r="E176" s="39" t="s">
        <v>666</v>
      </c>
      <c r="F176" s="39" t="s">
        <v>255</v>
      </c>
      <c r="G176" s="39" t="s">
        <v>256</v>
      </c>
      <c r="H176" s="39" t="s">
        <v>667</v>
      </c>
      <c r="I176" s="40" t="s">
        <v>668</v>
      </c>
      <c r="J176" s="41" t="s">
        <v>669</v>
      </c>
      <c r="K176" s="42" t="s">
        <v>670</v>
      </c>
      <c r="L176" s="42" t="s">
        <v>671</v>
      </c>
      <c r="M176" s="43" t="s">
        <v>2259</v>
      </c>
      <c r="N176" s="43" t="s">
        <v>2259</v>
      </c>
      <c r="O176" s="43" t="s">
        <v>2259</v>
      </c>
      <c r="P176" s="43" t="s">
        <v>129</v>
      </c>
      <c r="Q176" s="43" t="s">
        <v>129</v>
      </c>
      <c r="R176" s="43" t="s">
        <v>129</v>
      </c>
      <c r="S176" s="43" t="s">
        <v>129</v>
      </c>
      <c r="T176" s="43" t="s">
        <v>129</v>
      </c>
      <c r="U176" s="43" t="s">
        <v>129</v>
      </c>
      <c r="V176" s="43" t="s">
        <v>129</v>
      </c>
      <c r="W176" s="43" t="s">
        <v>129</v>
      </c>
      <c r="X176" s="43" t="s">
        <v>129</v>
      </c>
      <c r="Y176" s="43" t="s">
        <v>129</v>
      </c>
      <c r="Z176" s="43" t="s">
        <v>2259</v>
      </c>
      <c r="AA176" s="43" t="s">
        <v>129</v>
      </c>
      <c r="AB176" s="43" t="s">
        <v>129</v>
      </c>
      <c r="AC176" s="43" t="s">
        <v>2259</v>
      </c>
      <c r="AD176" s="43" t="s">
        <v>129</v>
      </c>
      <c r="AE176" s="43" t="s">
        <v>2259</v>
      </c>
      <c r="AF176" s="43" t="s">
        <v>2259</v>
      </c>
      <c r="AG176" s="43" t="s">
        <v>2259</v>
      </c>
      <c r="AH176" s="43" t="s">
        <v>2259</v>
      </c>
      <c r="AI176" s="43" t="s">
        <v>129</v>
      </c>
      <c r="AJ176" s="43" t="s">
        <v>129</v>
      </c>
      <c r="AK176" s="43" t="s">
        <v>129</v>
      </c>
      <c r="AL176" s="43" t="s">
        <v>2259</v>
      </c>
      <c r="AM176" s="43" t="s">
        <v>129</v>
      </c>
      <c r="AN176" s="43" t="s">
        <v>2259</v>
      </c>
      <c r="AO176" s="43" t="s">
        <v>2259</v>
      </c>
      <c r="AP176" s="43" t="s">
        <v>129</v>
      </c>
      <c r="AQ176" s="43" t="s">
        <v>129</v>
      </c>
      <c r="AR176" s="43" t="s">
        <v>129</v>
      </c>
      <c r="AS176" s="43" t="s">
        <v>129</v>
      </c>
      <c r="AT176" s="43" t="s">
        <v>129</v>
      </c>
      <c r="AU176" s="43" t="s">
        <v>2259</v>
      </c>
      <c r="AV176" s="43" t="s">
        <v>129</v>
      </c>
      <c r="AW176" s="43" t="s">
        <v>129</v>
      </c>
      <c r="AX176" s="43" t="s">
        <v>129</v>
      </c>
      <c r="AY176" s="43" t="s">
        <v>129</v>
      </c>
      <c r="AZ176" s="43" t="s">
        <v>129</v>
      </c>
      <c r="BA176" s="43" t="s">
        <v>129</v>
      </c>
      <c r="BB176" s="43" t="s">
        <v>129</v>
      </c>
      <c r="BC176" s="43" t="s">
        <v>129</v>
      </c>
      <c r="BD176" s="43" t="s">
        <v>129</v>
      </c>
      <c r="BE176" s="43" t="s">
        <v>129</v>
      </c>
      <c r="BF176" s="43" t="s">
        <v>2259</v>
      </c>
      <c r="BG176" s="43" t="s">
        <v>129</v>
      </c>
      <c r="BH176" s="43" t="s">
        <v>2259</v>
      </c>
      <c r="BI176" s="43" t="s">
        <v>129</v>
      </c>
      <c r="BJ176" s="43" t="s">
        <v>2259</v>
      </c>
      <c r="BK176" s="43" t="s">
        <v>2259</v>
      </c>
      <c r="BL176" s="43" t="s">
        <v>2259</v>
      </c>
      <c r="BM176" s="43" t="s">
        <v>2259</v>
      </c>
      <c r="BN176" s="43" t="s">
        <v>2259</v>
      </c>
      <c r="BO176" s="43" t="s">
        <v>129</v>
      </c>
    </row>
    <row r="177" spans="2:67" ht="15" customHeight="1" x14ac:dyDescent="0.2">
      <c r="B177" s="37">
        <v>172</v>
      </c>
      <c r="C177" s="37">
        <v>200000155</v>
      </c>
      <c r="D177" s="38" t="s">
        <v>145</v>
      </c>
      <c r="E177" s="39" t="s">
        <v>861</v>
      </c>
      <c r="F177" s="39" t="s">
        <v>129</v>
      </c>
      <c r="G177" s="39" t="s">
        <v>155</v>
      </c>
      <c r="H177" s="39" t="s">
        <v>862</v>
      </c>
      <c r="I177" s="40" t="s">
        <v>863</v>
      </c>
      <c r="J177" s="41" t="s">
        <v>864</v>
      </c>
      <c r="K177" s="42" t="s">
        <v>865</v>
      </c>
      <c r="L177" s="42" t="s">
        <v>866</v>
      </c>
      <c r="M177" s="43" t="s">
        <v>129</v>
      </c>
      <c r="N177" s="43" t="s">
        <v>129</v>
      </c>
      <c r="O177" s="43" t="s">
        <v>129</v>
      </c>
      <c r="P177" s="43" t="s">
        <v>2259</v>
      </c>
      <c r="Q177" s="43" t="s">
        <v>2259</v>
      </c>
      <c r="R177" s="43" t="s">
        <v>2259</v>
      </c>
      <c r="S177" s="43" t="s">
        <v>2259</v>
      </c>
      <c r="T177" s="43" t="s">
        <v>2259</v>
      </c>
      <c r="U177" s="43" t="s">
        <v>2259</v>
      </c>
      <c r="V177" s="43" t="s">
        <v>2259</v>
      </c>
      <c r="W177" s="43" t="s">
        <v>2259</v>
      </c>
      <c r="X177" s="43" t="s">
        <v>2259</v>
      </c>
      <c r="Y177" s="43" t="s">
        <v>2259</v>
      </c>
      <c r="Z177" s="43" t="s">
        <v>129</v>
      </c>
      <c r="AA177" s="43" t="s">
        <v>129</v>
      </c>
      <c r="AB177" s="43" t="s">
        <v>129</v>
      </c>
      <c r="AC177" s="43" t="s">
        <v>129</v>
      </c>
      <c r="AD177" s="43" t="s">
        <v>129</v>
      </c>
      <c r="AE177" s="43" t="s">
        <v>129</v>
      </c>
      <c r="AF177" s="43" t="s">
        <v>129</v>
      </c>
      <c r="AG177" s="43" t="s">
        <v>129</v>
      </c>
      <c r="AH177" s="43" t="s">
        <v>129</v>
      </c>
      <c r="AI177" s="43" t="s">
        <v>129</v>
      </c>
      <c r="AJ177" s="43" t="s">
        <v>129</v>
      </c>
      <c r="AK177" s="43" t="s">
        <v>129</v>
      </c>
      <c r="AL177" s="43" t="s">
        <v>129</v>
      </c>
      <c r="AM177" s="43" t="s">
        <v>129</v>
      </c>
      <c r="AN177" s="43" t="s">
        <v>129</v>
      </c>
      <c r="AO177" s="43" t="s">
        <v>2259</v>
      </c>
      <c r="AP177" s="43" t="s">
        <v>129</v>
      </c>
      <c r="AQ177" s="43" t="s">
        <v>129</v>
      </c>
      <c r="AR177" s="43" t="s">
        <v>129</v>
      </c>
      <c r="AS177" s="43" t="s">
        <v>129</v>
      </c>
      <c r="AT177" s="43" t="s">
        <v>129</v>
      </c>
      <c r="AU177" s="43" t="s">
        <v>129</v>
      </c>
      <c r="AV177" s="43" t="s">
        <v>129</v>
      </c>
      <c r="AW177" s="43" t="s">
        <v>129</v>
      </c>
      <c r="AX177" s="43" t="s">
        <v>2259</v>
      </c>
      <c r="AY177" s="43" t="s">
        <v>129</v>
      </c>
      <c r="AZ177" s="43" t="s">
        <v>129</v>
      </c>
      <c r="BA177" s="43" t="s">
        <v>2259</v>
      </c>
      <c r="BB177" s="43" t="s">
        <v>129</v>
      </c>
      <c r="BC177" s="43" t="s">
        <v>129</v>
      </c>
      <c r="BD177" s="43" t="s">
        <v>129</v>
      </c>
      <c r="BE177" s="43" t="s">
        <v>129</v>
      </c>
      <c r="BF177" s="43" t="s">
        <v>129</v>
      </c>
      <c r="BG177" s="43" t="s">
        <v>129</v>
      </c>
      <c r="BH177" s="43" t="s">
        <v>129</v>
      </c>
      <c r="BI177" s="43" t="s">
        <v>129</v>
      </c>
      <c r="BJ177" s="43" t="s">
        <v>129</v>
      </c>
      <c r="BK177" s="43" t="s">
        <v>129</v>
      </c>
      <c r="BL177" s="43" t="s">
        <v>129</v>
      </c>
      <c r="BM177" s="43" t="s">
        <v>129</v>
      </c>
      <c r="BN177" s="43" t="s">
        <v>129</v>
      </c>
      <c r="BO177" s="43" t="s">
        <v>129</v>
      </c>
    </row>
    <row r="178" spans="2:67" ht="15" customHeight="1" x14ac:dyDescent="0.2">
      <c r="B178" s="37">
        <v>173</v>
      </c>
      <c r="C178" s="37">
        <v>200000364</v>
      </c>
      <c r="D178" s="38" t="s">
        <v>145</v>
      </c>
      <c r="E178" s="39" t="s">
        <v>1779</v>
      </c>
      <c r="F178" s="39" t="s">
        <v>129</v>
      </c>
      <c r="G178" s="39" t="s">
        <v>248</v>
      </c>
      <c r="H178" s="39" t="s">
        <v>1780</v>
      </c>
      <c r="I178" s="40" t="s">
        <v>1331</v>
      </c>
      <c r="J178" s="41" t="s">
        <v>1781</v>
      </c>
      <c r="K178" s="42" t="s">
        <v>1782</v>
      </c>
      <c r="L178" s="42" t="s">
        <v>1783</v>
      </c>
      <c r="M178" s="43" t="s">
        <v>129</v>
      </c>
      <c r="N178" s="43" t="s">
        <v>129</v>
      </c>
      <c r="O178" s="43" t="s">
        <v>129</v>
      </c>
      <c r="P178" s="43" t="s">
        <v>129</v>
      </c>
      <c r="Q178" s="43" t="s">
        <v>129</v>
      </c>
      <c r="R178" s="43" t="s">
        <v>129</v>
      </c>
      <c r="S178" s="43" t="s">
        <v>129</v>
      </c>
      <c r="T178" s="43" t="s">
        <v>129</v>
      </c>
      <c r="U178" s="43" t="s">
        <v>129</v>
      </c>
      <c r="V178" s="43" t="s">
        <v>129</v>
      </c>
      <c r="W178" s="43" t="s">
        <v>129</v>
      </c>
      <c r="X178" s="43" t="s">
        <v>129</v>
      </c>
      <c r="Y178" s="43" t="s">
        <v>2259</v>
      </c>
      <c r="Z178" s="43" t="s">
        <v>129</v>
      </c>
      <c r="AA178" s="43" t="s">
        <v>129</v>
      </c>
      <c r="AB178" s="43" t="s">
        <v>129</v>
      </c>
      <c r="AC178" s="43" t="s">
        <v>129</v>
      </c>
      <c r="AD178" s="43" t="s">
        <v>129</v>
      </c>
      <c r="AE178" s="43" t="s">
        <v>129</v>
      </c>
      <c r="AF178" s="43" t="s">
        <v>129</v>
      </c>
      <c r="AG178" s="43" t="s">
        <v>129</v>
      </c>
      <c r="AH178" s="43" t="s">
        <v>129</v>
      </c>
      <c r="AI178" s="43" t="s">
        <v>129</v>
      </c>
      <c r="AJ178" s="43" t="s">
        <v>129</v>
      </c>
      <c r="AK178" s="43" t="s">
        <v>129</v>
      </c>
      <c r="AL178" s="43" t="s">
        <v>129</v>
      </c>
      <c r="AM178" s="43" t="s">
        <v>129</v>
      </c>
      <c r="AN178" s="43" t="s">
        <v>129</v>
      </c>
      <c r="AO178" s="43" t="s">
        <v>129</v>
      </c>
      <c r="AP178" s="43" t="s">
        <v>129</v>
      </c>
      <c r="AQ178" s="43" t="s">
        <v>129</v>
      </c>
      <c r="AR178" s="43" t="s">
        <v>129</v>
      </c>
      <c r="AS178" s="43" t="s">
        <v>129</v>
      </c>
      <c r="AT178" s="43" t="s">
        <v>129</v>
      </c>
      <c r="AU178" s="43" t="s">
        <v>129</v>
      </c>
      <c r="AV178" s="43" t="s">
        <v>129</v>
      </c>
      <c r="AW178" s="43" t="s">
        <v>129</v>
      </c>
      <c r="AX178" s="43" t="s">
        <v>129</v>
      </c>
      <c r="AY178" s="43" t="s">
        <v>129</v>
      </c>
      <c r="AZ178" s="43" t="s">
        <v>129</v>
      </c>
      <c r="BA178" s="43" t="s">
        <v>129</v>
      </c>
      <c r="BB178" s="43" t="s">
        <v>129</v>
      </c>
      <c r="BC178" s="43" t="s">
        <v>129</v>
      </c>
      <c r="BD178" s="43" t="s">
        <v>129</v>
      </c>
      <c r="BE178" s="43" t="s">
        <v>129</v>
      </c>
      <c r="BF178" s="43" t="s">
        <v>129</v>
      </c>
      <c r="BG178" s="43" t="s">
        <v>129</v>
      </c>
      <c r="BH178" s="43" t="s">
        <v>129</v>
      </c>
      <c r="BI178" s="43" t="s">
        <v>129</v>
      </c>
      <c r="BJ178" s="43" t="s">
        <v>129</v>
      </c>
      <c r="BK178" s="43" t="s">
        <v>129</v>
      </c>
      <c r="BL178" s="43" t="s">
        <v>129</v>
      </c>
      <c r="BM178" s="43" t="s">
        <v>129</v>
      </c>
      <c r="BN178" s="43" t="s">
        <v>129</v>
      </c>
      <c r="BO178" s="43" t="s">
        <v>2259</v>
      </c>
    </row>
    <row r="179" spans="2:67" ht="15" customHeight="1" x14ac:dyDescent="0.2">
      <c r="B179" s="37">
        <v>174</v>
      </c>
      <c r="C179" s="37">
        <v>200000008</v>
      </c>
      <c r="D179" s="38" t="s">
        <v>145</v>
      </c>
      <c r="E179" s="39" t="s">
        <v>154</v>
      </c>
      <c r="F179" s="39" t="s">
        <v>129</v>
      </c>
      <c r="G179" s="39" t="s">
        <v>155</v>
      </c>
      <c r="H179" s="39" t="s">
        <v>156</v>
      </c>
      <c r="I179" s="40" t="s">
        <v>157</v>
      </c>
      <c r="J179" s="41" t="s">
        <v>158</v>
      </c>
      <c r="K179" s="42" t="s">
        <v>159</v>
      </c>
      <c r="L179" s="42" t="s">
        <v>160</v>
      </c>
      <c r="M179" s="43" t="s">
        <v>129</v>
      </c>
      <c r="N179" s="43" t="s">
        <v>129</v>
      </c>
      <c r="O179" s="43" t="s">
        <v>129</v>
      </c>
      <c r="P179" s="43" t="s">
        <v>129</v>
      </c>
      <c r="Q179" s="43" t="s">
        <v>129</v>
      </c>
      <c r="R179" s="43" t="s">
        <v>129</v>
      </c>
      <c r="S179" s="43" t="s">
        <v>129</v>
      </c>
      <c r="T179" s="43" t="s">
        <v>129</v>
      </c>
      <c r="U179" s="43" t="s">
        <v>2259</v>
      </c>
      <c r="V179" s="43" t="s">
        <v>129</v>
      </c>
      <c r="W179" s="43" t="s">
        <v>2259</v>
      </c>
      <c r="X179" s="43" t="s">
        <v>2259</v>
      </c>
      <c r="Y179" s="43" t="s">
        <v>129</v>
      </c>
      <c r="Z179" s="43" t="s">
        <v>129</v>
      </c>
      <c r="AA179" s="43" t="s">
        <v>129</v>
      </c>
      <c r="AB179" s="43" t="s">
        <v>129</v>
      </c>
      <c r="AC179" s="43" t="s">
        <v>129</v>
      </c>
      <c r="AD179" s="43" t="s">
        <v>129</v>
      </c>
      <c r="AE179" s="43" t="s">
        <v>129</v>
      </c>
      <c r="AF179" s="43" t="s">
        <v>129</v>
      </c>
      <c r="AG179" s="43" t="s">
        <v>129</v>
      </c>
      <c r="AH179" s="43" t="s">
        <v>129</v>
      </c>
      <c r="AI179" s="43" t="s">
        <v>129</v>
      </c>
      <c r="AJ179" s="43" t="s">
        <v>129</v>
      </c>
      <c r="AK179" s="43" t="s">
        <v>129</v>
      </c>
      <c r="AL179" s="43" t="s">
        <v>129</v>
      </c>
      <c r="AM179" s="43" t="s">
        <v>129</v>
      </c>
      <c r="AN179" s="43" t="s">
        <v>129</v>
      </c>
      <c r="AO179" s="43" t="s">
        <v>129</v>
      </c>
      <c r="AP179" s="43" t="s">
        <v>129</v>
      </c>
      <c r="AQ179" s="43" t="s">
        <v>129</v>
      </c>
      <c r="AR179" s="43" t="s">
        <v>129</v>
      </c>
      <c r="AS179" s="43" t="s">
        <v>129</v>
      </c>
      <c r="AT179" s="43" t="s">
        <v>2259</v>
      </c>
      <c r="AU179" s="43" t="s">
        <v>129</v>
      </c>
      <c r="AV179" s="43" t="s">
        <v>129</v>
      </c>
      <c r="AW179" s="43" t="s">
        <v>129</v>
      </c>
      <c r="AX179" s="43" t="s">
        <v>129</v>
      </c>
      <c r="AY179" s="43" t="s">
        <v>129</v>
      </c>
      <c r="AZ179" s="43" t="s">
        <v>129</v>
      </c>
      <c r="BA179" s="43" t="s">
        <v>129</v>
      </c>
      <c r="BB179" s="43" t="s">
        <v>129</v>
      </c>
      <c r="BC179" s="43" t="s">
        <v>129</v>
      </c>
      <c r="BD179" s="43" t="s">
        <v>129</v>
      </c>
      <c r="BE179" s="43" t="s">
        <v>129</v>
      </c>
      <c r="BF179" s="43" t="s">
        <v>129</v>
      </c>
      <c r="BG179" s="43" t="s">
        <v>129</v>
      </c>
      <c r="BH179" s="43" t="s">
        <v>129</v>
      </c>
      <c r="BI179" s="43" t="s">
        <v>129</v>
      </c>
      <c r="BJ179" s="43" t="s">
        <v>129</v>
      </c>
      <c r="BK179" s="43" t="s">
        <v>2259</v>
      </c>
      <c r="BL179" s="43" t="s">
        <v>129</v>
      </c>
      <c r="BM179" s="43" t="s">
        <v>129</v>
      </c>
      <c r="BN179" s="43" t="s">
        <v>2259</v>
      </c>
      <c r="BO179" s="43" t="s">
        <v>2259</v>
      </c>
    </row>
    <row r="180" spans="2:67" ht="15" customHeight="1" x14ac:dyDescent="0.2">
      <c r="B180" s="37">
        <v>175</v>
      </c>
      <c r="C180" s="37">
        <v>200000258</v>
      </c>
      <c r="D180" s="38" t="s">
        <v>136</v>
      </c>
      <c r="E180" s="39" t="s">
        <v>1335</v>
      </c>
      <c r="F180" s="39" t="s">
        <v>175</v>
      </c>
      <c r="G180" s="39" t="s">
        <v>139</v>
      </c>
      <c r="H180" s="39" t="s">
        <v>1336</v>
      </c>
      <c r="I180" s="40" t="s">
        <v>1337</v>
      </c>
      <c r="J180" s="41" t="s">
        <v>1338</v>
      </c>
      <c r="K180" s="42" t="s">
        <v>1339</v>
      </c>
      <c r="L180" s="42" t="s">
        <v>1340</v>
      </c>
      <c r="M180" s="43" t="s">
        <v>129</v>
      </c>
      <c r="N180" s="43" t="s">
        <v>129</v>
      </c>
      <c r="O180" s="43" t="s">
        <v>129</v>
      </c>
      <c r="P180" s="43" t="s">
        <v>129</v>
      </c>
      <c r="Q180" s="43" t="s">
        <v>129</v>
      </c>
      <c r="R180" s="43" t="s">
        <v>129</v>
      </c>
      <c r="S180" s="43" t="s">
        <v>2259</v>
      </c>
      <c r="T180" s="43" t="s">
        <v>2259</v>
      </c>
      <c r="U180" s="43" t="s">
        <v>2259</v>
      </c>
      <c r="V180" s="43" t="s">
        <v>2259</v>
      </c>
      <c r="W180" s="43" t="s">
        <v>2259</v>
      </c>
      <c r="X180" s="43" t="s">
        <v>2259</v>
      </c>
      <c r="Y180" s="43" t="s">
        <v>2259</v>
      </c>
      <c r="Z180" s="43" t="s">
        <v>129</v>
      </c>
      <c r="AA180" s="43" t="s">
        <v>129</v>
      </c>
      <c r="AB180" s="43" t="s">
        <v>129</v>
      </c>
      <c r="AC180" s="43" t="s">
        <v>129</v>
      </c>
      <c r="AD180" s="43" t="s">
        <v>129</v>
      </c>
      <c r="AE180" s="43" t="s">
        <v>2259</v>
      </c>
      <c r="AF180" s="43" t="s">
        <v>129</v>
      </c>
      <c r="AG180" s="43" t="s">
        <v>129</v>
      </c>
      <c r="AH180" s="43" t="s">
        <v>129</v>
      </c>
      <c r="AI180" s="43" t="s">
        <v>129</v>
      </c>
      <c r="AJ180" s="43" t="s">
        <v>129</v>
      </c>
      <c r="AK180" s="43" t="s">
        <v>129</v>
      </c>
      <c r="AL180" s="43" t="s">
        <v>129</v>
      </c>
      <c r="AM180" s="43" t="s">
        <v>129</v>
      </c>
      <c r="AN180" s="43" t="s">
        <v>129</v>
      </c>
      <c r="AO180" s="43" t="s">
        <v>129</v>
      </c>
      <c r="AP180" s="43" t="s">
        <v>129</v>
      </c>
      <c r="AQ180" s="43" t="s">
        <v>129</v>
      </c>
      <c r="AR180" s="43" t="s">
        <v>129</v>
      </c>
      <c r="AS180" s="43" t="s">
        <v>129</v>
      </c>
      <c r="AT180" s="43" t="s">
        <v>129</v>
      </c>
      <c r="AU180" s="43" t="s">
        <v>129</v>
      </c>
      <c r="AV180" s="43" t="s">
        <v>129</v>
      </c>
      <c r="AW180" s="43" t="s">
        <v>129</v>
      </c>
      <c r="AX180" s="43" t="s">
        <v>129</v>
      </c>
      <c r="AY180" s="43" t="s">
        <v>129</v>
      </c>
      <c r="AZ180" s="43" t="s">
        <v>129</v>
      </c>
      <c r="BA180" s="43" t="s">
        <v>129</v>
      </c>
      <c r="BB180" s="43" t="s">
        <v>129</v>
      </c>
      <c r="BC180" s="43" t="s">
        <v>129</v>
      </c>
      <c r="BD180" s="43" t="s">
        <v>129</v>
      </c>
      <c r="BE180" s="43" t="s">
        <v>129</v>
      </c>
      <c r="BF180" s="43" t="s">
        <v>129</v>
      </c>
      <c r="BG180" s="43" t="s">
        <v>129</v>
      </c>
      <c r="BH180" s="43" t="s">
        <v>129</v>
      </c>
      <c r="BI180" s="43" t="s">
        <v>129</v>
      </c>
      <c r="BJ180" s="43" t="s">
        <v>129</v>
      </c>
      <c r="BK180" s="43" t="s">
        <v>129</v>
      </c>
      <c r="BL180" s="43" t="s">
        <v>129</v>
      </c>
      <c r="BM180" s="43" t="s">
        <v>129</v>
      </c>
      <c r="BN180" s="43" t="s">
        <v>2259</v>
      </c>
      <c r="BO180" s="43" t="s">
        <v>129</v>
      </c>
    </row>
    <row r="181" spans="2:67" ht="15" customHeight="1" x14ac:dyDescent="0.2">
      <c r="B181" s="37">
        <v>176</v>
      </c>
      <c r="C181" s="37">
        <v>200000027</v>
      </c>
      <c r="D181" s="38" t="s">
        <v>136</v>
      </c>
      <c r="E181" s="39" t="s">
        <v>254</v>
      </c>
      <c r="F181" s="39" t="s">
        <v>255</v>
      </c>
      <c r="G181" s="39" t="s">
        <v>256</v>
      </c>
      <c r="H181" s="39" t="s">
        <v>257</v>
      </c>
      <c r="I181" s="40" t="s">
        <v>258</v>
      </c>
      <c r="J181" s="41" t="s">
        <v>259</v>
      </c>
      <c r="K181" s="42" t="s">
        <v>260</v>
      </c>
      <c r="L181" s="42" t="s">
        <v>261</v>
      </c>
      <c r="M181" s="43" t="s">
        <v>2259</v>
      </c>
      <c r="N181" s="43" t="s">
        <v>2259</v>
      </c>
      <c r="O181" s="43" t="s">
        <v>2259</v>
      </c>
      <c r="P181" s="43" t="s">
        <v>129</v>
      </c>
      <c r="Q181" s="43" t="s">
        <v>129</v>
      </c>
      <c r="R181" s="43" t="s">
        <v>129</v>
      </c>
      <c r="S181" s="43" t="s">
        <v>129</v>
      </c>
      <c r="T181" s="43" t="s">
        <v>129</v>
      </c>
      <c r="U181" s="43" t="s">
        <v>129</v>
      </c>
      <c r="V181" s="43" t="s">
        <v>129</v>
      </c>
      <c r="W181" s="43" t="s">
        <v>129</v>
      </c>
      <c r="X181" s="43" t="s">
        <v>129</v>
      </c>
      <c r="Y181" s="43" t="s">
        <v>129</v>
      </c>
      <c r="Z181" s="43" t="s">
        <v>2259</v>
      </c>
      <c r="AA181" s="43" t="s">
        <v>2259</v>
      </c>
      <c r="AB181" s="43" t="s">
        <v>129</v>
      </c>
      <c r="AC181" s="43" t="s">
        <v>2259</v>
      </c>
      <c r="AD181" s="43" t="s">
        <v>129</v>
      </c>
      <c r="AE181" s="43" t="s">
        <v>2259</v>
      </c>
      <c r="AF181" s="43" t="s">
        <v>2259</v>
      </c>
      <c r="AG181" s="43" t="s">
        <v>2259</v>
      </c>
      <c r="AH181" s="43" t="s">
        <v>129</v>
      </c>
      <c r="AI181" s="43" t="s">
        <v>129</v>
      </c>
      <c r="AJ181" s="43" t="s">
        <v>129</v>
      </c>
      <c r="AK181" s="43" t="s">
        <v>129</v>
      </c>
      <c r="AL181" s="43" t="s">
        <v>2259</v>
      </c>
      <c r="AM181" s="43" t="s">
        <v>129</v>
      </c>
      <c r="AN181" s="43" t="s">
        <v>2259</v>
      </c>
      <c r="AO181" s="43" t="s">
        <v>2259</v>
      </c>
      <c r="AP181" s="43" t="s">
        <v>129</v>
      </c>
      <c r="AQ181" s="43" t="s">
        <v>129</v>
      </c>
      <c r="AR181" s="43" t="s">
        <v>2259</v>
      </c>
      <c r="AS181" s="43" t="s">
        <v>129</v>
      </c>
      <c r="AT181" s="43" t="s">
        <v>129</v>
      </c>
      <c r="AU181" s="43" t="s">
        <v>2259</v>
      </c>
      <c r="AV181" s="43" t="s">
        <v>2259</v>
      </c>
      <c r="AW181" s="43" t="s">
        <v>129</v>
      </c>
      <c r="AX181" s="43" t="s">
        <v>2259</v>
      </c>
      <c r="AY181" s="43" t="s">
        <v>129</v>
      </c>
      <c r="AZ181" s="43" t="s">
        <v>2259</v>
      </c>
      <c r="BA181" s="43" t="s">
        <v>2259</v>
      </c>
      <c r="BB181" s="43" t="s">
        <v>129</v>
      </c>
      <c r="BC181" s="43" t="s">
        <v>129</v>
      </c>
      <c r="BD181" s="43" t="s">
        <v>129</v>
      </c>
      <c r="BE181" s="43" t="s">
        <v>129</v>
      </c>
      <c r="BF181" s="43" t="s">
        <v>2259</v>
      </c>
      <c r="BG181" s="43" t="s">
        <v>129</v>
      </c>
      <c r="BH181" s="43" t="s">
        <v>2259</v>
      </c>
      <c r="BI181" s="43" t="s">
        <v>129</v>
      </c>
      <c r="BJ181" s="43" t="s">
        <v>2259</v>
      </c>
      <c r="BK181" s="43" t="s">
        <v>2259</v>
      </c>
      <c r="BL181" s="43" t="s">
        <v>2259</v>
      </c>
      <c r="BM181" s="43" t="s">
        <v>2259</v>
      </c>
      <c r="BN181" s="43" t="s">
        <v>2259</v>
      </c>
      <c r="BO181" s="43" t="s">
        <v>129</v>
      </c>
    </row>
    <row r="182" spans="2:67" ht="15" customHeight="1" x14ac:dyDescent="0.2">
      <c r="B182" s="37">
        <v>177</v>
      </c>
      <c r="C182" s="37">
        <v>200000006</v>
      </c>
      <c r="D182" s="38" t="s">
        <v>136</v>
      </c>
      <c r="E182" s="39" t="s">
        <v>137</v>
      </c>
      <c r="F182" s="39" t="s">
        <v>138</v>
      </c>
      <c r="G182" s="39" t="s">
        <v>139</v>
      </c>
      <c r="H182" s="39" t="s">
        <v>140</v>
      </c>
      <c r="I182" s="40" t="s">
        <v>141</v>
      </c>
      <c r="J182" s="41" t="s">
        <v>142</v>
      </c>
      <c r="K182" s="42" t="s">
        <v>143</v>
      </c>
      <c r="L182" s="42" t="s">
        <v>144</v>
      </c>
      <c r="M182" s="43" t="s">
        <v>129</v>
      </c>
      <c r="N182" s="43" t="s">
        <v>129</v>
      </c>
      <c r="O182" s="43" t="s">
        <v>129</v>
      </c>
      <c r="P182" s="43" t="s">
        <v>129</v>
      </c>
      <c r="Q182" s="43" t="s">
        <v>129</v>
      </c>
      <c r="R182" s="43" t="s">
        <v>129</v>
      </c>
      <c r="S182" s="43" t="s">
        <v>129</v>
      </c>
      <c r="T182" s="43" t="s">
        <v>129</v>
      </c>
      <c r="U182" s="43" t="s">
        <v>129</v>
      </c>
      <c r="V182" s="43" t="s">
        <v>129</v>
      </c>
      <c r="W182" s="43" t="s">
        <v>129</v>
      </c>
      <c r="X182" s="43" t="s">
        <v>129</v>
      </c>
      <c r="Y182" s="43" t="s">
        <v>129</v>
      </c>
      <c r="Z182" s="43" t="s">
        <v>129</v>
      </c>
      <c r="AA182" s="43" t="s">
        <v>129</v>
      </c>
      <c r="AB182" s="43" t="s">
        <v>129</v>
      </c>
      <c r="AC182" s="43" t="s">
        <v>129</v>
      </c>
      <c r="AD182" s="43" t="s">
        <v>129</v>
      </c>
      <c r="AE182" s="43" t="s">
        <v>129</v>
      </c>
      <c r="AF182" s="43" t="s">
        <v>2259</v>
      </c>
      <c r="AG182" s="43" t="s">
        <v>129</v>
      </c>
      <c r="AH182" s="43" t="s">
        <v>129</v>
      </c>
      <c r="AI182" s="43" t="s">
        <v>129</v>
      </c>
      <c r="AJ182" s="43" t="s">
        <v>129</v>
      </c>
      <c r="AK182" s="43" t="s">
        <v>129</v>
      </c>
      <c r="AL182" s="43" t="s">
        <v>129</v>
      </c>
      <c r="AM182" s="43" t="s">
        <v>129</v>
      </c>
      <c r="AN182" s="43" t="s">
        <v>129</v>
      </c>
      <c r="AO182" s="43" t="s">
        <v>129</v>
      </c>
      <c r="AP182" s="43" t="s">
        <v>129</v>
      </c>
      <c r="AQ182" s="43" t="s">
        <v>129</v>
      </c>
      <c r="AR182" s="43" t="s">
        <v>129</v>
      </c>
      <c r="AS182" s="43" t="s">
        <v>129</v>
      </c>
      <c r="AT182" s="43" t="s">
        <v>129</v>
      </c>
      <c r="AU182" s="43" t="s">
        <v>129</v>
      </c>
      <c r="AV182" s="43" t="s">
        <v>129</v>
      </c>
      <c r="AW182" s="43" t="s">
        <v>129</v>
      </c>
      <c r="AX182" s="43" t="s">
        <v>129</v>
      </c>
      <c r="AY182" s="43" t="s">
        <v>129</v>
      </c>
      <c r="AZ182" s="43" t="s">
        <v>129</v>
      </c>
      <c r="BA182" s="43" t="s">
        <v>129</v>
      </c>
      <c r="BB182" s="43" t="s">
        <v>129</v>
      </c>
      <c r="BC182" s="43" t="s">
        <v>129</v>
      </c>
      <c r="BD182" s="43" t="s">
        <v>129</v>
      </c>
      <c r="BE182" s="43" t="s">
        <v>129</v>
      </c>
      <c r="BF182" s="43" t="s">
        <v>129</v>
      </c>
      <c r="BG182" s="43" t="s">
        <v>129</v>
      </c>
      <c r="BH182" s="43" t="s">
        <v>129</v>
      </c>
      <c r="BI182" s="43" t="s">
        <v>129</v>
      </c>
      <c r="BJ182" s="43" t="s">
        <v>129</v>
      </c>
      <c r="BK182" s="43" t="s">
        <v>129</v>
      </c>
      <c r="BL182" s="43" t="s">
        <v>129</v>
      </c>
      <c r="BM182" s="43" t="s">
        <v>129</v>
      </c>
      <c r="BN182" s="43" t="s">
        <v>129</v>
      </c>
      <c r="BO182" s="43" t="s">
        <v>129</v>
      </c>
    </row>
    <row r="183" spans="2:67" ht="15" customHeight="1" x14ac:dyDescent="0.2">
      <c r="B183" s="37">
        <v>178</v>
      </c>
      <c r="C183" s="37">
        <v>200000157</v>
      </c>
      <c r="D183" s="38" t="s">
        <v>145</v>
      </c>
      <c r="E183" s="39" t="s">
        <v>873</v>
      </c>
      <c r="F183" s="39" t="s">
        <v>129</v>
      </c>
      <c r="G183" s="39" t="s">
        <v>155</v>
      </c>
      <c r="H183" s="39" t="s">
        <v>874</v>
      </c>
      <c r="I183" s="40" t="s">
        <v>875</v>
      </c>
      <c r="J183" s="41" t="s">
        <v>876</v>
      </c>
      <c r="K183" s="42" t="s">
        <v>877</v>
      </c>
      <c r="L183" s="42" t="s">
        <v>878</v>
      </c>
      <c r="M183" s="43" t="s">
        <v>2259</v>
      </c>
      <c r="N183" s="43" t="s">
        <v>129</v>
      </c>
      <c r="O183" s="43" t="s">
        <v>129</v>
      </c>
      <c r="P183" s="43" t="s">
        <v>2259</v>
      </c>
      <c r="Q183" s="43" t="s">
        <v>2259</v>
      </c>
      <c r="R183" s="43" t="s">
        <v>2259</v>
      </c>
      <c r="S183" s="43" t="s">
        <v>2259</v>
      </c>
      <c r="T183" s="43" t="s">
        <v>2259</v>
      </c>
      <c r="U183" s="43" t="s">
        <v>129</v>
      </c>
      <c r="V183" s="43" t="s">
        <v>2259</v>
      </c>
      <c r="W183" s="43" t="s">
        <v>129</v>
      </c>
      <c r="X183" s="43" t="s">
        <v>129</v>
      </c>
      <c r="Y183" s="43" t="s">
        <v>129</v>
      </c>
      <c r="Z183" s="43" t="s">
        <v>129</v>
      </c>
      <c r="AA183" s="43" t="s">
        <v>129</v>
      </c>
      <c r="AB183" s="43" t="s">
        <v>129</v>
      </c>
      <c r="AC183" s="43" t="s">
        <v>129</v>
      </c>
      <c r="AD183" s="43" t="s">
        <v>129</v>
      </c>
      <c r="AE183" s="43" t="s">
        <v>129</v>
      </c>
      <c r="AF183" s="43" t="s">
        <v>129</v>
      </c>
      <c r="AG183" s="43" t="s">
        <v>129</v>
      </c>
      <c r="AH183" s="43" t="s">
        <v>129</v>
      </c>
      <c r="AI183" s="43" t="s">
        <v>129</v>
      </c>
      <c r="AJ183" s="43" t="s">
        <v>129</v>
      </c>
      <c r="AK183" s="43" t="s">
        <v>129</v>
      </c>
      <c r="AL183" s="43" t="s">
        <v>129</v>
      </c>
      <c r="AM183" s="43" t="s">
        <v>129</v>
      </c>
      <c r="AN183" s="43" t="s">
        <v>129</v>
      </c>
      <c r="AO183" s="43" t="s">
        <v>129</v>
      </c>
      <c r="AP183" s="43" t="s">
        <v>129</v>
      </c>
      <c r="AQ183" s="43" t="s">
        <v>129</v>
      </c>
      <c r="AR183" s="43" t="s">
        <v>129</v>
      </c>
      <c r="AS183" s="43" t="s">
        <v>129</v>
      </c>
      <c r="AT183" s="43" t="s">
        <v>129</v>
      </c>
      <c r="AU183" s="43" t="s">
        <v>129</v>
      </c>
      <c r="AV183" s="43" t="s">
        <v>129</v>
      </c>
      <c r="AW183" s="43" t="s">
        <v>129</v>
      </c>
      <c r="AX183" s="43" t="s">
        <v>129</v>
      </c>
      <c r="AY183" s="43" t="s">
        <v>129</v>
      </c>
      <c r="AZ183" s="43" t="s">
        <v>129</v>
      </c>
      <c r="BA183" s="43" t="s">
        <v>129</v>
      </c>
      <c r="BB183" s="43" t="s">
        <v>129</v>
      </c>
      <c r="BC183" s="43" t="s">
        <v>129</v>
      </c>
      <c r="BD183" s="43" t="s">
        <v>129</v>
      </c>
      <c r="BE183" s="43" t="s">
        <v>129</v>
      </c>
      <c r="BF183" s="43" t="s">
        <v>129</v>
      </c>
      <c r="BG183" s="43" t="s">
        <v>129</v>
      </c>
      <c r="BH183" s="43" t="s">
        <v>129</v>
      </c>
      <c r="BI183" s="43" t="s">
        <v>129</v>
      </c>
      <c r="BJ183" s="43" t="s">
        <v>129</v>
      </c>
      <c r="BK183" s="43" t="s">
        <v>129</v>
      </c>
      <c r="BL183" s="43" t="s">
        <v>129</v>
      </c>
      <c r="BM183" s="43" t="s">
        <v>129</v>
      </c>
      <c r="BN183" s="43" t="s">
        <v>129</v>
      </c>
      <c r="BO183" s="43" t="s">
        <v>129</v>
      </c>
    </row>
    <row r="184" spans="2:67" ht="15" customHeight="1" x14ac:dyDescent="0.2">
      <c r="B184" s="37">
        <v>179</v>
      </c>
      <c r="C184" s="37">
        <v>200000215</v>
      </c>
      <c r="D184" s="38" t="s">
        <v>136</v>
      </c>
      <c r="E184" s="39" t="s">
        <v>1150</v>
      </c>
      <c r="F184" s="39" t="s">
        <v>175</v>
      </c>
      <c r="G184" s="39" t="s">
        <v>176</v>
      </c>
      <c r="H184" s="39" t="s">
        <v>1151</v>
      </c>
      <c r="I184" s="40" t="s">
        <v>329</v>
      </c>
      <c r="J184" s="41" t="s">
        <v>1152</v>
      </c>
      <c r="K184" s="42" t="s">
        <v>1153</v>
      </c>
      <c r="L184" s="42" t="s">
        <v>1154</v>
      </c>
      <c r="M184" s="43" t="s">
        <v>129</v>
      </c>
      <c r="N184" s="43" t="s">
        <v>129</v>
      </c>
      <c r="O184" s="43" t="s">
        <v>129</v>
      </c>
      <c r="P184" s="43" t="s">
        <v>129</v>
      </c>
      <c r="Q184" s="43" t="s">
        <v>129</v>
      </c>
      <c r="R184" s="43" t="s">
        <v>129</v>
      </c>
      <c r="S184" s="43" t="s">
        <v>129</v>
      </c>
      <c r="T184" s="43" t="s">
        <v>129</v>
      </c>
      <c r="U184" s="43" t="s">
        <v>129</v>
      </c>
      <c r="V184" s="43" t="s">
        <v>129</v>
      </c>
      <c r="W184" s="43" t="s">
        <v>129</v>
      </c>
      <c r="X184" s="43" t="s">
        <v>129</v>
      </c>
      <c r="Y184" s="43" t="s">
        <v>129</v>
      </c>
      <c r="Z184" s="43" t="s">
        <v>2259</v>
      </c>
      <c r="AA184" s="43" t="s">
        <v>129</v>
      </c>
      <c r="AB184" s="43" t="s">
        <v>129</v>
      </c>
      <c r="AC184" s="43" t="s">
        <v>129</v>
      </c>
      <c r="AD184" s="43" t="s">
        <v>129</v>
      </c>
      <c r="AE184" s="43" t="s">
        <v>129</v>
      </c>
      <c r="AF184" s="43" t="s">
        <v>129</v>
      </c>
      <c r="AG184" s="43" t="s">
        <v>129</v>
      </c>
      <c r="AH184" s="43" t="s">
        <v>129</v>
      </c>
      <c r="AI184" s="43" t="s">
        <v>129</v>
      </c>
      <c r="AJ184" s="43" t="s">
        <v>129</v>
      </c>
      <c r="AK184" s="43" t="s">
        <v>129</v>
      </c>
      <c r="AL184" s="43" t="s">
        <v>2259</v>
      </c>
      <c r="AM184" s="43" t="s">
        <v>129</v>
      </c>
      <c r="AN184" s="43" t="s">
        <v>2259</v>
      </c>
      <c r="AO184" s="43" t="s">
        <v>129</v>
      </c>
      <c r="AP184" s="43" t="s">
        <v>129</v>
      </c>
      <c r="AQ184" s="43" t="s">
        <v>129</v>
      </c>
      <c r="AR184" s="43" t="s">
        <v>129</v>
      </c>
      <c r="AS184" s="43" t="s">
        <v>129</v>
      </c>
      <c r="AT184" s="43" t="s">
        <v>129</v>
      </c>
      <c r="AU184" s="43" t="s">
        <v>129</v>
      </c>
      <c r="AV184" s="43" t="s">
        <v>129</v>
      </c>
      <c r="AW184" s="43" t="s">
        <v>129</v>
      </c>
      <c r="AX184" s="43" t="s">
        <v>129</v>
      </c>
      <c r="AY184" s="43" t="s">
        <v>129</v>
      </c>
      <c r="AZ184" s="43" t="s">
        <v>129</v>
      </c>
      <c r="BA184" s="43" t="s">
        <v>129</v>
      </c>
      <c r="BB184" s="43" t="s">
        <v>129</v>
      </c>
      <c r="BC184" s="43" t="s">
        <v>129</v>
      </c>
      <c r="BD184" s="43" t="s">
        <v>129</v>
      </c>
      <c r="BE184" s="43" t="s">
        <v>129</v>
      </c>
      <c r="BF184" s="43" t="s">
        <v>2259</v>
      </c>
      <c r="BG184" s="43" t="s">
        <v>129</v>
      </c>
      <c r="BH184" s="43" t="s">
        <v>2259</v>
      </c>
      <c r="BI184" s="43" t="s">
        <v>129</v>
      </c>
      <c r="BJ184" s="43" t="s">
        <v>129</v>
      </c>
      <c r="BK184" s="43" t="s">
        <v>2259</v>
      </c>
      <c r="BL184" s="43" t="s">
        <v>2259</v>
      </c>
      <c r="BM184" s="43" t="s">
        <v>2259</v>
      </c>
      <c r="BN184" s="43" t="s">
        <v>129</v>
      </c>
      <c r="BO184" s="43" t="s">
        <v>2259</v>
      </c>
    </row>
    <row r="185" spans="2:67" ht="15" customHeight="1" x14ac:dyDescent="0.2">
      <c r="B185" s="37">
        <v>180</v>
      </c>
      <c r="C185" s="37">
        <v>200000365</v>
      </c>
      <c r="D185" s="38" t="s">
        <v>145</v>
      </c>
      <c r="E185" s="39" t="s">
        <v>1784</v>
      </c>
      <c r="F185" s="39" t="s">
        <v>129</v>
      </c>
      <c r="G185" s="39" t="s">
        <v>155</v>
      </c>
      <c r="H185" s="39" t="s">
        <v>1785</v>
      </c>
      <c r="I185" s="40" t="s">
        <v>1786</v>
      </c>
      <c r="J185" s="41" t="s">
        <v>1787</v>
      </c>
      <c r="K185" s="42" t="s">
        <v>1788</v>
      </c>
      <c r="L185" s="42" t="s">
        <v>1789</v>
      </c>
      <c r="M185" s="43" t="s">
        <v>2259</v>
      </c>
      <c r="N185" s="43" t="s">
        <v>129</v>
      </c>
      <c r="O185" s="43" t="s">
        <v>129</v>
      </c>
      <c r="P185" s="43" t="s">
        <v>129</v>
      </c>
      <c r="Q185" s="43" t="s">
        <v>129</v>
      </c>
      <c r="R185" s="43" t="s">
        <v>129</v>
      </c>
      <c r="S185" s="43" t="s">
        <v>129</v>
      </c>
      <c r="T185" s="43" t="s">
        <v>129</v>
      </c>
      <c r="U185" s="43" t="s">
        <v>129</v>
      </c>
      <c r="V185" s="43" t="s">
        <v>129</v>
      </c>
      <c r="W185" s="43" t="s">
        <v>129</v>
      </c>
      <c r="X185" s="43" t="s">
        <v>129</v>
      </c>
      <c r="Y185" s="43" t="s">
        <v>129</v>
      </c>
      <c r="Z185" s="43" t="s">
        <v>129</v>
      </c>
      <c r="AA185" s="43" t="s">
        <v>129</v>
      </c>
      <c r="AB185" s="43" t="s">
        <v>129</v>
      </c>
      <c r="AC185" s="43" t="s">
        <v>129</v>
      </c>
      <c r="AD185" s="43" t="s">
        <v>129</v>
      </c>
      <c r="AE185" s="43" t="s">
        <v>129</v>
      </c>
      <c r="AF185" s="43" t="s">
        <v>129</v>
      </c>
      <c r="AG185" s="43" t="s">
        <v>129</v>
      </c>
      <c r="AH185" s="43" t="s">
        <v>129</v>
      </c>
      <c r="AI185" s="43" t="s">
        <v>129</v>
      </c>
      <c r="AJ185" s="43" t="s">
        <v>129</v>
      </c>
      <c r="AK185" s="43" t="s">
        <v>129</v>
      </c>
      <c r="AL185" s="43" t="s">
        <v>129</v>
      </c>
      <c r="AM185" s="43" t="s">
        <v>129</v>
      </c>
      <c r="AN185" s="43" t="s">
        <v>129</v>
      </c>
      <c r="AO185" s="43" t="s">
        <v>129</v>
      </c>
      <c r="AP185" s="43" t="s">
        <v>129</v>
      </c>
      <c r="AQ185" s="43" t="s">
        <v>129</v>
      </c>
      <c r="AR185" s="43" t="s">
        <v>129</v>
      </c>
      <c r="AS185" s="43" t="s">
        <v>129</v>
      </c>
      <c r="AT185" s="43" t="s">
        <v>129</v>
      </c>
      <c r="AU185" s="43" t="s">
        <v>129</v>
      </c>
      <c r="AV185" s="43" t="s">
        <v>129</v>
      </c>
      <c r="AW185" s="43" t="s">
        <v>129</v>
      </c>
      <c r="AX185" s="43" t="s">
        <v>129</v>
      </c>
      <c r="AY185" s="43" t="s">
        <v>129</v>
      </c>
      <c r="AZ185" s="43" t="s">
        <v>129</v>
      </c>
      <c r="BA185" s="43" t="s">
        <v>129</v>
      </c>
      <c r="BB185" s="43" t="s">
        <v>129</v>
      </c>
      <c r="BC185" s="43" t="s">
        <v>129</v>
      </c>
      <c r="BD185" s="43" t="s">
        <v>129</v>
      </c>
      <c r="BE185" s="43" t="s">
        <v>129</v>
      </c>
      <c r="BF185" s="43" t="s">
        <v>129</v>
      </c>
      <c r="BG185" s="43" t="s">
        <v>129</v>
      </c>
      <c r="BH185" s="43" t="s">
        <v>129</v>
      </c>
      <c r="BI185" s="43" t="s">
        <v>129</v>
      </c>
      <c r="BJ185" s="43" t="s">
        <v>129</v>
      </c>
      <c r="BK185" s="43" t="s">
        <v>129</v>
      </c>
      <c r="BL185" s="43" t="s">
        <v>129</v>
      </c>
      <c r="BM185" s="43" t="s">
        <v>129</v>
      </c>
      <c r="BN185" s="43" t="s">
        <v>129</v>
      </c>
      <c r="BO185" s="43" t="s">
        <v>129</v>
      </c>
    </row>
    <row r="186" spans="2:67" ht="15" customHeight="1" x14ac:dyDescent="0.2">
      <c r="B186" s="37">
        <v>181</v>
      </c>
      <c r="C186" s="37">
        <v>200000452</v>
      </c>
      <c r="D186" s="38" t="s">
        <v>136</v>
      </c>
      <c r="E186" s="39" t="s">
        <v>2179</v>
      </c>
      <c r="F186" s="39" t="s">
        <v>175</v>
      </c>
      <c r="G186" s="39" t="s">
        <v>176</v>
      </c>
      <c r="H186" s="39" t="s">
        <v>2180</v>
      </c>
      <c r="I186" s="40" t="s">
        <v>1121</v>
      </c>
      <c r="J186" s="41" t="s">
        <v>2181</v>
      </c>
      <c r="K186" s="42" t="s">
        <v>2182</v>
      </c>
      <c r="L186" s="42" t="s">
        <v>2183</v>
      </c>
      <c r="M186" s="43" t="s">
        <v>2259</v>
      </c>
      <c r="N186" s="43" t="s">
        <v>129</v>
      </c>
      <c r="O186" s="43" t="s">
        <v>129</v>
      </c>
      <c r="P186" s="43" t="s">
        <v>129</v>
      </c>
      <c r="Q186" s="43" t="s">
        <v>129</v>
      </c>
      <c r="R186" s="43" t="s">
        <v>129</v>
      </c>
      <c r="S186" s="43" t="s">
        <v>129</v>
      </c>
      <c r="T186" s="43" t="s">
        <v>129</v>
      </c>
      <c r="U186" s="43" t="s">
        <v>129</v>
      </c>
      <c r="V186" s="43" t="s">
        <v>129</v>
      </c>
      <c r="W186" s="43" t="s">
        <v>129</v>
      </c>
      <c r="X186" s="43" t="s">
        <v>129</v>
      </c>
      <c r="Y186" s="43" t="s">
        <v>129</v>
      </c>
      <c r="Z186" s="43" t="s">
        <v>129</v>
      </c>
      <c r="AA186" s="43" t="s">
        <v>129</v>
      </c>
      <c r="AB186" s="43" t="s">
        <v>129</v>
      </c>
      <c r="AC186" s="43" t="s">
        <v>129</v>
      </c>
      <c r="AD186" s="43" t="s">
        <v>129</v>
      </c>
      <c r="AE186" s="43" t="s">
        <v>129</v>
      </c>
      <c r="AF186" s="43" t="s">
        <v>129</v>
      </c>
      <c r="AG186" s="43" t="s">
        <v>129</v>
      </c>
      <c r="AH186" s="43" t="s">
        <v>129</v>
      </c>
      <c r="AI186" s="43" t="s">
        <v>129</v>
      </c>
      <c r="AJ186" s="43" t="s">
        <v>129</v>
      </c>
      <c r="AK186" s="43" t="s">
        <v>129</v>
      </c>
      <c r="AL186" s="43" t="s">
        <v>129</v>
      </c>
      <c r="AM186" s="43" t="s">
        <v>2259</v>
      </c>
      <c r="AN186" s="43" t="s">
        <v>2259</v>
      </c>
      <c r="AO186" s="43" t="s">
        <v>129</v>
      </c>
      <c r="AP186" s="43" t="s">
        <v>129</v>
      </c>
      <c r="AQ186" s="43" t="s">
        <v>129</v>
      </c>
      <c r="AR186" s="43" t="s">
        <v>129</v>
      </c>
      <c r="AS186" s="43" t="s">
        <v>129</v>
      </c>
      <c r="AT186" s="43" t="s">
        <v>129</v>
      </c>
      <c r="AU186" s="43" t="s">
        <v>2259</v>
      </c>
      <c r="AV186" s="43" t="s">
        <v>129</v>
      </c>
      <c r="AW186" s="43" t="s">
        <v>129</v>
      </c>
      <c r="AX186" s="43" t="s">
        <v>129</v>
      </c>
      <c r="AY186" s="43" t="s">
        <v>129</v>
      </c>
      <c r="AZ186" s="43" t="s">
        <v>129</v>
      </c>
      <c r="BA186" s="43" t="s">
        <v>129</v>
      </c>
      <c r="BB186" s="43" t="s">
        <v>129</v>
      </c>
      <c r="BC186" s="43" t="s">
        <v>129</v>
      </c>
      <c r="BD186" s="43" t="s">
        <v>129</v>
      </c>
      <c r="BE186" s="43" t="s">
        <v>129</v>
      </c>
      <c r="BF186" s="43" t="s">
        <v>129</v>
      </c>
      <c r="BG186" s="43" t="s">
        <v>129</v>
      </c>
      <c r="BH186" s="43" t="s">
        <v>129</v>
      </c>
      <c r="BI186" s="43" t="s">
        <v>129</v>
      </c>
      <c r="BJ186" s="43" t="s">
        <v>129</v>
      </c>
      <c r="BK186" s="43" t="s">
        <v>129</v>
      </c>
      <c r="BL186" s="43" t="s">
        <v>129</v>
      </c>
      <c r="BM186" s="43" t="s">
        <v>129</v>
      </c>
      <c r="BN186" s="43" t="s">
        <v>129</v>
      </c>
      <c r="BO186" s="43" t="s">
        <v>129</v>
      </c>
    </row>
    <row r="187" spans="2:67" ht="15" customHeight="1" x14ac:dyDescent="0.2">
      <c r="B187" s="37">
        <v>182</v>
      </c>
      <c r="C187" s="37">
        <v>200000187</v>
      </c>
      <c r="D187" s="38" t="s">
        <v>136</v>
      </c>
      <c r="E187" s="39" t="s">
        <v>1012</v>
      </c>
      <c r="F187" s="39" t="s">
        <v>138</v>
      </c>
      <c r="G187" s="39" t="s">
        <v>139</v>
      </c>
      <c r="H187" s="39" t="s">
        <v>1013</v>
      </c>
      <c r="I187" s="40" t="s">
        <v>708</v>
      </c>
      <c r="J187" s="41" t="s">
        <v>1014</v>
      </c>
      <c r="K187" s="42" t="s">
        <v>1015</v>
      </c>
      <c r="L187" s="42" t="s">
        <v>1016</v>
      </c>
      <c r="M187" s="43" t="s">
        <v>2259</v>
      </c>
      <c r="N187" s="43" t="s">
        <v>129</v>
      </c>
      <c r="O187" s="43" t="s">
        <v>129</v>
      </c>
      <c r="P187" s="43" t="s">
        <v>129</v>
      </c>
      <c r="Q187" s="43" t="s">
        <v>129</v>
      </c>
      <c r="R187" s="43" t="s">
        <v>129</v>
      </c>
      <c r="S187" s="43" t="s">
        <v>129</v>
      </c>
      <c r="T187" s="43" t="s">
        <v>129</v>
      </c>
      <c r="U187" s="43" t="s">
        <v>129</v>
      </c>
      <c r="V187" s="43" t="s">
        <v>129</v>
      </c>
      <c r="W187" s="43" t="s">
        <v>129</v>
      </c>
      <c r="X187" s="43" t="s">
        <v>129</v>
      </c>
      <c r="Y187" s="43" t="s">
        <v>129</v>
      </c>
      <c r="Z187" s="43" t="s">
        <v>129</v>
      </c>
      <c r="AA187" s="43" t="s">
        <v>129</v>
      </c>
      <c r="AB187" s="43" t="s">
        <v>129</v>
      </c>
      <c r="AC187" s="43" t="s">
        <v>129</v>
      </c>
      <c r="AD187" s="43" t="s">
        <v>129</v>
      </c>
      <c r="AE187" s="43" t="s">
        <v>129</v>
      </c>
      <c r="AF187" s="43" t="s">
        <v>129</v>
      </c>
      <c r="AG187" s="43" t="s">
        <v>2259</v>
      </c>
      <c r="AH187" s="43" t="s">
        <v>129</v>
      </c>
      <c r="AI187" s="43" t="s">
        <v>129</v>
      </c>
      <c r="AJ187" s="43" t="s">
        <v>129</v>
      </c>
      <c r="AK187" s="43" t="s">
        <v>129</v>
      </c>
      <c r="AL187" s="43" t="s">
        <v>129</v>
      </c>
      <c r="AM187" s="43" t="s">
        <v>129</v>
      </c>
      <c r="AN187" s="43" t="s">
        <v>129</v>
      </c>
      <c r="AO187" s="43" t="s">
        <v>2259</v>
      </c>
      <c r="AP187" s="43" t="s">
        <v>129</v>
      </c>
      <c r="AQ187" s="43" t="s">
        <v>129</v>
      </c>
      <c r="AR187" s="43" t="s">
        <v>129</v>
      </c>
      <c r="AS187" s="43" t="s">
        <v>129</v>
      </c>
      <c r="AT187" s="43" t="s">
        <v>129</v>
      </c>
      <c r="AU187" s="43" t="s">
        <v>2259</v>
      </c>
      <c r="AV187" s="43" t="s">
        <v>2259</v>
      </c>
      <c r="AW187" s="43" t="s">
        <v>129</v>
      </c>
      <c r="AX187" s="43" t="s">
        <v>129</v>
      </c>
      <c r="AY187" s="43" t="s">
        <v>129</v>
      </c>
      <c r="AZ187" s="43" t="s">
        <v>129</v>
      </c>
      <c r="BA187" s="43" t="s">
        <v>129</v>
      </c>
      <c r="BB187" s="43" t="s">
        <v>129</v>
      </c>
      <c r="BC187" s="43" t="s">
        <v>129</v>
      </c>
      <c r="BD187" s="43" t="s">
        <v>129</v>
      </c>
      <c r="BE187" s="43" t="s">
        <v>129</v>
      </c>
      <c r="BF187" s="43" t="s">
        <v>2259</v>
      </c>
      <c r="BG187" s="43" t="s">
        <v>129</v>
      </c>
      <c r="BH187" s="43" t="s">
        <v>2259</v>
      </c>
      <c r="BI187" s="43" t="s">
        <v>129</v>
      </c>
      <c r="BJ187" s="43" t="s">
        <v>2259</v>
      </c>
      <c r="BK187" s="43" t="s">
        <v>2259</v>
      </c>
      <c r="BL187" s="43" t="s">
        <v>2259</v>
      </c>
      <c r="BM187" s="43" t="s">
        <v>2259</v>
      </c>
      <c r="BN187" s="43" t="s">
        <v>2259</v>
      </c>
      <c r="BO187" s="43" t="s">
        <v>129</v>
      </c>
    </row>
    <row r="188" spans="2:67" ht="15" customHeight="1" x14ac:dyDescent="0.2">
      <c r="B188" s="37">
        <v>183</v>
      </c>
      <c r="C188" s="37">
        <v>200000190</v>
      </c>
      <c r="D188" s="38" t="s">
        <v>145</v>
      </c>
      <c r="E188" s="39" t="s">
        <v>1030</v>
      </c>
      <c r="F188" s="39" t="s">
        <v>147</v>
      </c>
      <c r="G188" s="39" t="s">
        <v>148</v>
      </c>
      <c r="H188" s="39" t="s">
        <v>1031</v>
      </c>
      <c r="I188" s="40" t="s">
        <v>1032</v>
      </c>
      <c r="J188" s="41" t="s">
        <v>1033</v>
      </c>
      <c r="K188" s="42" t="s">
        <v>1034</v>
      </c>
      <c r="L188" s="42" t="s">
        <v>1035</v>
      </c>
      <c r="M188" s="43" t="s">
        <v>129</v>
      </c>
      <c r="N188" s="43" t="s">
        <v>129</v>
      </c>
      <c r="O188" s="43" t="s">
        <v>129</v>
      </c>
      <c r="P188" s="43" t="s">
        <v>129</v>
      </c>
      <c r="Q188" s="43" t="s">
        <v>129</v>
      </c>
      <c r="R188" s="43" t="s">
        <v>129</v>
      </c>
      <c r="S188" s="43" t="s">
        <v>129</v>
      </c>
      <c r="T188" s="43" t="s">
        <v>129</v>
      </c>
      <c r="U188" s="43" t="s">
        <v>129</v>
      </c>
      <c r="V188" s="43" t="s">
        <v>129</v>
      </c>
      <c r="W188" s="43" t="s">
        <v>129</v>
      </c>
      <c r="X188" s="43" t="s">
        <v>129</v>
      </c>
      <c r="Y188" s="43" t="s">
        <v>129</v>
      </c>
      <c r="Z188" s="43" t="s">
        <v>2259</v>
      </c>
      <c r="AA188" s="43" t="s">
        <v>129</v>
      </c>
      <c r="AB188" s="43" t="s">
        <v>129</v>
      </c>
      <c r="AC188" s="43" t="s">
        <v>2259</v>
      </c>
      <c r="AD188" s="43" t="s">
        <v>2259</v>
      </c>
      <c r="AE188" s="43" t="s">
        <v>129</v>
      </c>
      <c r="AF188" s="43" t="s">
        <v>129</v>
      </c>
      <c r="AG188" s="43" t="s">
        <v>2259</v>
      </c>
      <c r="AH188" s="43" t="s">
        <v>129</v>
      </c>
      <c r="AI188" s="43" t="s">
        <v>129</v>
      </c>
      <c r="AJ188" s="43" t="s">
        <v>129</v>
      </c>
      <c r="AK188" s="43" t="s">
        <v>129</v>
      </c>
      <c r="AL188" s="43" t="s">
        <v>129</v>
      </c>
      <c r="AM188" s="43" t="s">
        <v>129</v>
      </c>
      <c r="AN188" s="43" t="s">
        <v>129</v>
      </c>
      <c r="AO188" s="43" t="s">
        <v>2259</v>
      </c>
      <c r="AP188" s="43" t="s">
        <v>2259</v>
      </c>
      <c r="AQ188" s="43" t="s">
        <v>2259</v>
      </c>
      <c r="AR188" s="43" t="s">
        <v>129</v>
      </c>
      <c r="AS188" s="43" t="s">
        <v>129</v>
      </c>
      <c r="AT188" s="43" t="s">
        <v>129</v>
      </c>
      <c r="AU188" s="43" t="s">
        <v>129</v>
      </c>
      <c r="AV188" s="43" t="s">
        <v>129</v>
      </c>
      <c r="AW188" s="43" t="s">
        <v>129</v>
      </c>
      <c r="AX188" s="43" t="s">
        <v>129</v>
      </c>
      <c r="AY188" s="43" t="s">
        <v>129</v>
      </c>
      <c r="AZ188" s="43" t="s">
        <v>129</v>
      </c>
      <c r="BA188" s="43" t="s">
        <v>129</v>
      </c>
      <c r="BB188" s="43" t="s">
        <v>129</v>
      </c>
      <c r="BC188" s="43" t="s">
        <v>129</v>
      </c>
      <c r="BD188" s="43" t="s">
        <v>129</v>
      </c>
      <c r="BE188" s="43" t="s">
        <v>129</v>
      </c>
      <c r="BF188" s="43" t="s">
        <v>129</v>
      </c>
      <c r="BG188" s="43" t="s">
        <v>129</v>
      </c>
      <c r="BH188" s="43" t="s">
        <v>129</v>
      </c>
      <c r="BI188" s="43" t="s">
        <v>129</v>
      </c>
      <c r="BJ188" s="43" t="s">
        <v>129</v>
      </c>
      <c r="BK188" s="43" t="s">
        <v>129</v>
      </c>
      <c r="BL188" s="43" t="s">
        <v>129</v>
      </c>
      <c r="BM188" s="43" t="s">
        <v>129</v>
      </c>
      <c r="BN188" s="43" t="s">
        <v>129</v>
      </c>
      <c r="BO188" s="43" t="s">
        <v>129</v>
      </c>
    </row>
    <row r="189" spans="2:67" ht="15" customHeight="1" x14ac:dyDescent="0.2">
      <c r="B189" s="37">
        <v>184</v>
      </c>
      <c r="C189" s="37">
        <v>200000366</v>
      </c>
      <c r="D189" s="38" t="s">
        <v>145</v>
      </c>
      <c r="E189" s="39" t="s">
        <v>1790</v>
      </c>
      <c r="F189" s="39" t="s">
        <v>129</v>
      </c>
      <c r="G189" s="39" t="s">
        <v>155</v>
      </c>
      <c r="H189" s="39" t="s">
        <v>1791</v>
      </c>
      <c r="I189" s="40" t="s">
        <v>1792</v>
      </c>
      <c r="J189" s="41" t="s">
        <v>1793</v>
      </c>
      <c r="K189" s="42" t="s">
        <v>1794</v>
      </c>
      <c r="L189" s="42" t="s">
        <v>1795</v>
      </c>
      <c r="M189" s="43" t="s">
        <v>2259</v>
      </c>
      <c r="N189" s="43" t="s">
        <v>129</v>
      </c>
      <c r="O189" s="43" t="s">
        <v>129</v>
      </c>
      <c r="P189" s="43" t="s">
        <v>129</v>
      </c>
      <c r="Q189" s="43" t="s">
        <v>129</v>
      </c>
      <c r="R189" s="43" t="s">
        <v>129</v>
      </c>
      <c r="S189" s="43" t="s">
        <v>129</v>
      </c>
      <c r="T189" s="43" t="s">
        <v>129</v>
      </c>
      <c r="U189" s="43" t="s">
        <v>129</v>
      </c>
      <c r="V189" s="43" t="s">
        <v>129</v>
      </c>
      <c r="W189" s="43" t="s">
        <v>129</v>
      </c>
      <c r="X189" s="43" t="s">
        <v>129</v>
      </c>
      <c r="Y189" s="43" t="s">
        <v>129</v>
      </c>
      <c r="Z189" s="43" t="s">
        <v>129</v>
      </c>
      <c r="AA189" s="43" t="s">
        <v>129</v>
      </c>
      <c r="AB189" s="43" t="s">
        <v>129</v>
      </c>
      <c r="AC189" s="43" t="s">
        <v>129</v>
      </c>
      <c r="AD189" s="43" t="s">
        <v>129</v>
      </c>
      <c r="AE189" s="43" t="s">
        <v>129</v>
      </c>
      <c r="AF189" s="43" t="s">
        <v>129</v>
      </c>
      <c r="AG189" s="43" t="s">
        <v>129</v>
      </c>
      <c r="AH189" s="43" t="s">
        <v>129</v>
      </c>
      <c r="AI189" s="43" t="s">
        <v>129</v>
      </c>
      <c r="AJ189" s="43" t="s">
        <v>129</v>
      </c>
      <c r="AK189" s="43" t="s">
        <v>129</v>
      </c>
      <c r="AL189" s="43" t="s">
        <v>129</v>
      </c>
      <c r="AM189" s="43" t="s">
        <v>2259</v>
      </c>
      <c r="AN189" s="43" t="s">
        <v>129</v>
      </c>
      <c r="AO189" s="43" t="s">
        <v>129</v>
      </c>
      <c r="AP189" s="43" t="s">
        <v>129</v>
      </c>
      <c r="AQ189" s="43" t="s">
        <v>129</v>
      </c>
      <c r="AR189" s="43" t="s">
        <v>129</v>
      </c>
      <c r="AS189" s="43" t="s">
        <v>129</v>
      </c>
      <c r="AT189" s="43" t="s">
        <v>129</v>
      </c>
      <c r="AU189" s="43" t="s">
        <v>2259</v>
      </c>
      <c r="AV189" s="43" t="s">
        <v>129</v>
      </c>
      <c r="AW189" s="43" t="s">
        <v>129</v>
      </c>
      <c r="AX189" s="43" t="s">
        <v>129</v>
      </c>
      <c r="AY189" s="43" t="s">
        <v>129</v>
      </c>
      <c r="AZ189" s="43" t="s">
        <v>129</v>
      </c>
      <c r="BA189" s="43" t="s">
        <v>129</v>
      </c>
      <c r="BB189" s="43" t="s">
        <v>129</v>
      </c>
      <c r="BC189" s="43" t="s">
        <v>129</v>
      </c>
      <c r="BD189" s="43" t="s">
        <v>129</v>
      </c>
      <c r="BE189" s="43" t="s">
        <v>129</v>
      </c>
      <c r="BF189" s="43" t="s">
        <v>129</v>
      </c>
      <c r="BG189" s="43" t="s">
        <v>129</v>
      </c>
      <c r="BH189" s="43" t="s">
        <v>129</v>
      </c>
      <c r="BI189" s="43" t="s">
        <v>129</v>
      </c>
      <c r="BJ189" s="43" t="s">
        <v>129</v>
      </c>
      <c r="BK189" s="43" t="s">
        <v>129</v>
      </c>
      <c r="BL189" s="43" t="s">
        <v>129</v>
      </c>
      <c r="BM189" s="43" t="s">
        <v>129</v>
      </c>
      <c r="BN189" s="43" t="s">
        <v>129</v>
      </c>
      <c r="BO189" s="43" t="s">
        <v>129</v>
      </c>
    </row>
    <row r="190" spans="2:67" ht="15" customHeight="1" x14ac:dyDescent="0.2">
      <c r="B190" s="37">
        <v>185</v>
      </c>
      <c r="C190" s="37">
        <v>200000064</v>
      </c>
      <c r="D190" s="38" t="s">
        <v>136</v>
      </c>
      <c r="E190" s="39" t="s">
        <v>429</v>
      </c>
      <c r="F190" s="39" t="s">
        <v>138</v>
      </c>
      <c r="G190" s="39" t="s">
        <v>139</v>
      </c>
      <c r="H190" s="39" t="s">
        <v>430</v>
      </c>
      <c r="I190" s="40" t="s">
        <v>431</v>
      </c>
      <c r="J190" s="41" t="s">
        <v>432</v>
      </c>
      <c r="K190" s="42" t="s">
        <v>433</v>
      </c>
      <c r="L190" s="42" t="s">
        <v>434</v>
      </c>
      <c r="M190" s="43" t="s">
        <v>2259</v>
      </c>
      <c r="N190" s="43" t="s">
        <v>2259</v>
      </c>
      <c r="O190" s="43" t="s">
        <v>2259</v>
      </c>
      <c r="P190" s="43" t="s">
        <v>129</v>
      </c>
      <c r="Q190" s="43" t="s">
        <v>129</v>
      </c>
      <c r="R190" s="43" t="s">
        <v>129</v>
      </c>
      <c r="S190" s="43" t="s">
        <v>129</v>
      </c>
      <c r="T190" s="43" t="s">
        <v>129</v>
      </c>
      <c r="U190" s="43" t="s">
        <v>129</v>
      </c>
      <c r="V190" s="43" t="s">
        <v>129</v>
      </c>
      <c r="W190" s="43" t="s">
        <v>129</v>
      </c>
      <c r="X190" s="43" t="s">
        <v>129</v>
      </c>
      <c r="Y190" s="43" t="s">
        <v>129</v>
      </c>
      <c r="Z190" s="43" t="s">
        <v>129</v>
      </c>
      <c r="AA190" s="43" t="s">
        <v>129</v>
      </c>
      <c r="AB190" s="43" t="s">
        <v>129</v>
      </c>
      <c r="AC190" s="43" t="s">
        <v>129</v>
      </c>
      <c r="AD190" s="43" t="s">
        <v>129</v>
      </c>
      <c r="AE190" s="43" t="s">
        <v>129</v>
      </c>
      <c r="AF190" s="43" t="s">
        <v>129</v>
      </c>
      <c r="AG190" s="43" t="s">
        <v>129</v>
      </c>
      <c r="AH190" s="43" t="s">
        <v>129</v>
      </c>
      <c r="AI190" s="43" t="s">
        <v>129</v>
      </c>
      <c r="AJ190" s="43" t="s">
        <v>129</v>
      </c>
      <c r="AK190" s="43" t="s">
        <v>129</v>
      </c>
      <c r="AL190" s="43" t="s">
        <v>129</v>
      </c>
      <c r="AM190" s="43" t="s">
        <v>129</v>
      </c>
      <c r="AN190" s="43" t="s">
        <v>129</v>
      </c>
      <c r="AO190" s="43" t="s">
        <v>129</v>
      </c>
      <c r="AP190" s="43" t="s">
        <v>129</v>
      </c>
      <c r="AQ190" s="43" t="s">
        <v>129</v>
      </c>
      <c r="AR190" s="43" t="s">
        <v>129</v>
      </c>
      <c r="AS190" s="43" t="s">
        <v>129</v>
      </c>
      <c r="AT190" s="43" t="s">
        <v>129</v>
      </c>
      <c r="AU190" s="43" t="s">
        <v>129</v>
      </c>
      <c r="AV190" s="43" t="s">
        <v>129</v>
      </c>
      <c r="AW190" s="43" t="s">
        <v>129</v>
      </c>
      <c r="AX190" s="43" t="s">
        <v>2259</v>
      </c>
      <c r="AY190" s="43" t="s">
        <v>129</v>
      </c>
      <c r="AZ190" s="43" t="s">
        <v>129</v>
      </c>
      <c r="BA190" s="43" t="s">
        <v>129</v>
      </c>
      <c r="BB190" s="43" t="s">
        <v>129</v>
      </c>
      <c r="BC190" s="43" t="s">
        <v>129</v>
      </c>
      <c r="BD190" s="43" t="s">
        <v>129</v>
      </c>
      <c r="BE190" s="43" t="s">
        <v>129</v>
      </c>
      <c r="BF190" s="43" t="s">
        <v>129</v>
      </c>
      <c r="BG190" s="43" t="s">
        <v>129</v>
      </c>
      <c r="BH190" s="43" t="s">
        <v>129</v>
      </c>
      <c r="BI190" s="43" t="s">
        <v>129</v>
      </c>
      <c r="BJ190" s="43" t="s">
        <v>129</v>
      </c>
      <c r="BK190" s="43" t="s">
        <v>129</v>
      </c>
      <c r="BL190" s="43" t="s">
        <v>129</v>
      </c>
      <c r="BM190" s="43" t="s">
        <v>129</v>
      </c>
      <c r="BN190" s="43" t="s">
        <v>129</v>
      </c>
      <c r="BO190" s="43" t="s">
        <v>129</v>
      </c>
    </row>
    <row r="191" spans="2:67" ht="15" customHeight="1" x14ac:dyDescent="0.2">
      <c r="B191" s="37">
        <v>186</v>
      </c>
      <c r="C191" s="37">
        <v>200000277</v>
      </c>
      <c r="D191" s="38" t="s">
        <v>136</v>
      </c>
      <c r="E191" s="39" t="s">
        <v>1426</v>
      </c>
      <c r="F191" s="39" t="s">
        <v>255</v>
      </c>
      <c r="G191" s="39" t="s">
        <v>1427</v>
      </c>
      <c r="H191" s="39" t="s">
        <v>1428</v>
      </c>
      <c r="I191" s="40" t="s">
        <v>1429</v>
      </c>
      <c r="J191" s="41" t="s">
        <v>1430</v>
      </c>
      <c r="K191" s="42" t="s">
        <v>1431</v>
      </c>
      <c r="L191" s="42" t="s">
        <v>1432</v>
      </c>
      <c r="M191" s="43" t="s">
        <v>2259</v>
      </c>
      <c r="N191" s="43" t="s">
        <v>2259</v>
      </c>
      <c r="O191" s="43" t="s">
        <v>2259</v>
      </c>
      <c r="P191" s="43" t="s">
        <v>2259</v>
      </c>
      <c r="Q191" s="43" t="s">
        <v>2259</v>
      </c>
      <c r="R191" s="43" t="s">
        <v>2259</v>
      </c>
      <c r="S191" s="43" t="s">
        <v>2259</v>
      </c>
      <c r="T191" s="43" t="s">
        <v>2259</v>
      </c>
      <c r="U191" s="43" t="s">
        <v>2259</v>
      </c>
      <c r="V191" s="43" t="s">
        <v>2259</v>
      </c>
      <c r="W191" s="43" t="s">
        <v>2259</v>
      </c>
      <c r="X191" s="43" t="s">
        <v>2259</v>
      </c>
      <c r="Y191" s="43" t="s">
        <v>2259</v>
      </c>
      <c r="Z191" s="43" t="s">
        <v>2259</v>
      </c>
      <c r="AA191" s="43" t="s">
        <v>129</v>
      </c>
      <c r="AB191" s="43" t="s">
        <v>2259</v>
      </c>
      <c r="AC191" s="43" t="s">
        <v>2259</v>
      </c>
      <c r="AD191" s="43" t="s">
        <v>129</v>
      </c>
      <c r="AE191" s="43" t="s">
        <v>129</v>
      </c>
      <c r="AF191" s="43" t="s">
        <v>129</v>
      </c>
      <c r="AG191" s="43" t="s">
        <v>129</v>
      </c>
      <c r="AH191" s="43" t="s">
        <v>129</v>
      </c>
      <c r="AI191" s="43" t="s">
        <v>129</v>
      </c>
      <c r="AJ191" s="43" t="s">
        <v>2259</v>
      </c>
      <c r="AK191" s="43" t="s">
        <v>129</v>
      </c>
      <c r="AL191" s="43" t="s">
        <v>129</v>
      </c>
      <c r="AM191" s="43" t="s">
        <v>2259</v>
      </c>
      <c r="AN191" s="43" t="s">
        <v>2259</v>
      </c>
      <c r="AO191" s="43" t="s">
        <v>2259</v>
      </c>
      <c r="AP191" s="43" t="s">
        <v>2259</v>
      </c>
      <c r="AQ191" s="43" t="s">
        <v>129</v>
      </c>
      <c r="AR191" s="43" t="s">
        <v>2259</v>
      </c>
      <c r="AS191" s="43" t="s">
        <v>129</v>
      </c>
      <c r="AT191" s="43" t="s">
        <v>2259</v>
      </c>
      <c r="AU191" s="43" t="s">
        <v>2259</v>
      </c>
      <c r="AV191" s="43" t="s">
        <v>129</v>
      </c>
      <c r="AW191" s="43" t="s">
        <v>129</v>
      </c>
      <c r="AX191" s="43" t="s">
        <v>2259</v>
      </c>
      <c r="AY191" s="43" t="s">
        <v>129</v>
      </c>
      <c r="AZ191" s="43" t="s">
        <v>129</v>
      </c>
      <c r="BA191" s="43" t="s">
        <v>2259</v>
      </c>
      <c r="BB191" s="43" t="s">
        <v>129</v>
      </c>
      <c r="BC191" s="43" t="s">
        <v>129</v>
      </c>
      <c r="BD191" s="43" t="s">
        <v>129</v>
      </c>
      <c r="BE191" s="43" t="s">
        <v>129</v>
      </c>
      <c r="BF191" s="43" t="s">
        <v>2259</v>
      </c>
      <c r="BG191" s="43" t="s">
        <v>2259</v>
      </c>
      <c r="BH191" s="43" t="s">
        <v>2259</v>
      </c>
      <c r="BI191" s="43" t="s">
        <v>2259</v>
      </c>
      <c r="BJ191" s="43" t="s">
        <v>2259</v>
      </c>
      <c r="BK191" s="43" t="s">
        <v>2259</v>
      </c>
      <c r="BL191" s="43" t="s">
        <v>2259</v>
      </c>
      <c r="BM191" s="43" t="s">
        <v>2259</v>
      </c>
      <c r="BN191" s="43" t="s">
        <v>2259</v>
      </c>
      <c r="BO191" s="43" t="s">
        <v>129</v>
      </c>
    </row>
    <row r="192" spans="2:67" ht="15" customHeight="1" x14ac:dyDescent="0.2">
      <c r="B192" s="37">
        <v>187</v>
      </c>
      <c r="C192" s="37">
        <v>200000299</v>
      </c>
      <c r="D192" s="38" t="s">
        <v>145</v>
      </c>
      <c r="E192" s="39" t="s">
        <v>1506</v>
      </c>
      <c r="F192" s="39" t="s">
        <v>129</v>
      </c>
      <c r="G192" s="39" t="s">
        <v>155</v>
      </c>
      <c r="H192" s="39" t="s">
        <v>1507</v>
      </c>
      <c r="I192" s="40" t="s">
        <v>1508</v>
      </c>
      <c r="J192" s="41" t="s">
        <v>1509</v>
      </c>
      <c r="K192" s="42" t="s">
        <v>1510</v>
      </c>
      <c r="L192" s="42" t="s">
        <v>1511</v>
      </c>
      <c r="M192" s="43" t="s">
        <v>2259</v>
      </c>
      <c r="N192" s="43" t="s">
        <v>129</v>
      </c>
      <c r="O192" s="43" t="s">
        <v>129</v>
      </c>
      <c r="P192" s="43" t="s">
        <v>129</v>
      </c>
      <c r="Q192" s="43" t="s">
        <v>129</v>
      </c>
      <c r="R192" s="43" t="s">
        <v>129</v>
      </c>
      <c r="S192" s="43" t="s">
        <v>129</v>
      </c>
      <c r="T192" s="43" t="s">
        <v>129</v>
      </c>
      <c r="U192" s="43" t="s">
        <v>129</v>
      </c>
      <c r="V192" s="43" t="s">
        <v>129</v>
      </c>
      <c r="W192" s="43" t="s">
        <v>129</v>
      </c>
      <c r="X192" s="43" t="s">
        <v>129</v>
      </c>
      <c r="Y192" s="43" t="s">
        <v>129</v>
      </c>
      <c r="Z192" s="43" t="s">
        <v>129</v>
      </c>
      <c r="AA192" s="43" t="s">
        <v>129</v>
      </c>
      <c r="AB192" s="43" t="s">
        <v>129</v>
      </c>
      <c r="AC192" s="43" t="s">
        <v>129</v>
      </c>
      <c r="AD192" s="43" t="s">
        <v>129</v>
      </c>
      <c r="AE192" s="43" t="s">
        <v>129</v>
      </c>
      <c r="AF192" s="43" t="s">
        <v>129</v>
      </c>
      <c r="AG192" s="43" t="s">
        <v>129</v>
      </c>
      <c r="AH192" s="43" t="s">
        <v>129</v>
      </c>
      <c r="AI192" s="43" t="s">
        <v>129</v>
      </c>
      <c r="AJ192" s="43" t="s">
        <v>129</v>
      </c>
      <c r="AK192" s="43" t="s">
        <v>129</v>
      </c>
      <c r="AL192" s="43" t="s">
        <v>129</v>
      </c>
      <c r="AM192" s="43" t="s">
        <v>2259</v>
      </c>
      <c r="AN192" s="43" t="s">
        <v>2259</v>
      </c>
      <c r="AO192" s="43" t="s">
        <v>129</v>
      </c>
      <c r="AP192" s="43" t="s">
        <v>129</v>
      </c>
      <c r="AQ192" s="43" t="s">
        <v>129</v>
      </c>
      <c r="AR192" s="43" t="s">
        <v>129</v>
      </c>
      <c r="AS192" s="43" t="s">
        <v>129</v>
      </c>
      <c r="AT192" s="43" t="s">
        <v>129</v>
      </c>
      <c r="AU192" s="43" t="s">
        <v>2259</v>
      </c>
      <c r="AV192" s="43" t="s">
        <v>129</v>
      </c>
      <c r="AW192" s="43" t="s">
        <v>129</v>
      </c>
      <c r="AX192" s="43" t="s">
        <v>129</v>
      </c>
      <c r="AY192" s="43" t="s">
        <v>129</v>
      </c>
      <c r="AZ192" s="43" t="s">
        <v>129</v>
      </c>
      <c r="BA192" s="43" t="s">
        <v>129</v>
      </c>
      <c r="BB192" s="43" t="s">
        <v>129</v>
      </c>
      <c r="BC192" s="43" t="s">
        <v>129</v>
      </c>
      <c r="BD192" s="43" t="s">
        <v>129</v>
      </c>
      <c r="BE192" s="43" t="s">
        <v>129</v>
      </c>
      <c r="BF192" s="43" t="s">
        <v>129</v>
      </c>
      <c r="BG192" s="43" t="s">
        <v>129</v>
      </c>
      <c r="BH192" s="43" t="s">
        <v>129</v>
      </c>
      <c r="BI192" s="43" t="s">
        <v>129</v>
      </c>
      <c r="BJ192" s="43" t="s">
        <v>129</v>
      </c>
      <c r="BK192" s="43" t="s">
        <v>129</v>
      </c>
      <c r="BL192" s="43" t="s">
        <v>129</v>
      </c>
      <c r="BM192" s="43" t="s">
        <v>129</v>
      </c>
      <c r="BN192" s="43" t="s">
        <v>129</v>
      </c>
      <c r="BO192" s="43" t="s">
        <v>129</v>
      </c>
    </row>
    <row r="193" spans="2:67" ht="15" customHeight="1" x14ac:dyDescent="0.2">
      <c r="B193" s="37">
        <v>188</v>
      </c>
      <c r="C193" s="37">
        <v>200000109</v>
      </c>
      <c r="D193" s="38" t="s">
        <v>145</v>
      </c>
      <c r="E193" s="39" t="s">
        <v>646</v>
      </c>
      <c r="F193" s="39" t="s">
        <v>129</v>
      </c>
      <c r="G193" s="39" t="s">
        <v>155</v>
      </c>
      <c r="H193" s="39" t="s">
        <v>647</v>
      </c>
      <c r="I193" s="40" t="s">
        <v>648</v>
      </c>
      <c r="J193" s="41" t="s">
        <v>649</v>
      </c>
      <c r="K193" s="42" t="s">
        <v>650</v>
      </c>
      <c r="L193" s="42" t="s">
        <v>651</v>
      </c>
      <c r="M193" s="43" t="s">
        <v>2259</v>
      </c>
      <c r="N193" s="43" t="s">
        <v>2259</v>
      </c>
      <c r="O193" s="43" t="s">
        <v>2259</v>
      </c>
      <c r="P193" s="43" t="s">
        <v>129</v>
      </c>
      <c r="Q193" s="43" t="s">
        <v>129</v>
      </c>
      <c r="R193" s="43" t="s">
        <v>129</v>
      </c>
      <c r="S193" s="43" t="s">
        <v>129</v>
      </c>
      <c r="T193" s="43" t="s">
        <v>129</v>
      </c>
      <c r="U193" s="43" t="s">
        <v>129</v>
      </c>
      <c r="V193" s="43" t="s">
        <v>129</v>
      </c>
      <c r="W193" s="43" t="s">
        <v>129</v>
      </c>
      <c r="X193" s="43" t="s">
        <v>129</v>
      </c>
      <c r="Y193" s="43" t="s">
        <v>129</v>
      </c>
      <c r="Z193" s="43" t="s">
        <v>129</v>
      </c>
      <c r="AA193" s="43" t="s">
        <v>129</v>
      </c>
      <c r="AB193" s="43" t="s">
        <v>129</v>
      </c>
      <c r="AC193" s="43" t="s">
        <v>129</v>
      </c>
      <c r="AD193" s="43" t="s">
        <v>129</v>
      </c>
      <c r="AE193" s="43" t="s">
        <v>129</v>
      </c>
      <c r="AF193" s="43" t="s">
        <v>129</v>
      </c>
      <c r="AG193" s="43" t="s">
        <v>129</v>
      </c>
      <c r="AH193" s="43" t="s">
        <v>129</v>
      </c>
      <c r="AI193" s="43" t="s">
        <v>129</v>
      </c>
      <c r="AJ193" s="43" t="s">
        <v>129</v>
      </c>
      <c r="AK193" s="43" t="s">
        <v>129</v>
      </c>
      <c r="AL193" s="43" t="s">
        <v>129</v>
      </c>
      <c r="AM193" s="43" t="s">
        <v>129</v>
      </c>
      <c r="AN193" s="43" t="s">
        <v>129</v>
      </c>
      <c r="AO193" s="43" t="s">
        <v>129</v>
      </c>
      <c r="AP193" s="43" t="s">
        <v>2259</v>
      </c>
      <c r="AQ193" s="43" t="s">
        <v>129</v>
      </c>
      <c r="AR193" s="43" t="s">
        <v>129</v>
      </c>
      <c r="AS193" s="43" t="s">
        <v>129</v>
      </c>
      <c r="AT193" s="43" t="s">
        <v>129</v>
      </c>
      <c r="AU193" s="43" t="s">
        <v>129</v>
      </c>
      <c r="AV193" s="43" t="s">
        <v>129</v>
      </c>
      <c r="AW193" s="43" t="s">
        <v>129</v>
      </c>
      <c r="AX193" s="43" t="s">
        <v>129</v>
      </c>
      <c r="AY193" s="43" t="s">
        <v>129</v>
      </c>
      <c r="AZ193" s="43" t="s">
        <v>129</v>
      </c>
      <c r="BA193" s="43" t="s">
        <v>129</v>
      </c>
      <c r="BB193" s="43" t="s">
        <v>129</v>
      </c>
      <c r="BC193" s="43" t="s">
        <v>129</v>
      </c>
      <c r="BD193" s="43" t="s">
        <v>129</v>
      </c>
      <c r="BE193" s="43" t="s">
        <v>129</v>
      </c>
      <c r="BF193" s="43" t="s">
        <v>2259</v>
      </c>
      <c r="BG193" s="43" t="s">
        <v>129</v>
      </c>
      <c r="BH193" s="43" t="s">
        <v>129</v>
      </c>
      <c r="BI193" s="43" t="s">
        <v>129</v>
      </c>
      <c r="BJ193" s="43" t="s">
        <v>2259</v>
      </c>
      <c r="BK193" s="43" t="s">
        <v>2259</v>
      </c>
      <c r="BL193" s="43" t="s">
        <v>129</v>
      </c>
      <c r="BM193" s="43" t="s">
        <v>2259</v>
      </c>
      <c r="BN193" s="43" t="s">
        <v>2259</v>
      </c>
      <c r="BO193" s="43" t="s">
        <v>2259</v>
      </c>
    </row>
    <row r="194" spans="2:67" ht="15" customHeight="1" x14ac:dyDescent="0.2">
      <c r="B194" s="37">
        <v>189</v>
      </c>
      <c r="C194" s="37">
        <v>200000453</v>
      </c>
      <c r="D194" s="38" t="s">
        <v>145</v>
      </c>
      <c r="E194" s="39" t="s">
        <v>2184</v>
      </c>
      <c r="F194" s="39" t="s">
        <v>129</v>
      </c>
      <c r="G194" s="39" t="s">
        <v>155</v>
      </c>
      <c r="H194" s="39" t="s">
        <v>2185</v>
      </c>
      <c r="I194" s="40" t="s">
        <v>2186</v>
      </c>
      <c r="J194" s="41" t="s">
        <v>2187</v>
      </c>
      <c r="K194" s="42" t="s">
        <v>2188</v>
      </c>
      <c r="L194" s="42" t="s">
        <v>2189</v>
      </c>
      <c r="M194" s="43" t="s">
        <v>129</v>
      </c>
      <c r="N194" s="43" t="s">
        <v>129</v>
      </c>
      <c r="O194" s="43" t="s">
        <v>129</v>
      </c>
      <c r="P194" s="43" t="s">
        <v>129</v>
      </c>
      <c r="Q194" s="43" t="s">
        <v>129</v>
      </c>
      <c r="R194" s="43" t="s">
        <v>129</v>
      </c>
      <c r="S194" s="43" t="s">
        <v>129</v>
      </c>
      <c r="T194" s="43" t="s">
        <v>129</v>
      </c>
      <c r="U194" s="43" t="s">
        <v>129</v>
      </c>
      <c r="V194" s="43" t="s">
        <v>129</v>
      </c>
      <c r="W194" s="43" t="s">
        <v>129</v>
      </c>
      <c r="X194" s="43" t="s">
        <v>129</v>
      </c>
      <c r="Y194" s="43" t="s">
        <v>129</v>
      </c>
      <c r="Z194" s="43" t="s">
        <v>129</v>
      </c>
      <c r="AA194" s="43" t="s">
        <v>129</v>
      </c>
      <c r="AB194" s="43" t="s">
        <v>129</v>
      </c>
      <c r="AC194" s="43" t="s">
        <v>2259</v>
      </c>
      <c r="AD194" s="43" t="s">
        <v>129</v>
      </c>
      <c r="AE194" s="43" t="s">
        <v>129</v>
      </c>
      <c r="AF194" s="43" t="s">
        <v>129</v>
      </c>
      <c r="AG194" s="43" t="s">
        <v>129</v>
      </c>
      <c r="AH194" s="43" t="s">
        <v>129</v>
      </c>
      <c r="AI194" s="43" t="s">
        <v>129</v>
      </c>
      <c r="AJ194" s="43" t="s">
        <v>129</v>
      </c>
      <c r="AK194" s="43" t="s">
        <v>129</v>
      </c>
      <c r="AL194" s="43" t="s">
        <v>129</v>
      </c>
      <c r="AM194" s="43" t="s">
        <v>129</v>
      </c>
      <c r="AN194" s="43" t="s">
        <v>129</v>
      </c>
      <c r="AO194" s="43" t="s">
        <v>129</v>
      </c>
      <c r="AP194" s="43" t="s">
        <v>129</v>
      </c>
      <c r="AQ194" s="43" t="s">
        <v>129</v>
      </c>
      <c r="AR194" s="43" t="s">
        <v>129</v>
      </c>
      <c r="AS194" s="43" t="s">
        <v>129</v>
      </c>
      <c r="AT194" s="43" t="s">
        <v>129</v>
      </c>
      <c r="AU194" s="43" t="s">
        <v>2259</v>
      </c>
      <c r="AV194" s="43" t="s">
        <v>129</v>
      </c>
      <c r="AW194" s="43" t="s">
        <v>129</v>
      </c>
      <c r="AX194" s="43" t="s">
        <v>129</v>
      </c>
      <c r="AY194" s="43" t="s">
        <v>129</v>
      </c>
      <c r="AZ194" s="43" t="s">
        <v>129</v>
      </c>
      <c r="BA194" s="43" t="s">
        <v>129</v>
      </c>
      <c r="BB194" s="43" t="s">
        <v>129</v>
      </c>
      <c r="BC194" s="43" t="s">
        <v>129</v>
      </c>
      <c r="BD194" s="43" t="s">
        <v>129</v>
      </c>
      <c r="BE194" s="43" t="s">
        <v>129</v>
      </c>
      <c r="BF194" s="43" t="s">
        <v>129</v>
      </c>
      <c r="BG194" s="43" t="s">
        <v>129</v>
      </c>
      <c r="BH194" s="43" t="s">
        <v>129</v>
      </c>
      <c r="BI194" s="43" t="s">
        <v>129</v>
      </c>
      <c r="BJ194" s="43" t="s">
        <v>129</v>
      </c>
      <c r="BK194" s="43" t="s">
        <v>129</v>
      </c>
      <c r="BL194" s="43" t="s">
        <v>129</v>
      </c>
      <c r="BM194" s="43" t="s">
        <v>129</v>
      </c>
      <c r="BN194" s="43" t="s">
        <v>129</v>
      </c>
      <c r="BO194" s="43" t="s">
        <v>129</v>
      </c>
    </row>
    <row r="195" spans="2:67" ht="15" customHeight="1" x14ac:dyDescent="0.2">
      <c r="B195" s="37">
        <v>190</v>
      </c>
      <c r="C195" s="37">
        <v>200000454</v>
      </c>
      <c r="D195" s="38" t="s">
        <v>145</v>
      </c>
      <c r="E195" s="39" t="s">
        <v>2190</v>
      </c>
      <c r="F195" s="39" t="s">
        <v>129</v>
      </c>
      <c r="G195" s="39" t="s">
        <v>155</v>
      </c>
      <c r="H195" s="39" t="s">
        <v>2191</v>
      </c>
      <c r="I195" s="40" t="s">
        <v>2192</v>
      </c>
      <c r="J195" s="41" t="s">
        <v>2193</v>
      </c>
      <c r="K195" s="42" t="s">
        <v>2194</v>
      </c>
      <c r="L195" s="42" t="s">
        <v>2195</v>
      </c>
      <c r="M195" s="43" t="s">
        <v>129</v>
      </c>
      <c r="N195" s="43" t="s">
        <v>129</v>
      </c>
      <c r="O195" s="43" t="s">
        <v>129</v>
      </c>
      <c r="P195" s="43" t="s">
        <v>2259</v>
      </c>
      <c r="Q195" s="43" t="s">
        <v>2259</v>
      </c>
      <c r="R195" s="43" t="s">
        <v>129</v>
      </c>
      <c r="S195" s="43" t="s">
        <v>129</v>
      </c>
      <c r="T195" s="43" t="s">
        <v>129</v>
      </c>
      <c r="U195" s="43" t="s">
        <v>129</v>
      </c>
      <c r="V195" s="43" t="s">
        <v>129</v>
      </c>
      <c r="W195" s="43" t="s">
        <v>129</v>
      </c>
      <c r="X195" s="43" t="s">
        <v>129</v>
      </c>
      <c r="Y195" s="43" t="s">
        <v>129</v>
      </c>
      <c r="Z195" s="43" t="s">
        <v>129</v>
      </c>
      <c r="AA195" s="43" t="s">
        <v>129</v>
      </c>
      <c r="AB195" s="43" t="s">
        <v>129</v>
      </c>
      <c r="AC195" s="43" t="s">
        <v>129</v>
      </c>
      <c r="AD195" s="43" t="s">
        <v>129</v>
      </c>
      <c r="AE195" s="43" t="s">
        <v>129</v>
      </c>
      <c r="AF195" s="43" t="s">
        <v>129</v>
      </c>
      <c r="AG195" s="43" t="s">
        <v>129</v>
      </c>
      <c r="AH195" s="43" t="s">
        <v>129</v>
      </c>
      <c r="AI195" s="43" t="s">
        <v>129</v>
      </c>
      <c r="AJ195" s="43" t="s">
        <v>129</v>
      </c>
      <c r="AK195" s="43" t="s">
        <v>129</v>
      </c>
      <c r="AL195" s="43" t="s">
        <v>129</v>
      </c>
      <c r="AM195" s="43" t="s">
        <v>129</v>
      </c>
      <c r="AN195" s="43" t="s">
        <v>129</v>
      </c>
      <c r="AO195" s="43" t="s">
        <v>129</v>
      </c>
      <c r="AP195" s="43" t="s">
        <v>129</v>
      </c>
      <c r="AQ195" s="43" t="s">
        <v>129</v>
      </c>
      <c r="AR195" s="43" t="s">
        <v>129</v>
      </c>
      <c r="AS195" s="43" t="s">
        <v>129</v>
      </c>
      <c r="AT195" s="43" t="s">
        <v>129</v>
      </c>
      <c r="AU195" s="43" t="s">
        <v>129</v>
      </c>
      <c r="AV195" s="43" t="s">
        <v>129</v>
      </c>
      <c r="AW195" s="43" t="s">
        <v>129</v>
      </c>
      <c r="AX195" s="43" t="s">
        <v>129</v>
      </c>
      <c r="AY195" s="43" t="s">
        <v>129</v>
      </c>
      <c r="AZ195" s="43" t="s">
        <v>129</v>
      </c>
      <c r="BA195" s="43" t="s">
        <v>129</v>
      </c>
      <c r="BB195" s="43" t="s">
        <v>129</v>
      </c>
      <c r="BC195" s="43" t="s">
        <v>129</v>
      </c>
      <c r="BD195" s="43" t="s">
        <v>129</v>
      </c>
      <c r="BE195" s="43" t="s">
        <v>129</v>
      </c>
      <c r="BF195" s="43" t="s">
        <v>129</v>
      </c>
      <c r="BG195" s="43" t="s">
        <v>129</v>
      </c>
      <c r="BH195" s="43" t="s">
        <v>129</v>
      </c>
      <c r="BI195" s="43" t="s">
        <v>129</v>
      </c>
      <c r="BJ195" s="43" t="s">
        <v>129</v>
      </c>
      <c r="BK195" s="43" t="s">
        <v>129</v>
      </c>
      <c r="BL195" s="43" t="s">
        <v>129</v>
      </c>
      <c r="BM195" s="43" t="s">
        <v>129</v>
      </c>
      <c r="BN195" s="43" t="s">
        <v>129</v>
      </c>
      <c r="BO195" s="43" t="s">
        <v>129</v>
      </c>
    </row>
    <row r="196" spans="2:67" ht="15" customHeight="1" x14ac:dyDescent="0.2">
      <c r="B196" s="37">
        <v>191</v>
      </c>
      <c r="C196" s="37">
        <v>200000245</v>
      </c>
      <c r="D196" s="38" t="s">
        <v>145</v>
      </c>
      <c r="E196" s="39" t="s">
        <v>1276</v>
      </c>
      <c r="F196" s="39" t="s">
        <v>129</v>
      </c>
      <c r="G196" s="39" t="s">
        <v>155</v>
      </c>
      <c r="H196" s="39" t="s">
        <v>1277</v>
      </c>
      <c r="I196" s="40" t="s">
        <v>1278</v>
      </c>
      <c r="J196" s="41" t="s">
        <v>1279</v>
      </c>
      <c r="K196" s="42" t="s">
        <v>1280</v>
      </c>
      <c r="L196" s="42" t="s">
        <v>1281</v>
      </c>
      <c r="M196" s="43" t="s">
        <v>129</v>
      </c>
      <c r="N196" s="43" t="s">
        <v>129</v>
      </c>
      <c r="O196" s="43" t="s">
        <v>129</v>
      </c>
      <c r="P196" s="43" t="s">
        <v>129</v>
      </c>
      <c r="Q196" s="43" t="s">
        <v>129</v>
      </c>
      <c r="R196" s="43" t="s">
        <v>129</v>
      </c>
      <c r="S196" s="43" t="s">
        <v>129</v>
      </c>
      <c r="T196" s="43" t="s">
        <v>129</v>
      </c>
      <c r="U196" s="43" t="s">
        <v>129</v>
      </c>
      <c r="V196" s="43" t="s">
        <v>129</v>
      </c>
      <c r="W196" s="43" t="s">
        <v>129</v>
      </c>
      <c r="X196" s="43" t="s">
        <v>129</v>
      </c>
      <c r="Y196" s="43" t="s">
        <v>129</v>
      </c>
      <c r="Z196" s="43" t="s">
        <v>129</v>
      </c>
      <c r="AA196" s="43" t="s">
        <v>129</v>
      </c>
      <c r="AB196" s="43" t="s">
        <v>129</v>
      </c>
      <c r="AC196" s="43" t="s">
        <v>129</v>
      </c>
      <c r="AD196" s="43" t="s">
        <v>129</v>
      </c>
      <c r="AE196" s="43" t="s">
        <v>129</v>
      </c>
      <c r="AF196" s="43" t="s">
        <v>129</v>
      </c>
      <c r="AG196" s="43" t="s">
        <v>129</v>
      </c>
      <c r="AH196" s="43" t="s">
        <v>129</v>
      </c>
      <c r="AI196" s="43" t="s">
        <v>129</v>
      </c>
      <c r="AJ196" s="43" t="s">
        <v>129</v>
      </c>
      <c r="AK196" s="43" t="s">
        <v>129</v>
      </c>
      <c r="AL196" s="43" t="s">
        <v>129</v>
      </c>
      <c r="AM196" s="43" t="s">
        <v>129</v>
      </c>
      <c r="AN196" s="43" t="s">
        <v>129</v>
      </c>
      <c r="AO196" s="43" t="s">
        <v>129</v>
      </c>
      <c r="AP196" s="43" t="s">
        <v>129</v>
      </c>
      <c r="AQ196" s="43" t="s">
        <v>129</v>
      </c>
      <c r="AR196" s="43" t="s">
        <v>129</v>
      </c>
      <c r="AS196" s="43" t="s">
        <v>129</v>
      </c>
      <c r="AT196" s="43" t="s">
        <v>129</v>
      </c>
      <c r="AU196" s="43" t="s">
        <v>129</v>
      </c>
      <c r="AV196" s="43" t="s">
        <v>129</v>
      </c>
      <c r="AW196" s="43" t="s">
        <v>129</v>
      </c>
      <c r="AX196" s="43" t="s">
        <v>129</v>
      </c>
      <c r="AY196" s="43" t="s">
        <v>129</v>
      </c>
      <c r="AZ196" s="43" t="s">
        <v>129</v>
      </c>
      <c r="BA196" s="43" t="s">
        <v>129</v>
      </c>
      <c r="BB196" s="43" t="s">
        <v>129</v>
      </c>
      <c r="BC196" s="43" t="s">
        <v>129</v>
      </c>
      <c r="BD196" s="43" t="s">
        <v>129</v>
      </c>
      <c r="BE196" s="43" t="s">
        <v>129</v>
      </c>
      <c r="BF196" s="43" t="s">
        <v>129</v>
      </c>
      <c r="BG196" s="43" t="s">
        <v>129</v>
      </c>
      <c r="BH196" s="43" t="s">
        <v>129</v>
      </c>
      <c r="BI196" s="43" t="s">
        <v>129</v>
      </c>
      <c r="BJ196" s="43" t="s">
        <v>129</v>
      </c>
      <c r="BK196" s="43" t="s">
        <v>129</v>
      </c>
      <c r="BL196" s="43" t="s">
        <v>129</v>
      </c>
      <c r="BM196" s="43" t="s">
        <v>129</v>
      </c>
      <c r="BN196" s="43" t="s">
        <v>129</v>
      </c>
      <c r="BO196" s="43" t="s">
        <v>2259</v>
      </c>
    </row>
    <row r="197" spans="2:67" ht="15" customHeight="1" x14ac:dyDescent="0.2">
      <c r="B197" s="37">
        <v>192</v>
      </c>
      <c r="C197" s="37">
        <v>200000080</v>
      </c>
      <c r="D197" s="38" t="s">
        <v>136</v>
      </c>
      <c r="E197" s="39" t="s">
        <v>511</v>
      </c>
      <c r="F197" s="39" t="s">
        <v>255</v>
      </c>
      <c r="G197" s="39" t="s">
        <v>256</v>
      </c>
      <c r="H197" s="39" t="s">
        <v>512</v>
      </c>
      <c r="I197" s="40" t="s">
        <v>513</v>
      </c>
      <c r="J197" s="41" t="s">
        <v>514</v>
      </c>
      <c r="K197" s="42" t="s">
        <v>515</v>
      </c>
      <c r="L197" s="42" t="s">
        <v>516</v>
      </c>
      <c r="M197" s="43" t="s">
        <v>2259</v>
      </c>
      <c r="N197" s="43" t="s">
        <v>2259</v>
      </c>
      <c r="O197" s="43" t="s">
        <v>2259</v>
      </c>
      <c r="P197" s="43" t="s">
        <v>129</v>
      </c>
      <c r="Q197" s="43" t="s">
        <v>129</v>
      </c>
      <c r="R197" s="43" t="s">
        <v>129</v>
      </c>
      <c r="S197" s="43" t="s">
        <v>129</v>
      </c>
      <c r="T197" s="43" t="s">
        <v>129</v>
      </c>
      <c r="U197" s="43" t="s">
        <v>129</v>
      </c>
      <c r="V197" s="43" t="s">
        <v>129</v>
      </c>
      <c r="W197" s="43" t="s">
        <v>129</v>
      </c>
      <c r="X197" s="43" t="s">
        <v>129</v>
      </c>
      <c r="Y197" s="43" t="s">
        <v>129</v>
      </c>
      <c r="Z197" s="43" t="s">
        <v>129</v>
      </c>
      <c r="AA197" s="43" t="s">
        <v>129</v>
      </c>
      <c r="AB197" s="43" t="s">
        <v>129</v>
      </c>
      <c r="AC197" s="43" t="s">
        <v>2259</v>
      </c>
      <c r="AD197" s="43" t="s">
        <v>129</v>
      </c>
      <c r="AE197" s="43" t="s">
        <v>129</v>
      </c>
      <c r="AF197" s="43" t="s">
        <v>129</v>
      </c>
      <c r="AG197" s="43" t="s">
        <v>2259</v>
      </c>
      <c r="AH197" s="43" t="s">
        <v>129</v>
      </c>
      <c r="AI197" s="43" t="s">
        <v>129</v>
      </c>
      <c r="AJ197" s="43" t="s">
        <v>129</v>
      </c>
      <c r="AK197" s="43" t="s">
        <v>129</v>
      </c>
      <c r="AL197" s="43" t="s">
        <v>129</v>
      </c>
      <c r="AM197" s="43" t="s">
        <v>129</v>
      </c>
      <c r="AN197" s="43" t="s">
        <v>2259</v>
      </c>
      <c r="AO197" s="43" t="s">
        <v>2259</v>
      </c>
      <c r="AP197" s="43" t="s">
        <v>129</v>
      </c>
      <c r="AQ197" s="43" t="s">
        <v>129</v>
      </c>
      <c r="AR197" s="43" t="s">
        <v>129</v>
      </c>
      <c r="AS197" s="43" t="s">
        <v>129</v>
      </c>
      <c r="AT197" s="43" t="s">
        <v>129</v>
      </c>
      <c r="AU197" s="43" t="s">
        <v>2259</v>
      </c>
      <c r="AV197" s="43" t="s">
        <v>2259</v>
      </c>
      <c r="AW197" s="43" t="s">
        <v>129</v>
      </c>
      <c r="AX197" s="43" t="s">
        <v>2259</v>
      </c>
      <c r="AY197" s="43" t="s">
        <v>2259</v>
      </c>
      <c r="AZ197" s="43" t="s">
        <v>2259</v>
      </c>
      <c r="BA197" s="43" t="s">
        <v>2259</v>
      </c>
      <c r="BB197" s="43" t="s">
        <v>2259</v>
      </c>
      <c r="BC197" s="43" t="s">
        <v>129</v>
      </c>
      <c r="BD197" s="43" t="s">
        <v>129</v>
      </c>
      <c r="BE197" s="43" t="s">
        <v>129</v>
      </c>
      <c r="BF197" s="43" t="s">
        <v>2259</v>
      </c>
      <c r="BG197" s="43" t="s">
        <v>129</v>
      </c>
      <c r="BH197" s="43" t="s">
        <v>2259</v>
      </c>
      <c r="BI197" s="43" t="s">
        <v>129</v>
      </c>
      <c r="BJ197" s="43" t="s">
        <v>129</v>
      </c>
      <c r="BK197" s="43" t="s">
        <v>2259</v>
      </c>
      <c r="BL197" s="43" t="s">
        <v>2259</v>
      </c>
      <c r="BM197" s="43" t="s">
        <v>2259</v>
      </c>
      <c r="BN197" s="43" t="s">
        <v>2259</v>
      </c>
      <c r="BO197" s="43" t="s">
        <v>129</v>
      </c>
    </row>
    <row r="198" spans="2:67" ht="15" customHeight="1" x14ac:dyDescent="0.2">
      <c r="B198" s="37">
        <v>193</v>
      </c>
      <c r="C198" s="37">
        <v>200000096</v>
      </c>
      <c r="D198" s="38" t="s">
        <v>136</v>
      </c>
      <c r="E198" s="39" t="s">
        <v>592</v>
      </c>
      <c r="F198" s="39" t="s">
        <v>138</v>
      </c>
      <c r="G198" s="39" t="s">
        <v>139</v>
      </c>
      <c r="H198" s="39" t="s">
        <v>593</v>
      </c>
      <c r="I198" s="40" t="s">
        <v>594</v>
      </c>
      <c r="J198" s="41" t="s">
        <v>595</v>
      </c>
      <c r="K198" s="42" t="s">
        <v>596</v>
      </c>
      <c r="L198" s="42" t="s">
        <v>597</v>
      </c>
      <c r="M198" s="43" t="s">
        <v>129</v>
      </c>
      <c r="N198" s="43" t="s">
        <v>129</v>
      </c>
      <c r="O198" s="43" t="s">
        <v>129</v>
      </c>
      <c r="P198" s="43" t="s">
        <v>129</v>
      </c>
      <c r="Q198" s="43" t="s">
        <v>129</v>
      </c>
      <c r="R198" s="43" t="s">
        <v>129</v>
      </c>
      <c r="S198" s="43" t="s">
        <v>129</v>
      </c>
      <c r="T198" s="43" t="s">
        <v>129</v>
      </c>
      <c r="U198" s="43" t="s">
        <v>129</v>
      </c>
      <c r="V198" s="43" t="s">
        <v>129</v>
      </c>
      <c r="W198" s="43" t="s">
        <v>129</v>
      </c>
      <c r="X198" s="43" t="s">
        <v>129</v>
      </c>
      <c r="Y198" s="43" t="s">
        <v>129</v>
      </c>
      <c r="Z198" s="43" t="s">
        <v>129</v>
      </c>
      <c r="AA198" s="43" t="s">
        <v>129</v>
      </c>
      <c r="AB198" s="43" t="s">
        <v>129</v>
      </c>
      <c r="AC198" s="43" t="s">
        <v>129</v>
      </c>
      <c r="AD198" s="43" t="s">
        <v>129</v>
      </c>
      <c r="AE198" s="43" t="s">
        <v>2259</v>
      </c>
      <c r="AF198" s="43" t="s">
        <v>2259</v>
      </c>
      <c r="AG198" s="43" t="s">
        <v>2259</v>
      </c>
      <c r="AH198" s="43" t="s">
        <v>129</v>
      </c>
      <c r="AI198" s="43" t="s">
        <v>129</v>
      </c>
      <c r="AJ198" s="43" t="s">
        <v>129</v>
      </c>
      <c r="AK198" s="43" t="s">
        <v>129</v>
      </c>
      <c r="AL198" s="43" t="s">
        <v>129</v>
      </c>
      <c r="AM198" s="43" t="s">
        <v>129</v>
      </c>
      <c r="AN198" s="43" t="s">
        <v>129</v>
      </c>
      <c r="AO198" s="43" t="s">
        <v>129</v>
      </c>
      <c r="AP198" s="43" t="s">
        <v>129</v>
      </c>
      <c r="AQ198" s="43" t="s">
        <v>129</v>
      </c>
      <c r="AR198" s="43" t="s">
        <v>129</v>
      </c>
      <c r="AS198" s="43" t="s">
        <v>129</v>
      </c>
      <c r="AT198" s="43" t="s">
        <v>129</v>
      </c>
      <c r="AU198" s="43" t="s">
        <v>129</v>
      </c>
      <c r="AV198" s="43" t="s">
        <v>129</v>
      </c>
      <c r="AW198" s="43" t="s">
        <v>129</v>
      </c>
      <c r="AX198" s="43" t="s">
        <v>129</v>
      </c>
      <c r="AY198" s="43" t="s">
        <v>129</v>
      </c>
      <c r="AZ198" s="43" t="s">
        <v>129</v>
      </c>
      <c r="BA198" s="43" t="s">
        <v>129</v>
      </c>
      <c r="BB198" s="43" t="s">
        <v>129</v>
      </c>
      <c r="BC198" s="43" t="s">
        <v>129</v>
      </c>
      <c r="BD198" s="43" t="s">
        <v>129</v>
      </c>
      <c r="BE198" s="43" t="s">
        <v>129</v>
      </c>
      <c r="BF198" s="43" t="s">
        <v>2259</v>
      </c>
      <c r="BG198" s="43" t="s">
        <v>129</v>
      </c>
      <c r="BH198" s="43" t="s">
        <v>2259</v>
      </c>
      <c r="BI198" s="43" t="s">
        <v>129</v>
      </c>
      <c r="BJ198" s="43" t="s">
        <v>2259</v>
      </c>
      <c r="BK198" s="43" t="s">
        <v>2259</v>
      </c>
      <c r="BL198" s="43" t="s">
        <v>2259</v>
      </c>
      <c r="BM198" s="43" t="s">
        <v>2259</v>
      </c>
      <c r="BN198" s="43" t="s">
        <v>2259</v>
      </c>
      <c r="BO198" s="43" t="s">
        <v>129</v>
      </c>
    </row>
    <row r="199" spans="2:67" ht="15" customHeight="1" x14ac:dyDescent="0.2">
      <c r="B199" s="37">
        <v>194</v>
      </c>
      <c r="C199" s="37">
        <v>200000276</v>
      </c>
      <c r="D199" s="38" t="s">
        <v>145</v>
      </c>
      <c r="E199" s="39" t="s">
        <v>1420</v>
      </c>
      <c r="F199" s="39" t="s">
        <v>129</v>
      </c>
      <c r="G199" s="39" t="s">
        <v>155</v>
      </c>
      <c r="H199" s="39" t="s">
        <v>1421</v>
      </c>
      <c r="I199" s="40" t="s">
        <v>1422</v>
      </c>
      <c r="J199" s="41" t="s">
        <v>1423</v>
      </c>
      <c r="K199" s="42" t="s">
        <v>1424</v>
      </c>
      <c r="L199" s="42" t="s">
        <v>1425</v>
      </c>
      <c r="M199" s="43" t="s">
        <v>129</v>
      </c>
      <c r="N199" s="43" t="s">
        <v>129</v>
      </c>
      <c r="O199" s="43" t="s">
        <v>129</v>
      </c>
      <c r="P199" s="43" t="s">
        <v>129</v>
      </c>
      <c r="Q199" s="43" t="s">
        <v>129</v>
      </c>
      <c r="R199" s="43" t="s">
        <v>129</v>
      </c>
      <c r="S199" s="43" t="s">
        <v>129</v>
      </c>
      <c r="T199" s="43" t="s">
        <v>129</v>
      </c>
      <c r="U199" s="43" t="s">
        <v>129</v>
      </c>
      <c r="V199" s="43" t="s">
        <v>129</v>
      </c>
      <c r="W199" s="43" t="s">
        <v>129</v>
      </c>
      <c r="X199" s="43" t="s">
        <v>129</v>
      </c>
      <c r="Y199" s="43" t="s">
        <v>129</v>
      </c>
      <c r="Z199" s="43" t="s">
        <v>129</v>
      </c>
      <c r="AA199" s="43" t="s">
        <v>129</v>
      </c>
      <c r="AB199" s="43" t="s">
        <v>129</v>
      </c>
      <c r="AC199" s="43" t="s">
        <v>129</v>
      </c>
      <c r="AD199" s="43" t="s">
        <v>129</v>
      </c>
      <c r="AE199" s="43" t="s">
        <v>129</v>
      </c>
      <c r="AF199" s="43" t="s">
        <v>129</v>
      </c>
      <c r="AG199" s="43" t="s">
        <v>129</v>
      </c>
      <c r="AH199" s="43" t="s">
        <v>129</v>
      </c>
      <c r="AI199" s="43" t="s">
        <v>129</v>
      </c>
      <c r="AJ199" s="43" t="s">
        <v>129</v>
      </c>
      <c r="AK199" s="43" t="s">
        <v>129</v>
      </c>
      <c r="AL199" s="43" t="s">
        <v>129</v>
      </c>
      <c r="AM199" s="43" t="s">
        <v>129</v>
      </c>
      <c r="AN199" s="43" t="s">
        <v>129</v>
      </c>
      <c r="AO199" s="43" t="s">
        <v>129</v>
      </c>
      <c r="AP199" s="43" t="s">
        <v>129</v>
      </c>
      <c r="AQ199" s="43" t="s">
        <v>129</v>
      </c>
      <c r="AR199" s="43" t="s">
        <v>129</v>
      </c>
      <c r="AS199" s="43" t="s">
        <v>129</v>
      </c>
      <c r="AT199" s="43" t="s">
        <v>129</v>
      </c>
      <c r="AU199" s="43" t="s">
        <v>129</v>
      </c>
      <c r="AV199" s="43" t="s">
        <v>129</v>
      </c>
      <c r="AW199" s="43" t="s">
        <v>129</v>
      </c>
      <c r="AX199" s="43" t="s">
        <v>129</v>
      </c>
      <c r="AY199" s="43" t="s">
        <v>129</v>
      </c>
      <c r="AZ199" s="43" t="s">
        <v>129</v>
      </c>
      <c r="BA199" s="43" t="s">
        <v>129</v>
      </c>
      <c r="BB199" s="43" t="s">
        <v>129</v>
      </c>
      <c r="BC199" s="43" t="s">
        <v>129</v>
      </c>
      <c r="BD199" s="43" t="s">
        <v>129</v>
      </c>
      <c r="BE199" s="43" t="s">
        <v>129</v>
      </c>
      <c r="BF199" s="43" t="s">
        <v>2259</v>
      </c>
      <c r="BG199" s="43" t="s">
        <v>129</v>
      </c>
      <c r="BH199" s="43" t="s">
        <v>2259</v>
      </c>
      <c r="BI199" s="43" t="s">
        <v>129</v>
      </c>
      <c r="BJ199" s="43" t="s">
        <v>2259</v>
      </c>
      <c r="BK199" s="43" t="s">
        <v>2259</v>
      </c>
      <c r="BL199" s="43" t="s">
        <v>129</v>
      </c>
      <c r="BM199" s="43" t="s">
        <v>2259</v>
      </c>
      <c r="BN199" s="43" t="s">
        <v>2259</v>
      </c>
      <c r="BO199" s="43" t="s">
        <v>2259</v>
      </c>
    </row>
    <row r="200" spans="2:67" ht="15" customHeight="1" x14ac:dyDescent="0.2">
      <c r="B200" s="37">
        <v>195</v>
      </c>
      <c r="C200" s="37">
        <v>200000065</v>
      </c>
      <c r="D200" s="38" t="s">
        <v>127</v>
      </c>
      <c r="E200" s="39" t="s">
        <v>435</v>
      </c>
      <c r="F200" s="39" t="s">
        <v>129</v>
      </c>
      <c r="G200" s="39" t="s">
        <v>155</v>
      </c>
      <c r="H200" s="39" t="s">
        <v>436</v>
      </c>
      <c r="I200" s="40" t="s">
        <v>437</v>
      </c>
      <c r="J200" s="41" t="s">
        <v>438</v>
      </c>
      <c r="K200" s="42" t="s">
        <v>439</v>
      </c>
      <c r="L200" s="42" t="s">
        <v>440</v>
      </c>
      <c r="M200" s="43" t="s">
        <v>129</v>
      </c>
      <c r="N200" s="43" t="s">
        <v>129</v>
      </c>
      <c r="O200" s="43" t="s">
        <v>129</v>
      </c>
      <c r="P200" s="43" t="s">
        <v>2259</v>
      </c>
      <c r="Q200" s="43" t="s">
        <v>2259</v>
      </c>
      <c r="R200" s="43" t="s">
        <v>2259</v>
      </c>
      <c r="S200" s="43" t="s">
        <v>129</v>
      </c>
      <c r="T200" s="43" t="s">
        <v>129</v>
      </c>
      <c r="U200" s="43" t="s">
        <v>129</v>
      </c>
      <c r="V200" s="43" t="s">
        <v>2259</v>
      </c>
      <c r="W200" s="43" t="s">
        <v>129</v>
      </c>
      <c r="X200" s="43" t="s">
        <v>129</v>
      </c>
      <c r="Y200" s="43" t="s">
        <v>129</v>
      </c>
      <c r="Z200" s="43" t="s">
        <v>129</v>
      </c>
      <c r="AA200" s="43" t="s">
        <v>129</v>
      </c>
      <c r="AB200" s="43" t="s">
        <v>129</v>
      </c>
      <c r="AC200" s="43" t="s">
        <v>129</v>
      </c>
      <c r="AD200" s="43" t="s">
        <v>129</v>
      </c>
      <c r="AE200" s="43" t="s">
        <v>129</v>
      </c>
      <c r="AF200" s="43" t="s">
        <v>129</v>
      </c>
      <c r="AG200" s="43" t="s">
        <v>129</v>
      </c>
      <c r="AH200" s="43" t="s">
        <v>129</v>
      </c>
      <c r="AI200" s="43" t="s">
        <v>129</v>
      </c>
      <c r="AJ200" s="43" t="s">
        <v>129</v>
      </c>
      <c r="AK200" s="43" t="s">
        <v>129</v>
      </c>
      <c r="AL200" s="43" t="s">
        <v>129</v>
      </c>
      <c r="AM200" s="43" t="s">
        <v>129</v>
      </c>
      <c r="AN200" s="43" t="s">
        <v>129</v>
      </c>
      <c r="AO200" s="43" t="s">
        <v>129</v>
      </c>
      <c r="AP200" s="43" t="s">
        <v>129</v>
      </c>
      <c r="AQ200" s="43" t="s">
        <v>129</v>
      </c>
      <c r="AR200" s="43" t="s">
        <v>129</v>
      </c>
      <c r="AS200" s="43" t="s">
        <v>129</v>
      </c>
      <c r="AT200" s="43" t="s">
        <v>129</v>
      </c>
      <c r="AU200" s="43" t="s">
        <v>129</v>
      </c>
      <c r="AV200" s="43" t="s">
        <v>129</v>
      </c>
      <c r="AW200" s="43" t="s">
        <v>129</v>
      </c>
      <c r="AX200" s="43" t="s">
        <v>129</v>
      </c>
      <c r="AY200" s="43" t="s">
        <v>129</v>
      </c>
      <c r="AZ200" s="43" t="s">
        <v>129</v>
      </c>
      <c r="BA200" s="43" t="s">
        <v>129</v>
      </c>
      <c r="BB200" s="43" t="s">
        <v>129</v>
      </c>
      <c r="BC200" s="43" t="s">
        <v>129</v>
      </c>
      <c r="BD200" s="43" t="s">
        <v>129</v>
      </c>
      <c r="BE200" s="43" t="s">
        <v>129</v>
      </c>
      <c r="BF200" s="43" t="s">
        <v>129</v>
      </c>
      <c r="BG200" s="43" t="s">
        <v>129</v>
      </c>
      <c r="BH200" s="43" t="s">
        <v>129</v>
      </c>
      <c r="BI200" s="43" t="s">
        <v>129</v>
      </c>
      <c r="BJ200" s="43" t="s">
        <v>129</v>
      </c>
      <c r="BK200" s="43" t="s">
        <v>129</v>
      </c>
      <c r="BL200" s="43" t="s">
        <v>129</v>
      </c>
      <c r="BM200" s="43" t="s">
        <v>129</v>
      </c>
      <c r="BN200" s="43" t="s">
        <v>129</v>
      </c>
      <c r="BO200" s="43" t="s">
        <v>129</v>
      </c>
    </row>
    <row r="201" spans="2:67" ht="15" customHeight="1" x14ac:dyDescent="0.2">
      <c r="B201" s="37">
        <v>196</v>
      </c>
      <c r="C201" s="37">
        <v>200000368</v>
      </c>
      <c r="D201" s="38" t="s">
        <v>127</v>
      </c>
      <c r="E201" s="39" t="s">
        <v>1796</v>
      </c>
      <c r="F201" s="39" t="s">
        <v>129</v>
      </c>
      <c r="G201" s="39" t="s">
        <v>130</v>
      </c>
      <c r="H201" s="39" t="s">
        <v>1797</v>
      </c>
      <c r="I201" s="40" t="s">
        <v>387</v>
      </c>
      <c r="J201" s="41" t="s">
        <v>1798</v>
      </c>
      <c r="K201" s="42" t="s">
        <v>1799</v>
      </c>
      <c r="L201" s="42" t="s">
        <v>129</v>
      </c>
      <c r="M201" s="43" t="s">
        <v>129</v>
      </c>
      <c r="N201" s="43" t="s">
        <v>129</v>
      </c>
      <c r="O201" s="43" t="s">
        <v>129</v>
      </c>
      <c r="P201" s="43" t="s">
        <v>2259</v>
      </c>
      <c r="Q201" s="43" t="s">
        <v>2259</v>
      </c>
      <c r="R201" s="43" t="s">
        <v>2259</v>
      </c>
      <c r="S201" s="43" t="s">
        <v>129</v>
      </c>
      <c r="T201" s="43" t="s">
        <v>129</v>
      </c>
      <c r="U201" s="43" t="s">
        <v>129</v>
      </c>
      <c r="V201" s="43" t="s">
        <v>2259</v>
      </c>
      <c r="W201" s="43" t="s">
        <v>129</v>
      </c>
      <c r="X201" s="43" t="s">
        <v>129</v>
      </c>
      <c r="Y201" s="43" t="s">
        <v>129</v>
      </c>
      <c r="Z201" s="43" t="s">
        <v>129</v>
      </c>
      <c r="AA201" s="43" t="s">
        <v>129</v>
      </c>
      <c r="AB201" s="43" t="s">
        <v>129</v>
      </c>
      <c r="AC201" s="43" t="s">
        <v>129</v>
      </c>
      <c r="AD201" s="43" t="s">
        <v>129</v>
      </c>
      <c r="AE201" s="43" t="s">
        <v>129</v>
      </c>
      <c r="AF201" s="43" t="s">
        <v>129</v>
      </c>
      <c r="AG201" s="43" t="s">
        <v>129</v>
      </c>
      <c r="AH201" s="43" t="s">
        <v>129</v>
      </c>
      <c r="AI201" s="43" t="s">
        <v>129</v>
      </c>
      <c r="AJ201" s="43" t="s">
        <v>129</v>
      </c>
      <c r="AK201" s="43" t="s">
        <v>129</v>
      </c>
      <c r="AL201" s="43" t="s">
        <v>129</v>
      </c>
      <c r="AM201" s="43" t="s">
        <v>129</v>
      </c>
      <c r="AN201" s="43" t="s">
        <v>129</v>
      </c>
      <c r="AO201" s="43" t="s">
        <v>129</v>
      </c>
      <c r="AP201" s="43" t="s">
        <v>129</v>
      </c>
      <c r="AQ201" s="43" t="s">
        <v>129</v>
      </c>
      <c r="AR201" s="43" t="s">
        <v>129</v>
      </c>
      <c r="AS201" s="43" t="s">
        <v>129</v>
      </c>
      <c r="AT201" s="43" t="s">
        <v>129</v>
      </c>
      <c r="AU201" s="43" t="s">
        <v>129</v>
      </c>
      <c r="AV201" s="43" t="s">
        <v>129</v>
      </c>
      <c r="AW201" s="43" t="s">
        <v>129</v>
      </c>
      <c r="AX201" s="43" t="s">
        <v>129</v>
      </c>
      <c r="AY201" s="43" t="s">
        <v>129</v>
      </c>
      <c r="AZ201" s="43" t="s">
        <v>129</v>
      </c>
      <c r="BA201" s="43" t="s">
        <v>129</v>
      </c>
      <c r="BB201" s="43" t="s">
        <v>129</v>
      </c>
      <c r="BC201" s="43" t="s">
        <v>129</v>
      </c>
      <c r="BD201" s="43" t="s">
        <v>129</v>
      </c>
      <c r="BE201" s="43" t="s">
        <v>129</v>
      </c>
      <c r="BF201" s="43" t="s">
        <v>129</v>
      </c>
      <c r="BG201" s="43" t="s">
        <v>129</v>
      </c>
      <c r="BH201" s="43" t="s">
        <v>129</v>
      </c>
      <c r="BI201" s="43" t="s">
        <v>129</v>
      </c>
      <c r="BJ201" s="43" t="s">
        <v>129</v>
      </c>
      <c r="BK201" s="43" t="s">
        <v>129</v>
      </c>
      <c r="BL201" s="43" t="s">
        <v>129</v>
      </c>
      <c r="BM201" s="43" t="s">
        <v>129</v>
      </c>
      <c r="BN201" s="43" t="s">
        <v>129</v>
      </c>
      <c r="BO201" s="43" t="s">
        <v>129</v>
      </c>
    </row>
    <row r="202" spans="2:67" ht="15" customHeight="1" x14ac:dyDescent="0.2">
      <c r="B202" s="37">
        <v>197</v>
      </c>
      <c r="C202" s="37">
        <v>200000114</v>
      </c>
      <c r="D202" s="38" t="s">
        <v>127</v>
      </c>
      <c r="E202" s="39" t="s">
        <v>678</v>
      </c>
      <c r="F202" s="39" t="s">
        <v>129</v>
      </c>
      <c r="G202" s="39" t="s">
        <v>155</v>
      </c>
      <c r="H202" s="39" t="s">
        <v>679</v>
      </c>
      <c r="I202" s="40" t="s">
        <v>680</v>
      </c>
      <c r="J202" s="41" t="s">
        <v>681</v>
      </c>
      <c r="K202" s="42" t="s">
        <v>682</v>
      </c>
      <c r="L202" s="42" t="s">
        <v>683</v>
      </c>
      <c r="M202" s="43" t="s">
        <v>129</v>
      </c>
      <c r="N202" s="43" t="s">
        <v>129</v>
      </c>
      <c r="O202" s="43" t="s">
        <v>129</v>
      </c>
      <c r="P202" s="43" t="s">
        <v>2259</v>
      </c>
      <c r="Q202" s="43" t="s">
        <v>129</v>
      </c>
      <c r="R202" s="43" t="s">
        <v>129</v>
      </c>
      <c r="S202" s="43" t="s">
        <v>129</v>
      </c>
      <c r="T202" s="43" t="s">
        <v>129</v>
      </c>
      <c r="U202" s="43" t="s">
        <v>129</v>
      </c>
      <c r="V202" s="43" t="s">
        <v>129</v>
      </c>
      <c r="W202" s="43" t="s">
        <v>129</v>
      </c>
      <c r="X202" s="43" t="s">
        <v>129</v>
      </c>
      <c r="Y202" s="43" t="s">
        <v>129</v>
      </c>
      <c r="Z202" s="43" t="s">
        <v>129</v>
      </c>
      <c r="AA202" s="43" t="s">
        <v>129</v>
      </c>
      <c r="AB202" s="43" t="s">
        <v>129</v>
      </c>
      <c r="AC202" s="43" t="s">
        <v>129</v>
      </c>
      <c r="AD202" s="43" t="s">
        <v>129</v>
      </c>
      <c r="AE202" s="43" t="s">
        <v>129</v>
      </c>
      <c r="AF202" s="43" t="s">
        <v>129</v>
      </c>
      <c r="AG202" s="43" t="s">
        <v>129</v>
      </c>
      <c r="AH202" s="43" t="s">
        <v>129</v>
      </c>
      <c r="AI202" s="43" t="s">
        <v>129</v>
      </c>
      <c r="AJ202" s="43" t="s">
        <v>129</v>
      </c>
      <c r="AK202" s="43" t="s">
        <v>129</v>
      </c>
      <c r="AL202" s="43" t="s">
        <v>129</v>
      </c>
      <c r="AM202" s="43" t="s">
        <v>129</v>
      </c>
      <c r="AN202" s="43" t="s">
        <v>129</v>
      </c>
      <c r="AO202" s="43" t="s">
        <v>129</v>
      </c>
      <c r="AP202" s="43" t="s">
        <v>129</v>
      </c>
      <c r="AQ202" s="43" t="s">
        <v>129</v>
      </c>
      <c r="AR202" s="43" t="s">
        <v>129</v>
      </c>
      <c r="AS202" s="43" t="s">
        <v>129</v>
      </c>
      <c r="AT202" s="43" t="s">
        <v>129</v>
      </c>
      <c r="AU202" s="43" t="s">
        <v>129</v>
      </c>
      <c r="AV202" s="43" t="s">
        <v>129</v>
      </c>
      <c r="AW202" s="43" t="s">
        <v>129</v>
      </c>
      <c r="AX202" s="43" t="s">
        <v>129</v>
      </c>
      <c r="AY202" s="43" t="s">
        <v>129</v>
      </c>
      <c r="AZ202" s="43" t="s">
        <v>129</v>
      </c>
      <c r="BA202" s="43" t="s">
        <v>129</v>
      </c>
      <c r="BB202" s="43" t="s">
        <v>129</v>
      </c>
      <c r="BC202" s="43" t="s">
        <v>129</v>
      </c>
      <c r="BD202" s="43" t="s">
        <v>129</v>
      </c>
      <c r="BE202" s="43" t="s">
        <v>129</v>
      </c>
      <c r="BF202" s="43" t="s">
        <v>129</v>
      </c>
      <c r="BG202" s="43" t="s">
        <v>129</v>
      </c>
      <c r="BH202" s="43" t="s">
        <v>129</v>
      </c>
      <c r="BI202" s="43" t="s">
        <v>129</v>
      </c>
      <c r="BJ202" s="43" t="s">
        <v>129</v>
      </c>
      <c r="BK202" s="43" t="s">
        <v>129</v>
      </c>
      <c r="BL202" s="43" t="s">
        <v>129</v>
      </c>
      <c r="BM202" s="43" t="s">
        <v>129</v>
      </c>
      <c r="BN202" s="43" t="s">
        <v>129</v>
      </c>
      <c r="BO202" s="43" t="s">
        <v>129</v>
      </c>
    </row>
    <row r="203" spans="2:67" ht="15" customHeight="1" x14ac:dyDescent="0.2">
      <c r="B203" s="37">
        <v>198</v>
      </c>
      <c r="C203" s="37">
        <v>200000049</v>
      </c>
      <c r="D203" s="38" t="s">
        <v>127</v>
      </c>
      <c r="E203" s="39" t="s">
        <v>350</v>
      </c>
      <c r="F203" s="39" t="s">
        <v>129</v>
      </c>
      <c r="G203" s="39" t="s">
        <v>155</v>
      </c>
      <c r="H203" s="39" t="s">
        <v>351</v>
      </c>
      <c r="I203" s="40" t="s">
        <v>232</v>
      </c>
      <c r="J203" s="41" t="s">
        <v>352</v>
      </c>
      <c r="K203" s="42" t="s">
        <v>353</v>
      </c>
      <c r="L203" s="42" t="s">
        <v>354</v>
      </c>
      <c r="M203" s="43" t="s">
        <v>129</v>
      </c>
      <c r="N203" s="43" t="s">
        <v>129</v>
      </c>
      <c r="O203" s="43" t="s">
        <v>129</v>
      </c>
      <c r="P203" s="43" t="s">
        <v>2259</v>
      </c>
      <c r="Q203" s="43" t="s">
        <v>2259</v>
      </c>
      <c r="R203" s="43" t="s">
        <v>2259</v>
      </c>
      <c r="S203" s="43" t="s">
        <v>2259</v>
      </c>
      <c r="T203" s="43" t="s">
        <v>2259</v>
      </c>
      <c r="U203" s="43" t="s">
        <v>2259</v>
      </c>
      <c r="V203" s="43" t="s">
        <v>2259</v>
      </c>
      <c r="W203" s="43" t="s">
        <v>2259</v>
      </c>
      <c r="X203" s="43" t="s">
        <v>2259</v>
      </c>
      <c r="Y203" s="43" t="s">
        <v>2259</v>
      </c>
      <c r="Z203" s="43" t="s">
        <v>129</v>
      </c>
      <c r="AA203" s="43" t="s">
        <v>129</v>
      </c>
      <c r="AB203" s="43" t="s">
        <v>129</v>
      </c>
      <c r="AC203" s="43" t="s">
        <v>129</v>
      </c>
      <c r="AD203" s="43" t="s">
        <v>129</v>
      </c>
      <c r="AE203" s="43" t="s">
        <v>129</v>
      </c>
      <c r="AF203" s="43" t="s">
        <v>129</v>
      </c>
      <c r="AG203" s="43" t="s">
        <v>129</v>
      </c>
      <c r="AH203" s="43" t="s">
        <v>129</v>
      </c>
      <c r="AI203" s="43" t="s">
        <v>129</v>
      </c>
      <c r="AJ203" s="43" t="s">
        <v>129</v>
      </c>
      <c r="AK203" s="43" t="s">
        <v>129</v>
      </c>
      <c r="AL203" s="43" t="s">
        <v>129</v>
      </c>
      <c r="AM203" s="43" t="s">
        <v>129</v>
      </c>
      <c r="AN203" s="43" t="s">
        <v>129</v>
      </c>
      <c r="AO203" s="43" t="s">
        <v>129</v>
      </c>
      <c r="AP203" s="43" t="s">
        <v>129</v>
      </c>
      <c r="AQ203" s="43" t="s">
        <v>129</v>
      </c>
      <c r="AR203" s="43" t="s">
        <v>129</v>
      </c>
      <c r="AS203" s="43" t="s">
        <v>129</v>
      </c>
      <c r="AT203" s="43" t="s">
        <v>129</v>
      </c>
      <c r="AU203" s="43" t="s">
        <v>129</v>
      </c>
      <c r="AV203" s="43" t="s">
        <v>129</v>
      </c>
      <c r="AW203" s="43" t="s">
        <v>129</v>
      </c>
      <c r="AX203" s="43" t="s">
        <v>129</v>
      </c>
      <c r="AY203" s="43" t="s">
        <v>129</v>
      </c>
      <c r="AZ203" s="43" t="s">
        <v>129</v>
      </c>
      <c r="BA203" s="43" t="s">
        <v>129</v>
      </c>
      <c r="BB203" s="43" t="s">
        <v>129</v>
      </c>
      <c r="BC203" s="43" t="s">
        <v>129</v>
      </c>
      <c r="BD203" s="43" t="s">
        <v>129</v>
      </c>
      <c r="BE203" s="43" t="s">
        <v>129</v>
      </c>
      <c r="BF203" s="43" t="s">
        <v>129</v>
      </c>
      <c r="BG203" s="43" t="s">
        <v>129</v>
      </c>
      <c r="BH203" s="43" t="s">
        <v>129</v>
      </c>
      <c r="BI203" s="43" t="s">
        <v>129</v>
      </c>
      <c r="BJ203" s="43" t="s">
        <v>129</v>
      </c>
      <c r="BK203" s="43" t="s">
        <v>129</v>
      </c>
      <c r="BL203" s="43" t="s">
        <v>129</v>
      </c>
      <c r="BM203" s="43" t="s">
        <v>129</v>
      </c>
      <c r="BN203" s="43" t="s">
        <v>129</v>
      </c>
      <c r="BO203" s="43" t="s">
        <v>129</v>
      </c>
    </row>
    <row r="204" spans="2:67" ht="15" customHeight="1" x14ac:dyDescent="0.2">
      <c r="B204" s="37">
        <v>199</v>
      </c>
      <c r="C204" s="37">
        <v>200000072</v>
      </c>
      <c r="D204" s="38" t="s">
        <v>127</v>
      </c>
      <c r="E204" s="39" t="s">
        <v>464</v>
      </c>
      <c r="F204" s="39" t="s">
        <v>129</v>
      </c>
      <c r="G204" s="39" t="s">
        <v>155</v>
      </c>
      <c r="H204" s="39" t="s">
        <v>465</v>
      </c>
      <c r="I204" s="40" t="s">
        <v>466</v>
      </c>
      <c r="J204" s="41" t="s">
        <v>467</v>
      </c>
      <c r="K204" s="42" t="s">
        <v>468</v>
      </c>
      <c r="L204" s="42" t="s">
        <v>469</v>
      </c>
      <c r="M204" s="43" t="s">
        <v>2259</v>
      </c>
      <c r="N204" s="43" t="s">
        <v>2259</v>
      </c>
      <c r="O204" s="43" t="s">
        <v>2259</v>
      </c>
      <c r="P204" s="43" t="s">
        <v>2259</v>
      </c>
      <c r="Q204" s="43" t="s">
        <v>2259</v>
      </c>
      <c r="R204" s="43" t="s">
        <v>2259</v>
      </c>
      <c r="S204" s="43" t="s">
        <v>2259</v>
      </c>
      <c r="T204" s="43" t="s">
        <v>2259</v>
      </c>
      <c r="U204" s="43" t="s">
        <v>2259</v>
      </c>
      <c r="V204" s="43" t="s">
        <v>2259</v>
      </c>
      <c r="W204" s="43" t="s">
        <v>2259</v>
      </c>
      <c r="X204" s="43" t="s">
        <v>2259</v>
      </c>
      <c r="Y204" s="43" t="s">
        <v>2259</v>
      </c>
      <c r="Z204" s="43" t="s">
        <v>2259</v>
      </c>
      <c r="AA204" s="43" t="s">
        <v>2259</v>
      </c>
      <c r="AB204" s="43" t="s">
        <v>2259</v>
      </c>
      <c r="AC204" s="43" t="s">
        <v>2259</v>
      </c>
      <c r="AD204" s="43" t="s">
        <v>2259</v>
      </c>
      <c r="AE204" s="43" t="s">
        <v>2259</v>
      </c>
      <c r="AF204" s="43" t="s">
        <v>2259</v>
      </c>
      <c r="AG204" s="43" t="s">
        <v>2259</v>
      </c>
      <c r="AH204" s="43" t="s">
        <v>2259</v>
      </c>
      <c r="AI204" s="43" t="s">
        <v>2259</v>
      </c>
      <c r="AJ204" s="43" t="s">
        <v>2259</v>
      </c>
      <c r="AK204" s="43" t="s">
        <v>2259</v>
      </c>
      <c r="AL204" s="43" t="s">
        <v>2259</v>
      </c>
      <c r="AM204" s="43" t="s">
        <v>2259</v>
      </c>
      <c r="AN204" s="43" t="s">
        <v>2259</v>
      </c>
      <c r="AO204" s="43" t="s">
        <v>2259</v>
      </c>
      <c r="AP204" s="43" t="s">
        <v>2259</v>
      </c>
      <c r="AQ204" s="43" t="s">
        <v>2259</v>
      </c>
      <c r="AR204" s="43" t="s">
        <v>2259</v>
      </c>
      <c r="AS204" s="43" t="s">
        <v>2259</v>
      </c>
      <c r="AT204" s="43" t="s">
        <v>2259</v>
      </c>
      <c r="AU204" s="43" t="s">
        <v>129</v>
      </c>
      <c r="AV204" s="43" t="s">
        <v>2259</v>
      </c>
      <c r="AW204" s="43" t="s">
        <v>2259</v>
      </c>
      <c r="AX204" s="43" t="s">
        <v>2259</v>
      </c>
      <c r="AY204" s="43" t="s">
        <v>2259</v>
      </c>
      <c r="AZ204" s="43" t="s">
        <v>2259</v>
      </c>
      <c r="BA204" s="43" t="s">
        <v>2259</v>
      </c>
      <c r="BB204" s="43" t="s">
        <v>2259</v>
      </c>
      <c r="BC204" s="43" t="s">
        <v>2259</v>
      </c>
      <c r="BD204" s="43" t="s">
        <v>129</v>
      </c>
      <c r="BE204" s="43" t="s">
        <v>129</v>
      </c>
      <c r="BF204" s="43" t="s">
        <v>2259</v>
      </c>
      <c r="BG204" s="43" t="s">
        <v>129</v>
      </c>
      <c r="BH204" s="43" t="s">
        <v>2259</v>
      </c>
      <c r="BI204" s="43" t="s">
        <v>129</v>
      </c>
      <c r="BJ204" s="43" t="s">
        <v>2259</v>
      </c>
      <c r="BK204" s="43" t="s">
        <v>2259</v>
      </c>
      <c r="BL204" s="43" t="s">
        <v>2259</v>
      </c>
      <c r="BM204" s="43" t="s">
        <v>2259</v>
      </c>
      <c r="BN204" s="43" t="s">
        <v>2259</v>
      </c>
      <c r="BO204" s="43" t="s">
        <v>129</v>
      </c>
    </row>
    <row r="205" spans="2:67" ht="15" customHeight="1" x14ac:dyDescent="0.2">
      <c r="B205" s="37">
        <v>200</v>
      </c>
      <c r="C205" s="37">
        <v>200000369</v>
      </c>
      <c r="D205" s="38" t="s">
        <v>127</v>
      </c>
      <c r="E205" s="39" t="s">
        <v>1800</v>
      </c>
      <c r="F205" s="39" t="s">
        <v>129</v>
      </c>
      <c r="G205" s="39" t="s">
        <v>530</v>
      </c>
      <c r="H205" s="39" t="s">
        <v>1801</v>
      </c>
      <c r="I205" s="40" t="s">
        <v>594</v>
      </c>
      <c r="J205" s="41" t="s">
        <v>1802</v>
      </c>
      <c r="K205" s="42" t="s">
        <v>1803</v>
      </c>
      <c r="L205" s="42" t="s">
        <v>1804</v>
      </c>
      <c r="M205" s="43" t="s">
        <v>129</v>
      </c>
      <c r="N205" s="43" t="s">
        <v>129</v>
      </c>
      <c r="O205" s="43" t="s">
        <v>129</v>
      </c>
      <c r="P205" s="43" t="s">
        <v>2259</v>
      </c>
      <c r="Q205" s="43" t="s">
        <v>2259</v>
      </c>
      <c r="R205" s="43" t="s">
        <v>2259</v>
      </c>
      <c r="S205" s="43" t="s">
        <v>129</v>
      </c>
      <c r="T205" s="43" t="s">
        <v>129</v>
      </c>
      <c r="U205" s="43" t="s">
        <v>129</v>
      </c>
      <c r="V205" s="43" t="s">
        <v>129</v>
      </c>
      <c r="W205" s="43" t="s">
        <v>129</v>
      </c>
      <c r="X205" s="43" t="s">
        <v>129</v>
      </c>
      <c r="Y205" s="43" t="s">
        <v>129</v>
      </c>
      <c r="Z205" s="43" t="s">
        <v>129</v>
      </c>
      <c r="AA205" s="43" t="s">
        <v>129</v>
      </c>
      <c r="AB205" s="43" t="s">
        <v>129</v>
      </c>
      <c r="AC205" s="43" t="s">
        <v>129</v>
      </c>
      <c r="AD205" s="43" t="s">
        <v>129</v>
      </c>
      <c r="AE205" s="43" t="s">
        <v>129</v>
      </c>
      <c r="AF205" s="43" t="s">
        <v>129</v>
      </c>
      <c r="AG205" s="43" t="s">
        <v>129</v>
      </c>
      <c r="AH205" s="43" t="s">
        <v>129</v>
      </c>
      <c r="AI205" s="43" t="s">
        <v>129</v>
      </c>
      <c r="AJ205" s="43" t="s">
        <v>129</v>
      </c>
      <c r="AK205" s="43" t="s">
        <v>129</v>
      </c>
      <c r="AL205" s="43" t="s">
        <v>129</v>
      </c>
      <c r="AM205" s="43" t="s">
        <v>129</v>
      </c>
      <c r="AN205" s="43" t="s">
        <v>129</v>
      </c>
      <c r="AO205" s="43" t="s">
        <v>129</v>
      </c>
      <c r="AP205" s="43" t="s">
        <v>129</v>
      </c>
      <c r="AQ205" s="43" t="s">
        <v>129</v>
      </c>
      <c r="AR205" s="43" t="s">
        <v>129</v>
      </c>
      <c r="AS205" s="43" t="s">
        <v>129</v>
      </c>
      <c r="AT205" s="43" t="s">
        <v>129</v>
      </c>
      <c r="AU205" s="43" t="s">
        <v>129</v>
      </c>
      <c r="AV205" s="43" t="s">
        <v>129</v>
      </c>
      <c r="AW205" s="43" t="s">
        <v>129</v>
      </c>
      <c r="AX205" s="43" t="s">
        <v>129</v>
      </c>
      <c r="AY205" s="43" t="s">
        <v>129</v>
      </c>
      <c r="AZ205" s="43" t="s">
        <v>129</v>
      </c>
      <c r="BA205" s="43" t="s">
        <v>129</v>
      </c>
      <c r="BB205" s="43" t="s">
        <v>129</v>
      </c>
      <c r="BC205" s="43" t="s">
        <v>129</v>
      </c>
      <c r="BD205" s="43" t="s">
        <v>129</v>
      </c>
      <c r="BE205" s="43" t="s">
        <v>129</v>
      </c>
      <c r="BF205" s="43" t="s">
        <v>129</v>
      </c>
      <c r="BG205" s="43" t="s">
        <v>129</v>
      </c>
      <c r="BH205" s="43" t="s">
        <v>129</v>
      </c>
      <c r="BI205" s="43" t="s">
        <v>129</v>
      </c>
      <c r="BJ205" s="43" t="s">
        <v>129</v>
      </c>
      <c r="BK205" s="43" t="s">
        <v>129</v>
      </c>
      <c r="BL205" s="43" t="s">
        <v>129</v>
      </c>
      <c r="BM205" s="43" t="s">
        <v>129</v>
      </c>
      <c r="BN205" s="43" t="s">
        <v>129</v>
      </c>
      <c r="BO205" s="43" t="s">
        <v>129</v>
      </c>
    </row>
    <row r="206" spans="2:67" ht="15" customHeight="1" x14ac:dyDescent="0.2">
      <c r="B206" s="37">
        <v>201</v>
      </c>
      <c r="C206" s="37">
        <v>200000455</v>
      </c>
      <c r="D206" s="38" t="s">
        <v>127</v>
      </c>
      <c r="E206" s="39" t="s">
        <v>2196</v>
      </c>
      <c r="F206" s="39" t="s">
        <v>129</v>
      </c>
      <c r="G206" s="39" t="s">
        <v>130</v>
      </c>
      <c r="H206" s="39" t="s">
        <v>2197</v>
      </c>
      <c r="I206" s="40" t="s">
        <v>2198</v>
      </c>
      <c r="J206" s="41" t="s">
        <v>2199</v>
      </c>
      <c r="K206" s="42" t="s">
        <v>2200</v>
      </c>
      <c r="L206" s="42" t="s">
        <v>2201</v>
      </c>
      <c r="M206" s="43" t="s">
        <v>129</v>
      </c>
      <c r="N206" s="43" t="s">
        <v>129</v>
      </c>
      <c r="O206" s="43" t="s">
        <v>129</v>
      </c>
      <c r="P206" s="43" t="s">
        <v>2259</v>
      </c>
      <c r="Q206" s="43" t="s">
        <v>2259</v>
      </c>
      <c r="R206" s="43" t="s">
        <v>2259</v>
      </c>
      <c r="S206" s="43" t="s">
        <v>129</v>
      </c>
      <c r="T206" s="43" t="s">
        <v>129</v>
      </c>
      <c r="U206" s="43" t="s">
        <v>129</v>
      </c>
      <c r="V206" s="43" t="s">
        <v>2259</v>
      </c>
      <c r="W206" s="43" t="s">
        <v>129</v>
      </c>
      <c r="X206" s="43" t="s">
        <v>129</v>
      </c>
      <c r="Y206" s="43" t="s">
        <v>2259</v>
      </c>
      <c r="Z206" s="43" t="s">
        <v>129</v>
      </c>
      <c r="AA206" s="43" t="s">
        <v>129</v>
      </c>
      <c r="AB206" s="43" t="s">
        <v>129</v>
      </c>
      <c r="AC206" s="43" t="s">
        <v>129</v>
      </c>
      <c r="AD206" s="43" t="s">
        <v>129</v>
      </c>
      <c r="AE206" s="43" t="s">
        <v>129</v>
      </c>
      <c r="AF206" s="43" t="s">
        <v>129</v>
      </c>
      <c r="AG206" s="43" t="s">
        <v>129</v>
      </c>
      <c r="AH206" s="43" t="s">
        <v>129</v>
      </c>
      <c r="AI206" s="43" t="s">
        <v>129</v>
      </c>
      <c r="AJ206" s="43" t="s">
        <v>129</v>
      </c>
      <c r="AK206" s="43" t="s">
        <v>129</v>
      </c>
      <c r="AL206" s="43" t="s">
        <v>129</v>
      </c>
      <c r="AM206" s="43" t="s">
        <v>129</v>
      </c>
      <c r="AN206" s="43" t="s">
        <v>129</v>
      </c>
      <c r="AO206" s="43" t="s">
        <v>129</v>
      </c>
      <c r="AP206" s="43" t="s">
        <v>129</v>
      </c>
      <c r="AQ206" s="43" t="s">
        <v>129</v>
      </c>
      <c r="AR206" s="43" t="s">
        <v>129</v>
      </c>
      <c r="AS206" s="43" t="s">
        <v>129</v>
      </c>
      <c r="AT206" s="43" t="s">
        <v>129</v>
      </c>
      <c r="AU206" s="43" t="s">
        <v>129</v>
      </c>
      <c r="AV206" s="43" t="s">
        <v>129</v>
      </c>
      <c r="AW206" s="43" t="s">
        <v>129</v>
      </c>
      <c r="AX206" s="43" t="s">
        <v>129</v>
      </c>
      <c r="AY206" s="43" t="s">
        <v>129</v>
      </c>
      <c r="AZ206" s="43" t="s">
        <v>129</v>
      </c>
      <c r="BA206" s="43" t="s">
        <v>129</v>
      </c>
      <c r="BB206" s="43" t="s">
        <v>129</v>
      </c>
      <c r="BC206" s="43" t="s">
        <v>129</v>
      </c>
      <c r="BD206" s="43" t="s">
        <v>129</v>
      </c>
      <c r="BE206" s="43" t="s">
        <v>129</v>
      </c>
      <c r="BF206" s="43" t="s">
        <v>129</v>
      </c>
      <c r="BG206" s="43" t="s">
        <v>129</v>
      </c>
      <c r="BH206" s="43" t="s">
        <v>129</v>
      </c>
      <c r="BI206" s="43" t="s">
        <v>129</v>
      </c>
      <c r="BJ206" s="43" t="s">
        <v>129</v>
      </c>
      <c r="BK206" s="43" t="s">
        <v>129</v>
      </c>
      <c r="BL206" s="43" t="s">
        <v>129</v>
      </c>
      <c r="BM206" s="43" t="s">
        <v>129</v>
      </c>
      <c r="BN206" s="43" t="s">
        <v>129</v>
      </c>
      <c r="BO206" s="43" t="s">
        <v>129</v>
      </c>
    </row>
    <row r="207" spans="2:67" ht="15" customHeight="1" x14ac:dyDescent="0.2">
      <c r="B207" s="37">
        <v>202</v>
      </c>
      <c r="C207" s="37">
        <v>200000370</v>
      </c>
      <c r="D207" s="38" t="s">
        <v>127</v>
      </c>
      <c r="E207" s="39" t="s">
        <v>1805</v>
      </c>
      <c r="F207" s="39" t="s">
        <v>129</v>
      </c>
      <c r="G207" s="39" t="s">
        <v>130</v>
      </c>
      <c r="H207" s="39" t="s">
        <v>1806</v>
      </c>
      <c r="I207" s="40" t="s">
        <v>198</v>
      </c>
      <c r="J207" s="41" t="s">
        <v>1807</v>
      </c>
      <c r="K207" s="42" t="s">
        <v>1808</v>
      </c>
      <c r="L207" s="42" t="s">
        <v>1808</v>
      </c>
      <c r="M207" s="43" t="s">
        <v>129</v>
      </c>
      <c r="N207" s="43" t="s">
        <v>129</v>
      </c>
      <c r="O207" s="43" t="s">
        <v>129</v>
      </c>
      <c r="P207" s="43" t="s">
        <v>129</v>
      </c>
      <c r="Q207" s="43" t="s">
        <v>129</v>
      </c>
      <c r="R207" s="43" t="s">
        <v>129</v>
      </c>
      <c r="S207" s="43" t="s">
        <v>2259</v>
      </c>
      <c r="T207" s="43" t="s">
        <v>2259</v>
      </c>
      <c r="U207" s="43" t="s">
        <v>2259</v>
      </c>
      <c r="V207" s="43" t="s">
        <v>129</v>
      </c>
      <c r="W207" s="43" t="s">
        <v>2259</v>
      </c>
      <c r="X207" s="43" t="s">
        <v>2259</v>
      </c>
      <c r="Y207" s="43" t="s">
        <v>129</v>
      </c>
      <c r="Z207" s="43" t="s">
        <v>129</v>
      </c>
      <c r="AA207" s="43" t="s">
        <v>129</v>
      </c>
      <c r="AB207" s="43" t="s">
        <v>129</v>
      </c>
      <c r="AC207" s="43" t="s">
        <v>129</v>
      </c>
      <c r="AD207" s="43" t="s">
        <v>129</v>
      </c>
      <c r="AE207" s="43" t="s">
        <v>129</v>
      </c>
      <c r="AF207" s="43" t="s">
        <v>129</v>
      </c>
      <c r="AG207" s="43" t="s">
        <v>129</v>
      </c>
      <c r="AH207" s="43" t="s">
        <v>129</v>
      </c>
      <c r="AI207" s="43" t="s">
        <v>129</v>
      </c>
      <c r="AJ207" s="43" t="s">
        <v>129</v>
      </c>
      <c r="AK207" s="43" t="s">
        <v>129</v>
      </c>
      <c r="AL207" s="43" t="s">
        <v>129</v>
      </c>
      <c r="AM207" s="43" t="s">
        <v>129</v>
      </c>
      <c r="AN207" s="43" t="s">
        <v>129</v>
      </c>
      <c r="AO207" s="43" t="s">
        <v>129</v>
      </c>
      <c r="AP207" s="43" t="s">
        <v>129</v>
      </c>
      <c r="AQ207" s="43" t="s">
        <v>129</v>
      </c>
      <c r="AR207" s="43" t="s">
        <v>129</v>
      </c>
      <c r="AS207" s="43" t="s">
        <v>129</v>
      </c>
      <c r="AT207" s="43" t="s">
        <v>129</v>
      </c>
      <c r="AU207" s="43" t="s">
        <v>129</v>
      </c>
      <c r="AV207" s="43" t="s">
        <v>129</v>
      </c>
      <c r="AW207" s="43" t="s">
        <v>129</v>
      </c>
      <c r="AX207" s="43" t="s">
        <v>129</v>
      </c>
      <c r="AY207" s="43" t="s">
        <v>129</v>
      </c>
      <c r="AZ207" s="43" t="s">
        <v>129</v>
      </c>
      <c r="BA207" s="43" t="s">
        <v>129</v>
      </c>
      <c r="BB207" s="43" t="s">
        <v>129</v>
      </c>
      <c r="BC207" s="43" t="s">
        <v>129</v>
      </c>
      <c r="BD207" s="43" t="s">
        <v>129</v>
      </c>
      <c r="BE207" s="43" t="s">
        <v>129</v>
      </c>
      <c r="BF207" s="43" t="s">
        <v>129</v>
      </c>
      <c r="BG207" s="43" t="s">
        <v>129</v>
      </c>
      <c r="BH207" s="43" t="s">
        <v>129</v>
      </c>
      <c r="BI207" s="43" t="s">
        <v>129</v>
      </c>
      <c r="BJ207" s="43" t="s">
        <v>129</v>
      </c>
      <c r="BK207" s="43" t="s">
        <v>129</v>
      </c>
      <c r="BL207" s="43" t="s">
        <v>129</v>
      </c>
      <c r="BM207" s="43" t="s">
        <v>129</v>
      </c>
      <c r="BN207" s="43" t="s">
        <v>129</v>
      </c>
      <c r="BO207" s="43" t="s">
        <v>129</v>
      </c>
    </row>
    <row r="208" spans="2:67" ht="15" customHeight="1" x14ac:dyDescent="0.2">
      <c r="B208" s="37">
        <v>203</v>
      </c>
      <c r="C208" s="37">
        <v>200000371</v>
      </c>
      <c r="D208" s="38" t="s">
        <v>127</v>
      </c>
      <c r="E208" s="39" t="s">
        <v>1809</v>
      </c>
      <c r="F208" s="39" t="s">
        <v>129</v>
      </c>
      <c r="G208" s="39" t="s">
        <v>155</v>
      </c>
      <c r="H208" s="39" t="s">
        <v>1810</v>
      </c>
      <c r="I208" s="40" t="s">
        <v>329</v>
      </c>
      <c r="J208" s="41" t="s">
        <v>1811</v>
      </c>
      <c r="K208" s="42" t="s">
        <v>1812</v>
      </c>
      <c r="L208" s="42" t="s">
        <v>1813</v>
      </c>
      <c r="M208" s="43" t="s">
        <v>129</v>
      </c>
      <c r="N208" s="43" t="s">
        <v>129</v>
      </c>
      <c r="O208" s="43" t="s">
        <v>129</v>
      </c>
      <c r="P208" s="43" t="s">
        <v>2259</v>
      </c>
      <c r="Q208" s="43" t="s">
        <v>2259</v>
      </c>
      <c r="R208" s="43" t="s">
        <v>2259</v>
      </c>
      <c r="S208" s="43" t="s">
        <v>2259</v>
      </c>
      <c r="T208" s="43" t="s">
        <v>2259</v>
      </c>
      <c r="U208" s="43" t="s">
        <v>2259</v>
      </c>
      <c r="V208" s="43" t="s">
        <v>129</v>
      </c>
      <c r="W208" s="43" t="s">
        <v>129</v>
      </c>
      <c r="X208" s="43" t="s">
        <v>129</v>
      </c>
      <c r="Y208" s="43" t="s">
        <v>129</v>
      </c>
      <c r="Z208" s="43" t="s">
        <v>129</v>
      </c>
      <c r="AA208" s="43" t="s">
        <v>129</v>
      </c>
      <c r="AB208" s="43" t="s">
        <v>129</v>
      </c>
      <c r="AC208" s="43" t="s">
        <v>129</v>
      </c>
      <c r="AD208" s="43" t="s">
        <v>129</v>
      </c>
      <c r="AE208" s="43" t="s">
        <v>129</v>
      </c>
      <c r="AF208" s="43" t="s">
        <v>129</v>
      </c>
      <c r="AG208" s="43" t="s">
        <v>129</v>
      </c>
      <c r="AH208" s="43" t="s">
        <v>129</v>
      </c>
      <c r="AI208" s="43" t="s">
        <v>129</v>
      </c>
      <c r="AJ208" s="43" t="s">
        <v>129</v>
      </c>
      <c r="AK208" s="43" t="s">
        <v>129</v>
      </c>
      <c r="AL208" s="43" t="s">
        <v>129</v>
      </c>
      <c r="AM208" s="43" t="s">
        <v>129</v>
      </c>
      <c r="AN208" s="43" t="s">
        <v>129</v>
      </c>
      <c r="AO208" s="43" t="s">
        <v>129</v>
      </c>
      <c r="AP208" s="43" t="s">
        <v>129</v>
      </c>
      <c r="AQ208" s="43" t="s">
        <v>129</v>
      </c>
      <c r="AR208" s="43" t="s">
        <v>129</v>
      </c>
      <c r="AS208" s="43" t="s">
        <v>129</v>
      </c>
      <c r="AT208" s="43" t="s">
        <v>129</v>
      </c>
      <c r="AU208" s="43" t="s">
        <v>129</v>
      </c>
      <c r="AV208" s="43" t="s">
        <v>129</v>
      </c>
      <c r="AW208" s="43" t="s">
        <v>129</v>
      </c>
      <c r="AX208" s="43" t="s">
        <v>129</v>
      </c>
      <c r="AY208" s="43" t="s">
        <v>129</v>
      </c>
      <c r="AZ208" s="43" t="s">
        <v>129</v>
      </c>
      <c r="BA208" s="43" t="s">
        <v>129</v>
      </c>
      <c r="BB208" s="43" t="s">
        <v>129</v>
      </c>
      <c r="BC208" s="43" t="s">
        <v>129</v>
      </c>
      <c r="BD208" s="43" t="s">
        <v>129</v>
      </c>
      <c r="BE208" s="43" t="s">
        <v>129</v>
      </c>
      <c r="BF208" s="43" t="s">
        <v>129</v>
      </c>
      <c r="BG208" s="43" t="s">
        <v>129</v>
      </c>
      <c r="BH208" s="43" t="s">
        <v>129</v>
      </c>
      <c r="BI208" s="43" t="s">
        <v>129</v>
      </c>
      <c r="BJ208" s="43" t="s">
        <v>129</v>
      </c>
      <c r="BK208" s="43" t="s">
        <v>129</v>
      </c>
      <c r="BL208" s="43" t="s">
        <v>129</v>
      </c>
      <c r="BM208" s="43" t="s">
        <v>129</v>
      </c>
      <c r="BN208" s="43" t="s">
        <v>129</v>
      </c>
      <c r="BO208" s="43" t="s">
        <v>129</v>
      </c>
    </row>
    <row r="209" spans="2:67" ht="15" customHeight="1" x14ac:dyDescent="0.2">
      <c r="B209" s="37">
        <v>204</v>
      </c>
      <c r="C209" s="37">
        <v>200000164</v>
      </c>
      <c r="D209" s="38" t="s">
        <v>127</v>
      </c>
      <c r="E209" s="39" t="s">
        <v>908</v>
      </c>
      <c r="F209" s="39" t="s">
        <v>129</v>
      </c>
      <c r="G209" s="39" t="s">
        <v>155</v>
      </c>
      <c r="H209" s="39" t="s">
        <v>909</v>
      </c>
      <c r="I209" s="40" t="s">
        <v>243</v>
      </c>
      <c r="J209" s="41" t="s">
        <v>910</v>
      </c>
      <c r="K209" s="42" t="s">
        <v>911</v>
      </c>
      <c r="L209" s="42" t="s">
        <v>912</v>
      </c>
      <c r="M209" s="43" t="s">
        <v>129</v>
      </c>
      <c r="N209" s="43" t="s">
        <v>129</v>
      </c>
      <c r="O209" s="43" t="s">
        <v>129</v>
      </c>
      <c r="P209" s="43" t="s">
        <v>129</v>
      </c>
      <c r="Q209" s="43" t="s">
        <v>129</v>
      </c>
      <c r="R209" s="43" t="s">
        <v>129</v>
      </c>
      <c r="S209" s="43" t="s">
        <v>2259</v>
      </c>
      <c r="T209" s="43" t="s">
        <v>2259</v>
      </c>
      <c r="U209" s="43" t="s">
        <v>2259</v>
      </c>
      <c r="V209" s="43" t="s">
        <v>129</v>
      </c>
      <c r="W209" s="43" t="s">
        <v>2259</v>
      </c>
      <c r="X209" s="43" t="s">
        <v>2259</v>
      </c>
      <c r="Y209" s="43" t="s">
        <v>129</v>
      </c>
      <c r="Z209" s="43" t="s">
        <v>129</v>
      </c>
      <c r="AA209" s="43" t="s">
        <v>129</v>
      </c>
      <c r="AB209" s="43" t="s">
        <v>129</v>
      </c>
      <c r="AC209" s="43" t="s">
        <v>129</v>
      </c>
      <c r="AD209" s="43" t="s">
        <v>129</v>
      </c>
      <c r="AE209" s="43" t="s">
        <v>129</v>
      </c>
      <c r="AF209" s="43" t="s">
        <v>129</v>
      </c>
      <c r="AG209" s="43" t="s">
        <v>129</v>
      </c>
      <c r="AH209" s="43" t="s">
        <v>129</v>
      </c>
      <c r="AI209" s="43" t="s">
        <v>129</v>
      </c>
      <c r="AJ209" s="43" t="s">
        <v>129</v>
      </c>
      <c r="AK209" s="43" t="s">
        <v>129</v>
      </c>
      <c r="AL209" s="43" t="s">
        <v>129</v>
      </c>
      <c r="AM209" s="43" t="s">
        <v>129</v>
      </c>
      <c r="AN209" s="43" t="s">
        <v>129</v>
      </c>
      <c r="AO209" s="43" t="s">
        <v>129</v>
      </c>
      <c r="AP209" s="43" t="s">
        <v>129</v>
      </c>
      <c r="AQ209" s="43" t="s">
        <v>129</v>
      </c>
      <c r="AR209" s="43" t="s">
        <v>129</v>
      </c>
      <c r="AS209" s="43" t="s">
        <v>129</v>
      </c>
      <c r="AT209" s="43" t="s">
        <v>129</v>
      </c>
      <c r="AU209" s="43" t="s">
        <v>129</v>
      </c>
      <c r="AV209" s="43" t="s">
        <v>129</v>
      </c>
      <c r="AW209" s="43" t="s">
        <v>129</v>
      </c>
      <c r="AX209" s="43" t="s">
        <v>129</v>
      </c>
      <c r="AY209" s="43" t="s">
        <v>129</v>
      </c>
      <c r="AZ209" s="43" t="s">
        <v>129</v>
      </c>
      <c r="BA209" s="43" t="s">
        <v>129</v>
      </c>
      <c r="BB209" s="43" t="s">
        <v>129</v>
      </c>
      <c r="BC209" s="43" t="s">
        <v>129</v>
      </c>
      <c r="BD209" s="43" t="s">
        <v>129</v>
      </c>
      <c r="BE209" s="43" t="s">
        <v>129</v>
      </c>
      <c r="BF209" s="43" t="s">
        <v>129</v>
      </c>
      <c r="BG209" s="43" t="s">
        <v>129</v>
      </c>
      <c r="BH209" s="43" t="s">
        <v>129</v>
      </c>
      <c r="BI209" s="43" t="s">
        <v>129</v>
      </c>
      <c r="BJ209" s="43" t="s">
        <v>129</v>
      </c>
      <c r="BK209" s="43" t="s">
        <v>129</v>
      </c>
      <c r="BL209" s="43" t="s">
        <v>129</v>
      </c>
      <c r="BM209" s="43" t="s">
        <v>129</v>
      </c>
      <c r="BN209" s="43" t="s">
        <v>129</v>
      </c>
      <c r="BO209" s="43" t="s">
        <v>129</v>
      </c>
    </row>
    <row r="210" spans="2:67" ht="15" customHeight="1" x14ac:dyDescent="0.2">
      <c r="B210" s="37">
        <v>205</v>
      </c>
      <c r="C210" s="37">
        <v>200000197</v>
      </c>
      <c r="D210" s="38" t="s">
        <v>127</v>
      </c>
      <c r="E210" s="39" t="s">
        <v>1059</v>
      </c>
      <c r="F210" s="39" t="s">
        <v>129</v>
      </c>
      <c r="G210" s="39" t="s">
        <v>155</v>
      </c>
      <c r="H210" s="39" t="s">
        <v>1060</v>
      </c>
      <c r="I210" s="40" t="s">
        <v>289</v>
      </c>
      <c r="J210" s="41" t="s">
        <v>1061</v>
      </c>
      <c r="K210" s="42" t="s">
        <v>1062</v>
      </c>
      <c r="L210" s="42" t="s">
        <v>1063</v>
      </c>
      <c r="M210" s="43" t="s">
        <v>129</v>
      </c>
      <c r="N210" s="43" t="s">
        <v>129</v>
      </c>
      <c r="O210" s="43" t="s">
        <v>129</v>
      </c>
      <c r="P210" s="43" t="s">
        <v>2259</v>
      </c>
      <c r="Q210" s="43" t="s">
        <v>2259</v>
      </c>
      <c r="R210" s="43" t="s">
        <v>2259</v>
      </c>
      <c r="S210" s="43" t="s">
        <v>2259</v>
      </c>
      <c r="T210" s="43" t="s">
        <v>2259</v>
      </c>
      <c r="U210" s="43" t="s">
        <v>2259</v>
      </c>
      <c r="V210" s="43" t="s">
        <v>2259</v>
      </c>
      <c r="W210" s="43" t="s">
        <v>129</v>
      </c>
      <c r="X210" s="43" t="s">
        <v>129</v>
      </c>
      <c r="Y210" s="43" t="s">
        <v>129</v>
      </c>
      <c r="Z210" s="43" t="s">
        <v>129</v>
      </c>
      <c r="AA210" s="43" t="s">
        <v>129</v>
      </c>
      <c r="AB210" s="43" t="s">
        <v>129</v>
      </c>
      <c r="AC210" s="43" t="s">
        <v>129</v>
      </c>
      <c r="AD210" s="43" t="s">
        <v>129</v>
      </c>
      <c r="AE210" s="43" t="s">
        <v>129</v>
      </c>
      <c r="AF210" s="43" t="s">
        <v>129</v>
      </c>
      <c r="AG210" s="43" t="s">
        <v>129</v>
      </c>
      <c r="AH210" s="43" t="s">
        <v>129</v>
      </c>
      <c r="AI210" s="43" t="s">
        <v>129</v>
      </c>
      <c r="AJ210" s="43" t="s">
        <v>129</v>
      </c>
      <c r="AK210" s="43" t="s">
        <v>129</v>
      </c>
      <c r="AL210" s="43" t="s">
        <v>129</v>
      </c>
      <c r="AM210" s="43" t="s">
        <v>129</v>
      </c>
      <c r="AN210" s="43" t="s">
        <v>129</v>
      </c>
      <c r="AO210" s="43" t="s">
        <v>129</v>
      </c>
      <c r="AP210" s="43" t="s">
        <v>129</v>
      </c>
      <c r="AQ210" s="43" t="s">
        <v>129</v>
      </c>
      <c r="AR210" s="43" t="s">
        <v>129</v>
      </c>
      <c r="AS210" s="43" t="s">
        <v>129</v>
      </c>
      <c r="AT210" s="43" t="s">
        <v>129</v>
      </c>
      <c r="AU210" s="43" t="s">
        <v>129</v>
      </c>
      <c r="AV210" s="43" t="s">
        <v>129</v>
      </c>
      <c r="AW210" s="43" t="s">
        <v>129</v>
      </c>
      <c r="AX210" s="43" t="s">
        <v>2259</v>
      </c>
      <c r="AY210" s="43" t="s">
        <v>129</v>
      </c>
      <c r="AZ210" s="43" t="s">
        <v>129</v>
      </c>
      <c r="BA210" s="43" t="s">
        <v>129</v>
      </c>
      <c r="BB210" s="43" t="s">
        <v>129</v>
      </c>
      <c r="BC210" s="43" t="s">
        <v>129</v>
      </c>
      <c r="BD210" s="43" t="s">
        <v>129</v>
      </c>
      <c r="BE210" s="43" t="s">
        <v>129</v>
      </c>
      <c r="BF210" s="43" t="s">
        <v>129</v>
      </c>
      <c r="BG210" s="43" t="s">
        <v>129</v>
      </c>
      <c r="BH210" s="43" t="s">
        <v>129</v>
      </c>
      <c r="BI210" s="43" t="s">
        <v>129</v>
      </c>
      <c r="BJ210" s="43" t="s">
        <v>129</v>
      </c>
      <c r="BK210" s="43" t="s">
        <v>129</v>
      </c>
      <c r="BL210" s="43" t="s">
        <v>129</v>
      </c>
      <c r="BM210" s="43" t="s">
        <v>129</v>
      </c>
      <c r="BN210" s="43" t="s">
        <v>129</v>
      </c>
      <c r="BO210" s="43" t="s">
        <v>129</v>
      </c>
    </row>
    <row r="211" spans="2:67" ht="15" customHeight="1" x14ac:dyDescent="0.2">
      <c r="B211" s="37">
        <v>206</v>
      </c>
      <c r="C211" s="37">
        <v>200000165</v>
      </c>
      <c r="D211" s="38" t="s">
        <v>127</v>
      </c>
      <c r="E211" s="39" t="s">
        <v>913</v>
      </c>
      <c r="F211" s="39" t="s">
        <v>129</v>
      </c>
      <c r="G211" s="39" t="s">
        <v>155</v>
      </c>
      <c r="H211" s="39" t="s">
        <v>914</v>
      </c>
      <c r="I211" s="40" t="s">
        <v>915</v>
      </c>
      <c r="J211" s="41" t="s">
        <v>916</v>
      </c>
      <c r="K211" s="42" t="s">
        <v>917</v>
      </c>
      <c r="L211" s="42" t="s">
        <v>918</v>
      </c>
      <c r="M211" s="43" t="s">
        <v>2259</v>
      </c>
      <c r="N211" s="43" t="s">
        <v>2259</v>
      </c>
      <c r="O211" s="43" t="s">
        <v>2259</v>
      </c>
      <c r="P211" s="43" t="s">
        <v>129</v>
      </c>
      <c r="Q211" s="43" t="s">
        <v>129</v>
      </c>
      <c r="R211" s="43" t="s">
        <v>129</v>
      </c>
      <c r="S211" s="43" t="s">
        <v>129</v>
      </c>
      <c r="T211" s="43" t="s">
        <v>129</v>
      </c>
      <c r="U211" s="43" t="s">
        <v>129</v>
      </c>
      <c r="V211" s="43" t="s">
        <v>129</v>
      </c>
      <c r="W211" s="43" t="s">
        <v>129</v>
      </c>
      <c r="X211" s="43" t="s">
        <v>129</v>
      </c>
      <c r="Y211" s="43" t="s">
        <v>2259</v>
      </c>
      <c r="Z211" s="43" t="s">
        <v>2259</v>
      </c>
      <c r="AA211" s="43" t="s">
        <v>2259</v>
      </c>
      <c r="AB211" s="43" t="s">
        <v>2259</v>
      </c>
      <c r="AC211" s="43" t="s">
        <v>2259</v>
      </c>
      <c r="AD211" s="43" t="s">
        <v>2259</v>
      </c>
      <c r="AE211" s="43" t="s">
        <v>2259</v>
      </c>
      <c r="AF211" s="43" t="s">
        <v>2259</v>
      </c>
      <c r="AG211" s="43" t="s">
        <v>2259</v>
      </c>
      <c r="AH211" s="43" t="s">
        <v>2259</v>
      </c>
      <c r="AI211" s="43" t="s">
        <v>2259</v>
      </c>
      <c r="AJ211" s="43" t="s">
        <v>2259</v>
      </c>
      <c r="AK211" s="43" t="s">
        <v>2259</v>
      </c>
      <c r="AL211" s="43" t="s">
        <v>2259</v>
      </c>
      <c r="AM211" s="43" t="s">
        <v>2259</v>
      </c>
      <c r="AN211" s="43" t="s">
        <v>2259</v>
      </c>
      <c r="AO211" s="43" t="s">
        <v>2259</v>
      </c>
      <c r="AP211" s="43" t="s">
        <v>2259</v>
      </c>
      <c r="AQ211" s="43" t="s">
        <v>2259</v>
      </c>
      <c r="AR211" s="43" t="s">
        <v>2259</v>
      </c>
      <c r="AS211" s="43" t="s">
        <v>129</v>
      </c>
      <c r="AT211" s="43" t="s">
        <v>129</v>
      </c>
      <c r="AU211" s="43" t="s">
        <v>2259</v>
      </c>
      <c r="AV211" s="43" t="s">
        <v>2259</v>
      </c>
      <c r="AW211" s="43" t="s">
        <v>2259</v>
      </c>
      <c r="AX211" s="43" t="s">
        <v>2259</v>
      </c>
      <c r="AY211" s="43" t="s">
        <v>2259</v>
      </c>
      <c r="AZ211" s="43" t="s">
        <v>2259</v>
      </c>
      <c r="BA211" s="43" t="s">
        <v>2259</v>
      </c>
      <c r="BB211" s="43" t="s">
        <v>2259</v>
      </c>
      <c r="BC211" s="43" t="s">
        <v>2259</v>
      </c>
      <c r="BD211" s="43" t="s">
        <v>129</v>
      </c>
      <c r="BE211" s="43" t="s">
        <v>129</v>
      </c>
      <c r="BF211" s="43" t="s">
        <v>2259</v>
      </c>
      <c r="BG211" s="43" t="s">
        <v>129</v>
      </c>
      <c r="BH211" s="43" t="s">
        <v>2259</v>
      </c>
      <c r="BI211" s="43" t="s">
        <v>129</v>
      </c>
      <c r="BJ211" s="43" t="s">
        <v>2259</v>
      </c>
      <c r="BK211" s="43" t="s">
        <v>2259</v>
      </c>
      <c r="BL211" s="43" t="s">
        <v>2259</v>
      </c>
      <c r="BM211" s="43" t="s">
        <v>2259</v>
      </c>
      <c r="BN211" s="43" t="s">
        <v>2259</v>
      </c>
      <c r="BO211" s="43" t="s">
        <v>129</v>
      </c>
    </row>
    <row r="212" spans="2:67" ht="15" customHeight="1" x14ac:dyDescent="0.2">
      <c r="B212" s="37">
        <v>207</v>
      </c>
      <c r="C212" s="37">
        <v>200000097</v>
      </c>
      <c r="D212" s="38" t="s">
        <v>127</v>
      </c>
      <c r="E212" s="39" t="s">
        <v>598</v>
      </c>
      <c r="F212" s="39" t="s">
        <v>129</v>
      </c>
      <c r="G212" s="39" t="s">
        <v>155</v>
      </c>
      <c r="H212" s="39" t="s">
        <v>599</v>
      </c>
      <c r="I212" s="40" t="s">
        <v>600</v>
      </c>
      <c r="J212" s="41" t="s">
        <v>601</v>
      </c>
      <c r="K212" s="42" t="s">
        <v>602</v>
      </c>
      <c r="L212" s="42" t="s">
        <v>603</v>
      </c>
      <c r="M212" s="43" t="s">
        <v>2259</v>
      </c>
      <c r="N212" s="43" t="s">
        <v>2259</v>
      </c>
      <c r="O212" s="43" t="s">
        <v>2259</v>
      </c>
      <c r="P212" s="43" t="s">
        <v>129</v>
      </c>
      <c r="Q212" s="43" t="s">
        <v>129</v>
      </c>
      <c r="R212" s="43" t="s">
        <v>129</v>
      </c>
      <c r="S212" s="43" t="s">
        <v>129</v>
      </c>
      <c r="T212" s="43" t="s">
        <v>129</v>
      </c>
      <c r="U212" s="43" t="s">
        <v>129</v>
      </c>
      <c r="V212" s="43" t="s">
        <v>129</v>
      </c>
      <c r="W212" s="43" t="s">
        <v>129</v>
      </c>
      <c r="X212" s="43" t="s">
        <v>129</v>
      </c>
      <c r="Y212" s="43" t="s">
        <v>129</v>
      </c>
      <c r="Z212" s="43" t="s">
        <v>2259</v>
      </c>
      <c r="AA212" s="43" t="s">
        <v>2259</v>
      </c>
      <c r="AB212" s="43" t="s">
        <v>2259</v>
      </c>
      <c r="AC212" s="43" t="s">
        <v>2259</v>
      </c>
      <c r="AD212" s="43" t="s">
        <v>2259</v>
      </c>
      <c r="AE212" s="43" t="s">
        <v>2259</v>
      </c>
      <c r="AF212" s="43" t="s">
        <v>2259</v>
      </c>
      <c r="AG212" s="43" t="s">
        <v>2259</v>
      </c>
      <c r="AH212" s="43" t="s">
        <v>2259</v>
      </c>
      <c r="AI212" s="43" t="s">
        <v>2259</v>
      </c>
      <c r="AJ212" s="43" t="s">
        <v>2259</v>
      </c>
      <c r="AK212" s="43" t="s">
        <v>2259</v>
      </c>
      <c r="AL212" s="43" t="s">
        <v>2259</v>
      </c>
      <c r="AM212" s="43" t="s">
        <v>2259</v>
      </c>
      <c r="AN212" s="43" t="s">
        <v>2259</v>
      </c>
      <c r="AO212" s="43" t="s">
        <v>2259</v>
      </c>
      <c r="AP212" s="43" t="s">
        <v>2259</v>
      </c>
      <c r="AQ212" s="43" t="s">
        <v>2259</v>
      </c>
      <c r="AR212" s="43" t="s">
        <v>2259</v>
      </c>
      <c r="AS212" s="43" t="s">
        <v>2259</v>
      </c>
      <c r="AT212" s="43" t="s">
        <v>2259</v>
      </c>
      <c r="AU212" s="43" t="s">
        <v>2259</v>
      </c>
      <c r="AV212" s="43" t="s">
        <v>2259</v>
      </c>
      <c r="AW212" s="43" t="s">
        <v>2259</v>
      </c>
      <c r="AX212" s="43" t="s">
        <v>2259</v>
      </c>
      <c r="AY212" s="43" t="s">
        <v>2259</v>
      </c>
      <c r="AZ212" s="43" t="s">
        <v>2259</v>
      </c>
      <c r="BA212" s="43" t="s">
        <v>2259</v>
      </c>
      <c r="BB212" s="43" t="s">
        <v>2259</v>
      </c>
      <c r="BC212" s="43" t="s">
        <v>2259</v>
      </c>
      <c r="BD212" s="43" t="s">
        <v>129</v>
      </c>
      <c r="BE212" s="43" t="s">
        <v>129</v>
      </c>
      <c r="BF212" s="43" t="s">
        <v>2259</v>
      </c>
      <c r="BG212" s="43" t="s">
        <v>129</v>
      </c>
      <c r="BH212" s="43" t="s">
        <v>2259</v>
      </c>
      <c r="BI212" s="43" t="s">
        <v>129</v>
      </c>
      <c r="BJ212" s="43" t="s">
        <v>2259</v>
      </c>
      <c r="BK212" s="43" t="s">
        <v>2259</v>
      </c>
      <c r="BL212" s="43" t="s">
        <v>2259</v>
      </c>
      <c r="BM212" s="43" t="s">
        <v>2259</v>
      </c>
      <c r="BN212" s="43" t="s">
        <v>2259</v>
      </c>
      <c r="BO212" s="43" t="s">
        <v>129</v>
      </c>
    </row>
    <row r="213" spans="2:67" ht="15" customHeight="1" x14ac:dyDescent="0.2">
      <c r="B213" s="37">
        <v>208</v>
      </c>
      <c r="C213" s="37">
        <v>200000372</v>
      </c>
      <c r="D213" s="38" t="s">
        <v>127</v>
      </c>
      <c r="E213" s="39" t="s">
        <v>1814</v>
      </c>
      <c r="F213" s="39" t="s">
        <v>129</v>
      </c>
      <c r="G213" s="39" t="s">
        <v>130</v>
      </c>
      <c r="H213" s="39" t="s">
        <v>1815</v>
      </c>
      <c r="I213" s="40" t="s">
        <v>1197</v>
      </c>
      <c r="J213" s="41" t="s">
        <v>1816</v>
      </c>
      <c r="K213" s="42" t="s">
        <v>1817</v>
      </c>
      <c r="L213" s="42" t="s">
        <v>1818</v>
      </c>
      <c r="M213" s="43" t="s">
        <v>129</v>
      </c>
      <c r="N213" s="43" t="s">
        <v>129</v>
      </c>
      <c r="O213" s="43" t="s">
        <v>129</v>
      </c>
      <c r="P213" s="43" t="s">
        <v>2259</v>
      </c>
      <c r="Q213" s="43" t="s">
        <v>2259</v>
      </c>
      <c r="R213" s="43" t="s">
        <v>2259</v>
      </c>
      <c r="S213" s="43" t="s">
        <v>129</v>
      </c>
      <c r="T213" s="43" t="s">
        <v>129</v>
      </c>
      <c r="U213" s="43" t="s">
        <v>129</v>
      </c>
      <c r="V213" s="43" t="s">
        <v>2259</v>
      </c>
      <c r="W213" s="43" t="s">
        <v>129</v>
      </c>
      <c r="X213" s="43" t="s">
        <v>129</v>
      </c>
      <c r="Y213" s="43" t="s">
        <v>2259</v>
      </c>
      <c r="Z213" s="43" t="s">
        <v>129</v>
      </c>
      <c r="AA213" s="43" t="s">
        <v>129</v>
      </c>
      <c r="AB213" s="43" t="s">
        <v>129</v>
      </c>
      <c r="AC213" s="43" t="s">
        <v>129</v>
      </c>
      <c r="AD213" s="43" t="s">
        <v>129</v>
      </c>
      <c r="AE213" s="43" t="s">
        <v>129</v>
      </c>
      <c r="AF213" s="43" t="s">
        <v>129</v>
      </c>
      <c r="AG213" s="43" t="s">
        <v>129</v>
      </c>
      <c r="AH213" s="43" t="s">
        <v>129</v>
      </c>
      <c r="AI213" s="43" t="s">
        <v>129</v>
      </c>
      <c r="AJ213" s="43" t="s">
        <v>129</v>
      </c>
      <c r="AK213" s="43" t="s">
        <v>129</v>
      </c>
      <c r="AL213" s="43" t="s">
        <v>129</v>
      </c>
      <c r="AM213" s="43" t="s">
        <v>129</v>
      </c>
      <c r="AN213" s="43" t="s">
        <v>129</v>
      </c>
      <c r="AO213" s="43" t="s">
        <v>129</v>
      </c>
      <c r="AP213" s="43" t="s">
        <v>129</v>
      </c>
      <c r="AQ213" s="43" t="s">
        <v>129</v>
      </c>
      <c r="AR213" s="43" t="s">
        <v>129</v>
      </c>
      <c r="AS213" s="43" t="s">
        <v>129</v>
      </c>
      <c r="AT213" s="43" t="s">
        <v>129</v>
      </c>
      <c r="AU213" s="43" t="s">
        <v>129</v>
      </c>
      <c r="AV213" s="43" t="s">
        <v>129</v>
      </c>
      <c r="AW213" s="43" t="s">
        <v>129</v>
      </c>
      <c r="AX213" s="43" t="s">
        <v>129</v>
      </c>
      <c r="AY213" s="43" t="s">
        <v>129</v>
      </c>
      <c r="AZ213" s="43" t="s">
        <v>129</v>
      </c>
      <c r="BA213" s="43" t="s">
        <v>129</v>
      </c>
      <c r="BB213" s="43" t="s">
        <v>129</v>
      </c>
      <c r="BC213" s="43" t="s">
        <v>129</v>
      </c>
      <c r="BD213" s="43" t="s">
        <v>129</v>
      </c>
      <c r="BE213" s="43" t="s">
        <v>129</v>
      </c>
      <c r="BF213" s="43" t="s">
        <v>129</v>
      </c>
      <c r="BG213" s="43" t="s">
        <v>129</v>
      </c>
      <c r="BH213" s="43" t="s">
        <v>129</v>
      </c>
      <c r="BI213" s="43" t="s">
        <v>129</v>
      </c>
      <c r="BJ213" s="43" t="s">
        <v>129</v>
      </c>
      <c r="BK213" s="43" t="s">
        <v>129</v>
      </c>
      <c r="BL213" s="43" t="s">
        <v>129</v>
      </c>
      <c r="BM213" s="43" t="s">
        <v>129</v>
      </c>
      <c r="BN213" s="43" t="s">
        <v>129</v>
      </c>
      <c r="BO213" s="43" t="s">
        <v>129</v>
      </c>
    </row>
    <row r="214" spans="2:67" ht="15" customHeight="1" x14ac:dyDescent="0.2">
      <c r="B214" s="37">
        <v>209</v>
      </c>
      <c r="C214" s="37">
        <v>200000373</v>
      </c>
      <c r="D214" s="38" t="s">
        <v>127</v>
      </c>
      <c r="E214" s="39" t="s">
        <v>1819</v>
      </c>
      <c r="F214" s="39" t="s">
        <v>129</v>
      </c>
      <c r="G214" s="39" t="s">
        <v>130</v>
      </c>
      <c r="H214" s="39" t="s">
        <v>1820</v>
      </c>
      <c r="I214" s="40" t="s">
        <v>1821</v>
      </c>
      <c r="J214" s="41" t="s">
        <v>1822</v>
      </c>
      <c r="K214" s="42" t="s">
        <v>1823</v>
      </c>
      <c r="L214" s="42" t="s">
        <v>1823</v>
      </c>
      <c r="M214" s="43" t="s">
        <v>129</v>
      </c>
      <c r="N214" s="43" t="s">
        <v>129</v>
      </c>
      <c r="O214" s="43" t="s">
        <v>129</v>
      </c>
      <c r="P214" s="43" t="s">
        <v>2259</v>
      </c>
      <c r="Q214" s="43" t="s">
        <v>2259</v>
      </c>
      <c r="R214" s="43" t="s">
        <v>2259</v>
      </c>
      <c r="S214" s="43" t="s">
        <v>129</v>
      </c>
      <c r="T214" s="43" t="s">
        <v>129</v>
      </c>
      <c r="U214" s="43" t="s">
        <v>129</v>
      </c>
      <c r="V214" s="43" t="s">
        <v>2259</v>
      </c>
      <c r="W214" s="43" t="s">
        <v>129</v>
      </c>
      <c r="X214" s="43" t="s">
        <v>129</v>
      </c>
      <c r="Y214" s="43" t="s">
        <v>2259</v>
      </c>
      <c r="Z214" s="43" t="s">
        <v>129</v>
      </c>
      <c r="AA214" s="43" t="s">
        <v>129</v>
      </c>
      <c r="AB214" s="43" t="s">
        <v>129</v>
      </c>
      <c r="AC214" s="43" t="s">
        <v>129</v>
      </c>
      <c r="AD214" s="43" t="s">
        <v>129</v>
      </c>
      <c r="AE214" s="43" t="s">
        <v>129</v>
      </c>
      <c r="AF214" s="43" t="s">
        <v>129</v>
      </c>
      <c r="AG214" s="43" t="s">
        <v>129</v>
      </c>
      <c r="AH214" s="43" t="s">
        <v>129</v>
      </c>
      <c r="AI214" s="43" t="s">
        <v>129</v>
      </c>
      <c r="AJ214" s="43" t="s">
        <v>129</v>
      </c>
      <c r="AK214" s="43" t="s">
        <v>129</v>
      </c>
      <c r="AL214" s="43" t="s">
        <v>129</v>
      </c>
      <c r="AM214" s="43" t="s">
        <v>129</v>
      </c>
      <c r="AN214" s="43" t="s">
        <v>129</v>
      </c>
      <c r="AO214" s="43" t="s">
        <v>129</v>
      </c>
      <c r="AP214" s="43" t="s">
        <v>129</v>
      </c>
      <c r="AQ214" s="43" t="s">
        <v>129</v>
      </c>
      <c r="AR214" s="43" t="s">
        <v>129</v>
      </c>
      <c r="AS214" s="43" t="s">
        <v>129</v>
      </c>
      <c r="AT214" s="43" t="s">
        <v>129</v>
      </c>
      <c r="AU214" s="43" t="s">
        <v>129</v>
      </c>
      <c r="AV214" s="43" t="s">
        <v>129</v>
      </c>
      <c r="AW214" s="43" t="s">
        <v>129</v>
      </c>
      <c r="AX214" s="43" t="s">
        <v>129</v>
      </c>
      <c r="AY214" s="43" t="s">
        <v>129</v>
      </c>
      <c r="AZ214" s="43" t="s">
        <v>129</v>
      </c>
      <c r="BA214" s="43" t="s">
        <v>129</v>
      </c>
      <c r="BB214" s="43" t="s">
        <v>129</v>
      </c>
      <c r="BC214" s="43" t="s">
        <v>129</v>
      </c>
      <c r="BD214" s="43" t="s">
        <v>129</v>
      </c>
      <c r="BE214" s="43" t="s">
        <v>129</v>
      </c>
      <c r="BF214" s="43" t="s">
        <v>129</v>
      </c>
      <c r="BG214" s="43" t="s">
        <v>129</v>
      </c>
      <c r="BH214" s="43" t="s">
        <v>129</v>
      </c>
      <c r="BI214" s="43" t="s">
        <v>129</v>
      </c>
      <c r="BJ214" s="43" t="s">
        <v>129</v>
      </c>
      <c r="BK214" s="43" t="s">
        <v>129</v>
      </c>
      <c r="BL214" s="43" t="s">
        <v>129</v>
      </c>
      <c r="BM214" s="43" t="s">
        <v>129</v>
      </c>
      <c r="BN214" s="43" t="s">
        <v>129</v>
      </c>
      <c r="BO214" s="43" t="s">
        <v>129</v>
      </c>
    </row>
    <row r="215" spans="2:67" ht="15" customHeight="1" x14ac:dyDescent="0.2">
      <c r="B215" s="37">
        <v>210</v>
      </c>
      <c r="C215" s="37">
        <v>200000374</v>
      </c>
      <c r="D215" s="38" t="s">
        <v>127</v>
      </c>
      <c r="E215" s="39" t="s">
        <v>1824</v>
      </c>
      <c r="F215" s="39" t="s">
        <v>129</v>
      </c>
      <c r="G215" s="39" t="s">
        <v>130</v>
      </c>
      <c r="H215" s="39" t="s">
        <v>1825</v>
      </c>
      <c r="I215" s="40" t="s">
        <v>1826</v>
      </c>
      <c r="J215" s="41" t="s">
        <v>1827</v>
      </c>
      <c r="K215" s="42" t="s">
        <v>1828</v>
      </c>
      <c r="L215" s="42" t="s">
        <v>1829</v>
      </c>
      <c r="M215" s="43" t="s">
        <v>129</v>
      </c>
      <c r="N215" s="43" t="s">
        <v>129</v>
      </c>
      <c r="O215" s="43" t="s">
        <v>129</v>
      </c>
      <c r="P215" s="43" t="s">
        <v>2259</v>
      </c>
      <c r="Q215" s="43" t="s">
        <v>129</v>
      </c>
      <c r="R215" s="43" t="s">
        <v>129</v>
      </c>
      <c r="S215" s="43" t="s">
        <v>129</v>
      </c>
      <c r="T215" s="43" t="s">
        <v>129</v>
      </c>
      <c r="U215" s="43" t="s">
        <v>129</v>
      </c>
      <c r="V215" s="43" t="s">
        <v>129</v>
      </c>
      <c r="W215" s="43" t="s">
        <v>129</v>
      </c>
      <c r="X215" s="43" t="s">
        <v>129</v>
      </c>
      <c r="Y215" s="43" t="s">
        <v>129</v>
      </c>
      <c r="Z215" s="43" t="s">
        <v>129</v>
      </c>
      <c r="AA215" s="43" t="s">
        <v>129</v>
      </c>
      <c r="AB215" s="43" t="s">
        <v>129</v>
      </c>
      <c r="AC215" s="43" t="s">
        <v>129</v>
      </c>
      <c r="AD215" s="43" t="s">
        <v>129</v>
      </c>
      <c r="AE215" s="43" t="s">
        <v>129</v>
      </c>
      <c r="AF215" s="43" t="s">
        <v>129</v>
      </c>
      <c r="AG215" s="43" t="s">
        <v>129</v>
      </c>
      <c r="AH215" s="43" t="s">
        <v>129</v>
      </c>
      <c r="AI215" s="43" t="s">
        <v>129</v>
      </c>
      <c r="AJ215" s="43" t="s">
        <v>129</v>
      </c>
      <c r="AK215" s="43" t="s">
        <v>129</v>
      </c>
      <c r="AL215" s="43" t="s">
        <v>129</v>
      </c>
      <c r="AM215" s="43" t="s">
        <v>129</v>
      </c>
      <c r="AN215" s="43" t="s">
        <v>129</v>
      </c>
      <c r="AO215" s="43" t="s">
        <v>129</v>
      </c>
      <c r="AP215" s="43" t="s">
        <v>129</v>
      </c>
      <c r="AQ215" s="43" t="s">
        <v>129</v>
      </c>
      <c r="AR215" s="43" t="s">
        <v>129</v>
      </c>
      <c r="AS215" s="43" t="s">
        <v>129</v>
      </c>
      <c r="AT215" s="43" t="s">
        <v>129</v>
      </c>
      <c r="AU215" s="43" t="s">
        <v>129</v>
      </c>
      <c r="AV215" s="43" t="s">
        <v>129</v>
      </c>
      <c r="AW215" s="43" t="s">
        <v>129</v>
      </c>
      <c r="AX215" s="43" t="s">
        <v>129</v>
      </c>
      <c r="AY215" s="43" t="s">
        <v>129</v>
      </c>
      <c r="AZ215" s="43" t="s">
        <v>129</v>
      </c>
      <c r="BA215" s="43" t="s">
        <v>129</v>
      </c>
      <c r="BB215" s="43" t="s">
        <v>129</v>
      </c>
      <c r="BC215" s="43" t="s">
        <v>129</v>
      </c>
      <c r="BD215" s="43" t="s">
        <v>129</v>
      </c>
      <c r="BE215" s="43" t="s">
        <v>129</v>
      </c>
      <c r="BF215" s="43" t="s">
        <v>129</v>
      </c>
      <c r="BG215" s="43" t="s">
        <v>129</v>
      </c>
      <c r="BH215" s="43" t="s">
        <v>129</v>
      </c>
      <c r="BI215" s="43" t="s">
        <v>129</v>
      </c>
      <c r="BJ215" s="43" t="s">
        <v>129</v>
      </c>
      <c r="BK215" s="43" t="s">
        <v>129</v>
      </c>
      <c r="BL215" s="43" t="s">
        <v>129</v>
      </c>
      <c r="BM215" s="43" t="s">
        <v>129</v>
      </c>
      <c r="BN215" s="43" t="s">
        <v>129</v>
      </c>
      <c r="BO215" s="43" t="s">
        <v>129</v>
      </c>
    </row>
    <row r="216" spans="2:67" ht="15" customHeight="1" x14ac:dyDescent="0.2">
      <c r="B216" s="37">
        <v>211</v>
      </c>
      <c r="C216" s="37">
        <v>200000016</v>
      </c>
      <c r="D216" s="38" t="s">
        <v>127</v>
      </c>
      <c r="E216" s="39" t="s">
        <v>190</v>
      </c>
      <c r="F216" s="39" t="s">
        <v>129</v>
      </c>
      <c r="G216" s="39" t="s">
        <v>155</v>
      </c>
      <c r="H216" s="39" t="s">
        <v>191</v>
      </c>
      <c r="I216" s="40" t="s">
        <v>192</v>
      </c>
      <c r="J216" s="41" t="s">
        <v>193</v>
      </c>
      <c r="K216" s="42" t="s">
        <v>194</v>
      </c>
      <c r="L216" s="42" t="s">
        <v>195</v>
      </c>
      <c r="M216" s="43" t="s">
        <v>2259</v>
      </c>
      <c r="N216" s="43" t="s">
        <v>129</v>
      </c>
      <c r="O216" s="43" t="s">
        <v>129</v>
      </c>
      <c r="P216" s="43" t="s">
        <v>129</v>
      </c>
      <c r="Q216" s="43" t="s">
        <v>129</v>
      </c>
      <c r="R216" s="43" t="s">
        <v>129</v>
      </c>
      <c r="S216" s="43" t="s">
        <v>129</v>
      </c>
      <c r="T216" s="43" t="s">
        <v>129</v>
      </c>
      <c r="U216" s="43" t="s">
        <v>129</v>
      </c>
      <c r="V216" s="43" t="s">
        <v>129</v>
      </c>
      <c r="W216" s="43" t="s">
        <v>129</v>
      </c>
      <c r="X216" s="43" t="s">
        <v>129</v>
      </c>
      <c r="Y216" s="43" t="s">
        <v>129</v>
      </c>
      <c r="Z216" s="43" t="s">
        <v>2259</v>
      </c>
      <c r="AA216" s="43" t="s">
        <v>2259</v>
      </c>
      <c r="AB216" s="43" t="s">
        <v>129</v>
      </c>
      <c r="AC216" s="43" t="s">
        <v>2259</v>
      </c>
      <c r="AD216" s="43" t="s">
        <v>129</v>
      </c>
      <c r="AE216" s="43" t="s">
        <v>129</v>
      </c>
      <c r="AF216" s="43" t="s">
        <v>129</v>
      </c>
      <c r="AG216" s="43" t="s">
        <v>2259</v>
      </c>
      <c r="AH216" s="43" t="s">
        <v>2259</v>
      </c>
      <c r="AI216" s="43" t="s">
        <v>2259</v>
      </c>
      <c r="AJ216" s="43" t="s">
        <v>129</v>
      </c>
      <c r="AK216" s="43" t="s">
        <v>2259</v>
      </c>
      <c r="AL216" s="43" t="s">
        <v>2259</v>
      </c>
      <c r="AM216" s="43" t="s">
        <v>2259</v>
      </c>
      <c r="AN216" s="43" t="s">
        <v>2259</v>
      </c>
      <c r="AO216" s="43" t="s">
        <v>2259</v>
      </c>
      <c r="AP216" s="43" t="s">
        <v>129</v>
      </c>
      <c r="AQ216" s="43" t="s">
        <v>129</v>
      </c>
      <c r="AR216" s="43" t="s">
        <v>129</v>
      </c>
      <c r="AS216" s="43" t="s">
        <v>129</v>
      </c>
      <c r="AT216" s="43" t="s">
        <v>129</v>
      </c>
      <c r="AU216" s="43" t="s">
        <v>129</v>
      </c>
      <c r="AV216" s="43" t="s">
        <v>2259</v>
      </c>
      <c r="AW216" s="43" t="s">
        <v>2259</v>
      </c>
      <c r="AX216" s="43" t="s">
        <v>2259</v>
      </c>
      <c r="AY216" s="43" t="s">
        <v>2259</v>
      </c>
      <c r="AZ216" s="43" t="s">
        <v>129</v>
      </c>
      <c r="BA216" s="43" t="s">
        <v>129</v>
      </c>
      <c r="BB216" s="43" t="s">
        <v>2259</v>
      </c>
      <c r="BC216" s="43" t="s">
        <v>129</v>
      </c>
      <c r="BD216" s="43" t="s">
        <v>129</v>
      </c>
      <c r="BE216" s="43" t="s">
        <v>129</v>
      </c>
      <c r="BF216" s="43" t="s">
        <v>2259</v>
      </c>
      <c r="BG216" s="43" t="s">
        <v>129</v>
      </c>
      <c r="BH216" s="43" t="s">
        <v>129</v>
      </c>
      <c r="BI216" s="43" t="s">
        <v>129</v>
      </c>
      <c r="BJ216" s="43" t="s">
        <v>2259</v>
      </c>
      <c r="BK216" s="43" t="s">
        <v>129</v>
      </c>
      <c r="BL216" s="43" t="s">
        <v>129</v>
      </c>
      <c r="BM216" s="43" t="s">
        <v>2259</v>
      </c>
      <c r="BN216" s="43" t="s">
        <v>129</v>
      </c>
      <c r="BO216" s="43" t="s">
        <v>129</v>
      </c>
    </row>
    <row r="217" spans="2:67" ht="15" customHeight="1" x14ac:dyDescent="0.2">
      <c r="B217" s="37">
        <v>212</v>
      </c>
      <c r="C217" s="37">
        <v>200000375</v>
      </c>
      <c r="D217" s="38" t="s">
        <v>127</v>
      </c>
      <c r="E217" s="39" t="s">
        <v>1830</v>
      </c>
      <c r="F217" s="39" t="s">
        <v>129</v>
      </c>
      <c r="G217" s="39" t="s">
        <v>130</v>
      </c>
      <c r="H217" s="39" t="s">
        <v>1831</v>
      </c>
      <c r="I217" s="40" t="s">
        <v>232</v>
      </c>
      <c r="J217" s="41" t="s">
        <v>1832</v>
      </c>
      <c r="K217" s="42" t="s">
        <v>1833</v>
      </c>
      <c r="L217" s="42" t="s">
        <v>1833</v>
      </c>
      <c r="M217" s="43" t="s">
        <v>129</v>
      </c>
      <c r="N217" s="43" t="s">
        <v>129</v>
      </c>
      <c r="O217" s="43" t="s">
        <v>129</v>
      </c>
      <c r="P217" s="43" t="s">
        <v>2259</v>
      </c>
      <c r="Q217" s="43" t="s">
        <v>2259</v>
      </c>
      <c r="R217" s="43" t="s">
        <v>2259</v>
      </c>
      <c r="S217" s="43" t="s">
        <v>129</v>
      </c>
      <c r="T217" s="43" t="s">
        <v>129</v>
      </c>
      <c r="U217" s="43" t="s">
        <v>129</v>
      </c>
      <c r="V217" s="43" t="s">
        <v>129</v>
      </c>
      <c r="W217" s="43" t="s">
        <v>129</v>
      </c>
      <c r="X217" s="43" t="s">
        <v>129</v>
      </c>
      <c r="Y217" s="43" t="s">
        <v>129</v>
      </c>
      <c r="Z217" s="43" t="s">
        <v>129</v>
      </c>
      <c r="AA217" s="43" t="s">
        <v>129</v>
      </c>
      <c r="AB217" s="43" t="s">
        <v>129</v>
      </c>
      <c r="AC217" s="43" t="s">
        <v>129</v>
      </c>
      <c r="AD217" s="43" t="s">
        <v>129</v>
      </c>
      <c r="AE217" s="43" t="s">
        <v>129</v>
      </c>
      <c r="AF217" s="43" t="s">
        <v>129</v>
      </c>
      <c r="AG217" s="43" t="s">
        <v>129</v>
      </c>
      <c r="AH217" s="43" t="s">
        <v>129</v>
      </c>
      <c r="AI217" s="43" t="s">
        <v>129</v>
      </c>
      <c r="AJ217" s="43" t="s">
        <v>129</v>
      </c>
      <c r="AK217" s="43" t="s">
        <v>129</v>
      </c>
      <c r="AL217" s="43" t="s">
        <v>129</v>
      </c>
      <c r="AM217" s="43" t="s">
        <v>129</v>
      </c>
      <c r="AN217" s="43" t="s">
        <v>129</v>
      </c>
      <c r="AO217" s="43" t="s">
        <v>129</v>
      </c>
      <c r="AP217" s="43" t="s">
        <v>129</v>
      </c>
      <c r="AQ217" s="43" t="s">
        <v>129</v>
      </c>
      <c r="AR217" s="43" t="s">
        <v>129</v>
      </c>
      <c r="AS217" s="43" t="s">
        <v>129</v>
      </c>
      <c r="AT217" s="43" t="s">
        <v>129</v>
      </c>
      <c r="AU217" s="43" t="s">
        <v>129</v>
      </c>
      <c r="AV217" s="43" t="s">
        <v>129</v>
      </c>
      <c r="AW217" s="43" t="s">
        <v>129</v>
      </c>
      <c r="AX217" s="43" t="s">
        <v>129</v>
      </c>
      <c r="AY217" s="43" t="s">
        <v>129</v>
      </c>
      <c r="AZ217" s="43" t="s">
        <v>129</v>
      </c>
      <c r="BA217" s="43" t="s">
        <v>129</v>
      </c>
      <c r="BB217" s="43" t="s">
        <v>129</v>
      </c>
      <c r="BC217" s="43" t="s">
        <v>129</v>
      </c>
      <c r="BD217" s="43" t="s">
        <v>129</v>
      </c>
      <c r="BE217" s="43" t="s">
        <v>129</v>
      </c>
      <c r="BF217" s="43" t="s">
        <v>129</v>
      </c>
      <c r="BG217" s="43" t="s">
        <v>129</v>
      </c>
      <c r="BH217" s="43" t="s">
        <v>129</v>
      </c>
      <c r="BI217" s="43" t="s">
        <v>129</v>
      </c>
      <c r="BJ217" s="43" t="s">
        <v>129</v>
      </c>
      <c r="BK217" s="43" t="s">
        <v>129</v>
      </c>
      <c r="BL217" s="43" t="s">
        <v>129</v>
      </c>
      <c r="BM217" s="43" t="s">
        <v>129</v>
      </c>
      <c r="BN217" s="43" t="s">
        <v>129</v>
      </c>
      <c r="BO217" s="43" t="s">
        <v>129</v>
      </c>
    </row>
    <row r="218" spans="2:67" ht="15" customHeight="1" x14ac:dyDescent="0.2">
      <c r="B218" s="37">
        <v>213</v>
      </c>
      <c r="C218" s="37">
        <v>200000376</v>
      </c>
      <c r="D218" s="38" t="s">
        <v>127</v>
      </c>
      <c r="E218" s="39" t="s">
        <v>1834</v>
      </c>
      <c r="F218" s="39" t="s">
        <v>129</v>
      </c>
      <c r="G218" s="39" t="s">
        <v>1835</v>
      </c>
      <c r="H218" s="39" t="s">
        <v>1836</v>
      </c>
      <c r="I218" s="40" t="s">
        <v>1837</v>
      </c>
      <c r="J218" s="41" t="s">
        <v>1838</v>
      </c>
      <c r="K218" s="42" t="s">
        <v>1839</v>
      </c>
      <c r="L218" s="42" t="s">
        <v>1840</v>
      </c>
      <c r="M218" s="43" t="s">
        <v>2259</v>
      </c>
      <c r="N218" s="43" t="s">
        <v>129</v>
      </c>
      <c r="O218" s="43" t="s">
        <v>129</v>
      </c>
      <c r="P218" s="43" t="s">
        <v>129</v>
      </c>
      <c r="Q218" s="43" t="s">
        <v>129</v>
      </c>
      <c r="R218" s="43" t="s">
        <v>129</v>
      </c>
      <c r="S218" s="43" t="s">
        <v>129</v>
      </c>
      <c r="T218" s="43" t="s">
        <v>129</v>
      </c>
      <c r="U218" s="43" t="s">
        <v>129</v>
      </c>
      <c r="V218" s="43" t="s">
        <v>129</v>
      </c>
      <c r="W218" s="43" t="s">
        <v>129</v>
      </c>
      <c r="X218" s="43" t="s">
        <v>129</v>
      </c>
      <c r="Y218" s="43" t="s">
        <v>129</v>
      </c>
      <c r="Z218" s="43" t="s">
        <v>2259</v>
      </c>
      <c r="AA218" s="43" t="s">
        <v>129</v>
      </c>
      <c r="AB218" s="43" t="s">
        <v>129</v>
      </c>
      <c r="AC218" s="43" t="s">
        <v>129</v>
      </c>
      <c r="AD218" s="43" t="s">
        <v>129</v>
      </c>
      <c r="AE218" s="43" t="s">
        <v>129</v>
      </c>
      <c r="AF218" s="43" t="s">
        <v>129</v>
      </c>
      <c r="AG218" s="43" t="s">
        <v>129</v>
      </c>
      <c r="AH218" s="43" t="s">
        <v>2259</v>
      </c>
      <c r="AI218" s="43" t="s">
        <v>129</v>
      </c>
      <c r="AJ218" s="43" t="s">
        <v>129</v>
      </c>
      <c r="AK218" s="43" t="s">
        <v>129</v>
      </c>
      <c r="AL218" s="43" t="s">
        <v>129</v>
      </c>
      <c r="AM218" s="43" t="s">
        <v>2259</v>
      </c>
      <c r="AN218" s="43" t="s">
        <v>129</v>
      </c>
      <c r="AO218" s="43" t="s">
        <v>2259</v>
      </c>
      <c r="AP218" s="43" t="s">
        <v>129</v>
      </c>
      <c r="AQ218" s="43" t="s">
        <v>2259</v>
      </c>
      <c r="AR218" s="43" t="s">
        <v>129</v>
      </c>
      <c r="AS218" s="43" t="s">
        <v>129</v>
      </c>
      <c r="AT218" s="43" t="s">
        <v>129</v>
      </c>
      <c r="AU218" s="43" t="s">
        <v>129</v>
      </c>
      <c r="AV218" s="43" t="s">
        <v>129</v>
      </c>
      <c r="AW218" s="43" t="s">
        <v>129</v>
      </c>
      <c r="AX218" s="43" t="s">
        <v>129</v>
      </c>
      <c r="AY218" s="43" t="s">
        <v>129</v>
      </c>
      <c r="AZ218" s="43" t="s">
        <v>129</v>
      </c>
      <c r="BA218" s="43" t="s">
        <v>129</v>
      </c>
      <c r="BB218" s="43" t="s">
        <v>129</v>
      </c>
      <c r="BC218" s="43" t="s">
        <v>129</v>
      </c>
      <c r="BD218" s="43" t="s">
        <v>129</v>
      </c>
      <c r="BE218" s="43" t="s">
        <v>129</v>
      </c>
      <c r="BF218" s="43" t="s">
        <v>129</v>
      </c>
      <c r="BG218" s="43" t="s">
        <v>129</v>
      </c>
      <c r="BH218" s="43" t="s">
        <v>129</v>
      </c>
      <c r="BI218" s="43" t="s">
        <v>129</v>
      </c>
      <c r="BJ218" s="43" t="s">
        <v>129</v>
      </c>
      <c r="BK218" s="43" t="s">
        <v>2259</v>
      </c>
      <c r="BL218" s="43" t="s">
        <v>2259</v>
      </c>
      <c r="BM218" s="43" t="s">
        <v>129</v>
      </c>
      <c r="BN218" s="43" t="s">
        <v>2259</v>
      </c>
      <c r="BO218" s="43" t="s">
        <v>129</v>
      </c>
    </row>
    <row r="219" spans="2:67" ht="15" customHeight="1" x14ac:dyDescent="0.2">
      <c r="B219" s="37">
        <v>214</v>
      </c>
      <c r="C219" s="37">
        <v>200000377</v>
      </c>
      <c r="D219" s="38" t="s">
        <v>127</v>
      </c>
      <c r="E219" s="39" t="s">
        <v>1841</v>
      </c>
      <c r="F219" s="39" t="s">
        <v>129</v>
      </c>
      <c r="G219" s="39" t="s">
        <v>1540</v>
      </c>
      <c r="H219" s="39" t="s">
        <v>1842</v>
      </c>
      <c r="I219" s="40" t="s">
        <v>680</v>
      </c>
      <c r="J219" s="41" t="s">
        <v>1843</v>
      </c>
      <c r="K219" s="42" t="s">
        <v>1844</v>
      </c>
      <c r="L219" s="42" t="s">
        <v>1845</v>
      </c>
      <c r="M219" s="43" t="s">
        <v>129</v>
      </c>
      <c r="N219" s="43" t="s">
        <v>129</v>
      </c>
      <c r="O219" s="43" t="s">
        <v>129</v>
      </c>
      <c r="P219" s="43" t="s">
        <v>129</v>
      </c>
      <c r="Q219" s="43" t="s">
        <v>129</v>
      </c>
      <c r="R219" s="43" t="s">
        <v>129</v>
      </c>
      <c r="S219" s="43" t="s">
        <v>129</v>
      </c>
      <c r="T219" s="43" t="s">
        <v>129</v>
      </c>
      <c r="U219" s="43" t="s">
        <v>129</v>
      </c>
      <c r="V219" s="43" t="s">
        <v>129</v>
      </c>
      <c r="W219" s="43" t="s">
        <v>129</v>
      </c>
      <c r="X219" s="43" t="s">
        <v>129</v>
      </c>
      <c r="Y219" s="43" t="s">
        <v>129</v>
      </c>
      <c r="Z219" s="43" t="s">
        <v>129</v>
      </c>
      <c r="AA219" s="43" t="s">
        <v>129</v>
      </c>
      <c r="AB219" s="43" t="s">
        <v>129</v>
      </c>
      <c r="AC219" s="43" t="s">
        <v>129</v>
      </c>
      <c r="AD219" s="43" t="s">
        <v>129</v>
      </c>
      <c r="AE219" s="43" t="s">
        <v>129</v>
      </c>
      <c r="AF219" s="43" t="s">
        <v>129</v>
      </c>
      <c r="AG219" s="43" t="s">
        <v>129</v>
      </c>
      <c r="AH219" s="43" t="s">
        <v>129</v>
      </c>
      <c r="AI219" s="43" t="s">
        <v>129</v>
      </c>
      <c r="AJ219" s="43" t="s">
        <v>129</v>
      </c>
      <c r="AK219" s="43" t="s">
        <v>129</v>
      </c>
      <c r="AL219" s="43" t="s">
        <v>129</v>
      </c>
      <c r="AM219" s="43" t="s">
        <v>129</v>
      </c>
      <c r="AN219" s="43" t="s">
        <v>129</v>
      </c>
      <c r="AO219" s="43" t="s">
        <v>129</v>
      </c>
      <c r="AP219" s="43" t="s">
        <v>129</v>
      </c>
      <c r="AQ219" s="43" t="s">
        <v>129</v>
      </c>
      <c r="AR219" s="43" t="s">
        <v>129</v>
      </c>
      <c r="AS219" s="43" t="s">
        <v>129</v>
      </c>
      <c r="AT219" s="43" t="s">
        <v>129</v>
      </c>
      <c r="AU219" s="43" t="s">
        <v>129</v>
      </c>
      <c r="AV219" s="43" t="s">
        <v>129</v>
      </c>
      <c r="AW219" s="43" t="s">
        <v>129</v>
      </c>
      <c r="AX219" s="43" t="s">
        <v>129</v>
      </c>
      <c r="AY219" s="43" t="s">
        <v>129</v>
      </c>
      <c r="AZ219" s="43" t="s">
        <v>129</v>
      </c>
      <c r="BA219" s="43" t="s">
        <v>129</v>
      </c>
      <c r="BB219" s="43" t="s">
        <v>129</v>
      </c>
      <c r="BC219" s="43" t="s">
        <v>129</v>
      </c>
      <c r="BD219" s="43" t="s">
        <v>129</v>
      </c>
      <c r="BE219" s="43" t="s">
        <v>129</v>
      </c>
      <c r="BF219" s="43" t="s">
        <v>129</v>
      </c>
      <c r="BG219" s="43" t="s">
        <v>129</v>
      </c>
      <c r="BH219" s="43" t="s">
        <v>129</v>
      </c>
      <c r="BI219" s="43" t="s">
        <v>2259</v>
      </c>
      <c r="BJ219" s="43" t="s">
        <v>129</v>
      </c>
      <c r="BK219" s="43" t="s">
        <v>129</v>
      </c>
      <c r="BL219" s="43" t="s">
        <v>129</v>
      </c>
      <c r="BM219" s="43" t="s">
        <v>129</v>
      </c>
      <c r="BN219" s="43" t="s">
        <v>129</v>
      </c>
      <c r="BO219" s="43" t="s">
        <v>2259</v>
      </c>
    </row>
    <row r="220" spans="2:67" ht="15" customHeight="1" x14ac:dyDescent="0.2">
      <c r="B220" s="37">
        <v>215</v>
      </c>
      <c r="C220" s="37">
        <v>200000052</v>
      </c>
      <c r="D220" s="38" t="s">
        <v>127</v>
      </c>
      <c r="E220" s="39" t="s">
        <v>367</v>
      </c>
      <c r="F220" s="39" t="s">
        <v>129</v>
      </c>
      <c r="G220" s="39" t="s">
        <v>155</v>
      </c>
      <c r="H220" s="39" t="s">
        <v>368</v>
      </c>
      <c r="I220" s="40" t="s">
        <v>369</v>
      </c>
      <c r="J220" s="41" t="s">
        <v>370</v>
      </c>
      <c r="K220" s="42" t="s">
        <v>371</v>
      </c>
      <c r="L220" s="42" t="s">
        <v>372</v>
      </c>
      <c r="M220" s="43" t="s">
        <v>129</v>
      </c>
      <c r="N220" s="43" t="s">
        <v>129</v>
      </c>
      <c r="O220" s="43" t="s">
        <v>129</v>
      </c>
      <c r="P220" s="43" t="s">
        <v>2259</v>
      </c>
      <c r="Q220" s="43" t="s">
        <v>2259</v>
      </c>
      <c r="R220" s="43" t="s">
        <v>2259</v>
      </c>
      <c r="S220" s="43" t="s">
        <v>2259</v>
      </c>
      <c r="T220" s="43" t="s">
        <v>2259</v>
      </c>
      <c r="U220" s="43" t="s">
        <v>2259</v>
      </c>
      <c r="V220" s="43" t="s">
        <v>2259</v>
      </c>
      <c r="W220" s="43" t="s">
        <v>2259</v>
      </c>
      <c r="X220" s="43" t="s">
        <v>2259</v>
      </c>
      <c r="Y220" s="43" t="s">
        <v>2259</v>
      </c>
      <c r="Z220" s="43" t="s">
        <v>129</v>
      </c>
      <c r="AA220" s="43" t="s">
        <v>129</v>
      </c>
      <c r="AB220" s="43" t="s">
        <v>129</v>
      </c>
      <c r="AC220" s="43" t="s">
        <v>129</v>
      </c>
      <c r="AD220" s="43" t="s">
        <v>129</v>
      </c>
      <c r="AE220" s="43" t="s">
        <v>129</v>
      </c>
      <c r="AF220" s="43" t="s">
        <v>129</v>
      </c>
      <c r="AG220" s="43" t="s">
        <v>129</v>
      </c>
      <c r="AH220" s="43" t="s">
        <v>129</v>
      </c>
      <c r="AI220" s="43" t="s">
        <v>129</v>
      </c>
      <c r="AJ220" s="43" t="s">
        <v>129</v>
      </c>
      <c r="AK220" s="43" t="s">
        <v>129</v>
      </c>
      <c r="AL220" s="43" t="s">
        <v>129</v>
      </c>
      <c r="AM220" s="43" t="s">
        <v>129</v>
      </c>
      <c r="AN220" s="43" t="s">
        <v>129</v>
      </c>
      <c r="AO220" s="43" t="s">
        <v>129</v>
      </c>
      <c r="AP220" s="43" t="s">
        <v>129</v>
      </c>
      <c r="AQ220" s="43" t="s">
        <v>129</v>
      </c>
      <c r="AR220" s="43" t="s">
        <v>129</v>
      </c>
      <c r="AS220" s="43" t="s">
        <v>129</v>
      </c>
      <c r="AT220" s="43" t="s">
        <v>129</v>
      </c>
      <c r="AU220" s="43" t="s">
        <v>129</v>
      </c>
      <c r="AV220" s="43" t="s">
        <v>129</v>
      </c>
      <c r="AW220" s="43" t="s">
        <v>129</v>
      </c>
      <c r="AX220" s="43" t="s">
        <v>129</v>
      </c>
      <c r="AY220" s="43" t="s">
        <v>129</v>
      </c>
      <c r="AZ220" s="43" t="s">
        <v>129</v>
      </c>
      <c r="BA220" s="43" t="s">
        <v>129</v>
      </c>
      <c r="BB220" s="43" t="s">
        <v>129</v>
      </c>
      <c r="BC220" s="43" t="s">
        <v>129</v>
      </c>
      <c r="BD220" s="43" t="s">
        <v>129</v>
      </c>
      <c r="BE220" s="43" t="s">
        <v>129</v>
      </c>
      <c r="BF220" s="43" t="s">
        <v>129</v>
      </c>
      <c r="BG220" s="43" t="s">
        <v>129</v>
      </c>
      <c r="BH220" s="43" t="s">
        <v>129</v>
      </c>
      <c r="BI220" s="43" t="s">
        <v>129</v>
      </c>
      <c r="BJ220" s="43" t="s">
        <v>129</v>
      </c>
      <c r="BK220" s="43" t="s">
        <v>129</v>
      </c>
      <c r="BL220" s="43" t="s">
        <v>129</v>
      </c>
      <c r="BM220" s="43" t="s">
        <v>129</v>
      </c>
      <c r="BN220" s="43" t="s">
        <v>129</v>
      </c>
      <c r="BO220" s="43" t="s">
        <v>129</v>
      </c>
    </row>
    <row r="221" spans="2:67" ht="15" customHeight="1" x14ac:dyDescent="0.2">
      <c r="B221" s="37">
        <v>216</v>
      </c>
      <c r="C221" s="37">
        <v>200000456</v>
      </c>
      <c r="D221" s="38" t="s">
        <v>127</v>
      </c>
      <c r="E221" s="39" t="s">
        <v>2202</v>
      </c>
      <c r="F221" s="39" t="s">
        <v>129</v>
      </c>
      <c r="G221" s="39" t="s">
        <v>130</v>
      </c>
      <c r="H221" s="39" t="s">
        <v>2203</v>
      </c>
      <c r="I221" s="40" t="s">
        <v>163</v>
      </c>
      <c r="J221" s="41" t="s">
        <v>2204</v>
      </c>
      <c r="K221" s="42" t="s">
        <v>2205</v>
      </c>
      <c r="L221" s="42" t="s">
        <v>2205</v>
      </c>
      <c r="M221" s="43" t="s">
        <v>129</v>
      </c>
      <c r="N221" s="43" t="s">
        <v>129</v>
      </c>
      <c r="O221" s="43" t="s">
        <v>129</v>
      </c>
      <c r="P221" s="43" t="s">
        <v>2259</v>
      </c>
      <c r="Q221" s="43" t="s">
        <v>2259</v>
      </c>
      <c r="R221" s="43" t="s">
        <v>2259</v>
      </c>
      <c r="S221" s="43" t="s">
        <v>2259</v>
      </c>
      <c r="T221" s="43" t="s">
        <v>2259</v>
      </c>
      <c r="U221" s="43" t="s">
        <v>2259</v>
      </c>
      <c r="V221" s="43" t="s">
        <v>2259</v>
      </c>
      <c r="W221" s="43" t="s">
        <v>2259</v>
      </c>
      <c r="X221" s="43" t="s">
        <v>2259</v>
      </c>
      <c r="Y221" s="43" t="s">
        <v>2259</v>
      </c>
      <c r="Z221" s="43" t="s">
        <v>129</v>
      </c>
      <c r="AA221" s="43" t="s">
        <v>129</v>
      </c>
      <c r="AB221" s="43" t="s">
        <v>129</v>
      </c>
      <c r="AC221" s="43" t="s">
        <v>129</v>
      </c>
      <c r="AD221" s="43" t="s">
        <v>129</v>
      </c>
      <c r="AE221" s="43" t="s">
        <v>129</v>
      </c>
      <c r="AF221" s="43" t="s">
        <v>129</v>
      </c>
      <c r="AG221" s="43" t="s">
        <v>129</v>
      </c>
      <c r="AH221" s="43" t="s">
        <v>129</v>
      </c>
      <c r="AI221" s="43" t="s">
        <v>129</v>
      </c>
      <c r="AJ221" s="43" t="s">
        <v>129</v>
      </c>
      <c r="AK221" s="43" t="s">
        <v>129</v>
      </c>
      <c r="AL221" s="43" t="s">
        <v>129</v>
      </c>
      <c r="AM221" s="43" t="s">
        <v>129</v>
      </c>
      <c r="AN221" s="43" t="s">
        <v>129</v>
      </c>
      <c r="AO221" s="43" t="s">
        <v>129</v>
      </c>
      <c r="AP221" s="43" t="s">
        <v>129</v>
      </c>
      <c r="AQ221" s="43" t="s">
        <v>129</v>
      </c>
      <c r="AR221" s="43" t="s">
        <v>129</v>
      </c>
      <c r="AS221" s="43" t="s">
        <v>129</v>
      </c>
      <c r="AT221" s="43" t="s">
        <v>129</v>
      </c>
      <c r="AU221" s="43" t="s">
        <v>129</v>
      </c>
      <c r="AV221" s="43" t="s">
        <v>129</v>
      </c>
      <c r="AW221" s="43" t="s">
        <v>129</v>
      </c>
      <c r="AX221" s="43" t="s">
        <v>129</v>
      </c>
      <c r="AY221" s="43" t="s">
        <v>129</v>
      </c>
      <c r="AZ221" s="43" t="s">
        <v>129</v>
      </c>
      <c r="BA221" s="43" t="s">
        <v>129</v>
      </c>
      <c r="BB221" s="43" t="s">
        <v>129</v>
      </c>
      <c r="BC221" s="43" t="s">
        <v>129</v>
      </c>
      <c r="BD221" s="43" t="s">
        <v>129</v>
      </c>
      <c r="BE221" s="43" t="s">
        <v>129</v>
      </c>
      <c r="BF221" s="43" t="s">
        <v>129</v>
      </c>
      <c r="BG221" s="43" t="s">
        <v>129</v>
      </c>
      <c r="BH221" s="43" t="s">
        <v>129</v>
      </c>
      <c r="BI221" s="43" t="s">
        <v>129</v>
      </c>
      <c r="BJ221" s="43" t="s">
        <v>129</v>
      </c>
      <c r="BK221" s="43" t="s">
        <v>129</v>
      </c>
      <c r="BL221" s="43" t="s">
        <v>129</v>
      </c>
      <c r="BM221" s="43" t="s">
        <v>129</v>
      </c>
      <c r="BN221" s="43" t="s">
        <v>129</v>
      </c>
      <c r="BO221" s="43" t="s">
        <v>129</v>
      </c>
    </row>
    <row r="222" spans="2:67" ht="15" customHeight="1" x14ac:dyDescent="0.2">
      <c r="B222" s="37">
        <v>217</v>
      </c>
      <c r="C222" s="37">
        <v>200000457</v>
      </c>
      <c r="D222" s="38" t="s">
        <v>127</v>
      </c>
      <c r="E222" s="39" t="s">
        <v>2206</v>
      </c>
      <c r="F222" s="39" t="s">
        <v>129</v>
      </c>
      <c r="G222" s="39" t="s">
        <v>130</v>
      </c>
      <c r="H222" s="39" t="s">
        <v>2207</v>
      </c>
      <c r="I222" s="40" t="s">
        <v>904</v>
      </c>
      <c r="J222" s="41" t="s">
        <v>2208</v>
      </c>
      <c r="K222" s="42" t="s">
        <v>2209</v>
      </c>
      <c r="L222" s="42" t="s">
        <v>2209</v>
      </c>
      <c r="M222" s="43" t="s">
        <v>129</v>
      </c>
      <c r="N222" s="43" t="s">
        <v>129</v>
      </c>
      <c r="O222" s="43" t="s">
        <v>129</v>
      </c>
      <c r="P222" s="43" t="s">
        <v>129</v>
      </c>
      <c r="Q222" s="43" t="s">
        <v>129</v>
      </c>
      <c r="R222" s="43" t="s">
        <v>129</v>
      </c>
      <c r="S222" s="43" t="s">
        <v>2259</v>
      </c>
      <c r="T222" s="43" t="s">
        <v>2259</v>
      </c>
      <c r="U222" s="43" t="s">
        <v>2259</v>
      </c>
      <c r="V222" s="43" t="s">
        <v>129</v>
      </c>
      <c r="W222" s="43" t="s">
        <v>2259</v>
      </c>
      <c r="X222" s="43" t="s">
        <v>2259</v>
      </c>
      <c r="Y222" s="43" t="s">
        <v>129</v>
      </c>
      <c r="Z222" s="43" t="s">
        <v>129</v>
      </c>
      <c r="AA222" s="43" t="s">
        <v>129</v>
      </c>
      <c r="AB222" s="43" t="s">
        <v>129</v>
      </c>
      <c r="AC222" s="43" t="s">
        <v>129</v>
      </c>
      <c r="AD222" s="43" t="s">
        <v>129</v>
      </c>
      <c r="AE222" s="43" t="s">
        <v>129</v>
      </c>
      <c r="AF222" s="43" t="s">
        <v>129</v>
      </c>
      <c r="AG222" s="43" t="s">
        <v>129</v>
      </c>
      <c r="AH222" s="43" t="s">
        <v>129</v>
      </c>
      <c r="AI222" s="43" t="s">
        <v>129</v>
      </c>
      <c r="AJ222" s="43" t="s">
        <v>129</v>
      </c>
      <c r="AK222" s="43" t="s">
        <v>129</v>
      </c>
      <c r="AL222" s="43" t="s">
        <v>129</v>
      </c>
      <c r="AM222" s="43" t="s">
        <v>129</v>
      </c>
      <c r="AN222" s="43" t="s">
        <v>129</v>
      </c>
      <c r="AO222" s="43" t="s">
        <v>129</v>
      </c>
      <c r="AP222" s="43" t="s">
        <v>129</v>
      </c>
      <c r="AQ222" s="43" t="s">
        <v>129</v>
      </c>
      <c r="AR222" s="43" t="s">
        <v>129</v>
      </c>
      <c r="AS222" s="43" t="s">
        <v>129</v>
      </c>
      <c r="AT222" s="43" t="s">
        <v>129</v>
      </c>
      <c r="AU222" s="43" t="s">
        <v>129</v>
      </c>
      <c r="AV222" s="43" t="s">
        <v>129</v>
      </c>
      <c r="AW222" s="43" t="s">
        <v>129</v>
      </c>
      <c r="AX222" s="43" t="s">
        <v>129</v>
      </c>
      <c r="AY222" s="43" t="s">
        <v>129</v>
      </c>
      <c r="AZ222" s="43" t="s">
        <v>129</v>
      </c>
      <c r="BA222" s="43" t="s">
        <v>129</v>
      </c>
      <c r="BB222" s="43" t="s">
        <v>129</v>
      </c>
      <c r="BC222" s="43" t="s">
        <v>129</v>
      </c>
      <c r="BD222" s="43" t="s">
        <v>129</v>
      </c>
      <c r="BE222" s="43" t="s">
        <v>129</v>
      </c>
      <c r="BF222" s="43" t="s">
        <v>129</v>
      </c>
      <c r="BG222" s="43" t="s">
        <v>129</v>
      </c>
      <c r="BH222" s="43" t="s">
        <v>129</v>
      </c>
      <c r="BI222" s="43" t="s">
        <v>129</v>
      </c>
      <c r="BJ222" s="43" t="s">
        <v>129</v>
      </c>
      <c r="BK222" s="43" t="s">
        <v>129</v>
      </c>
      <c r="BL222" s="43" t="s">
        <v>129</v>
      </c>
      <c r="BM222" s="43" t="s">
        <v>129</v>
      </c>
      <c r="BN222" s="43" t="s">
        <v>129</v>
      </c>
      <c r="BO222" s="43" t="s">
        <v>129</v>
      </c>
    </row>
    <row r="223" spans="2:67" ht="15" customHeight="1" x14ac:dyDescent="0.2">
      <c r="B223" s="37">
        <v>218</v>
      </c>
      <c r="C223" s="37">
        <v>200000325</v>
      </c>
      <c r="D223" s="38" t="s">
        <v>127</v>
      </c>
      <c r="E223" s="39" t="s">
        <v>1587</v>
      </c>
      <c r="F223" s="39" t="s">
        <v>129</v>
      </c>
      <c r="G223" s="39" t="s">
        <v>1588</v>
      </c>
      <c r="H223" s="39" t="s">
        <v>1589</v>
      </c>
      <c r="I223" s="40" t="s">
        <v>881</v>
      </c>
      <c r="J223" s="41" t="s">
        <v>1590</v>
      </c>
      <c r="K223" s="42" t="s">
        <v>1591</v>
      </c>
      <c r="L223" s="42" t="s">
        <v>1592</v>
      </c>
      <c r="M223" s="43" t="s">
        <v>129</v>
      </c>
      <c r="N223" s="43" t="s">
        <v>129</v>
      </c>
      <c r="O223" s="43" t="s">
        <v>129</v>
      </c>
      <c r="P223" s="43" t="s">
        <v>129</v>
      </c>
      <c r="Q223" s="43" t="s">
        <v>129</v>
      </c>
      <c r="R223" s="43" t="s">
        <v>129</v>
      </c>
      <c r="S223" s="43" t="s">
        <v>129</v>
      </c>
      <c r="T223" s="43" t="s">
        <v>129</v>
      </c>
      <c r="U223" s="43" t="s">
        <v>129</v>
      </c>
      <c r="V223" s="43" t="s">
        <v>129</v>
      </c>
      <c r="W223" s="43" t="s">
        <v>129</v>
      </c>
      <c r="X223" s="43" t="s">
        <v>129</v>
      </c>
      <c r="Y223" s="43" t="s">
        <v>129</v>
      </c>
      <c r="Z223" s="43" t="s">
        <v>129</v>
      </c>
      <c r="AA223" s="43" t="s">
        <v>129</v>
      </c>
      <c r="AB223" s="43" t="s">
        <v>129</v>
      </c>
      <c r="AC223" s="43" t="s">
        <v>129</v>
      </c>
      <c r="AD223" s="43" t="s">
        <v>129</v>
      </c>
      <c r="AE223" s="43" t="s">
        <v>129</v>
      </c>
      <c r="AF223" s="43" t="s">
        <v>129</v>
      </c>
      <c r="AG223" s="43" t="s">
        <v>129</v>
      </c>
      <c r="AH223" s="43" t="s">
        <v>129</v>
      </c>
      <c r="AI223" s="43" t="s">
        <v>129</v>
      </c>
      <c r="AJ223" s="43" t="s">
        <v>129</v>
      </c>
      <c r="AK223" s="43" t="s">
        <v>129</v>
      </c>
      <c r="AL223" s="43" t="s">
        <v>129</v>
      </c>
      <c r="AM223" s="43" t="s">
        <v>129</v>
      </c>
      <c r="AN223" s="43" t="s">
        <v>129</v>
      </c>
      <c r="AO223" s="43" t="s">
        <v>2259</v>
      </c>
      <c r="AP223" s="43" t="s">
        <v>129</v>
      </c>
      <c r="AQ223" s="43" t="s">
        <v>129</v>
      </c>
      <c r="AR223" s="43" t="s">
        <v>129</v>
      </c>
      <c r="AS223" s="43" t="s">
        <v>129</v>
      </c>
      <c r="AT223" s="43" t="s">
        <v>129</v>
      </c>
      <c r="AU223" s="43" t="s">
        <v>129</v>
      </c>
      <c r="AV223" s="43" t="s">
        <v>129</v>
      </c>
      <c r="AW223" s="43" t="s">
        <v>129</v>
      </c>
      <c r="AX223" s="43" t="s">
        <v>129</v>
      </c>
      <c r="AY223" s="43" t="s">
        <v>129</v>
      </c>
      <c r="AZ223" s="43" t="s">
        <v>129</v>
      </c>
      <c r="BA223" s="43" t="s">
        <v>129</v>
      </c>
      <c r="BB223" s="43" t="s">
        <v>129</v>
      </c>
      <c r="BC223" s="43" t="s">
        <v>129</v>
      </c>
      <c r="BD223" s="43" t="s">
        <v>129</v>
      </c>
      <c r="BE223" s="43" t="s">
        <v>129</v>
      </c>
      <c r="BF223" s="43" t="s">
        <v>129</v>
      </c>
      <c r="BG223" s="43" t="s">
        <v>129</v>
      </c>
      <c r="BH223" s="43" t="s">
        <v>129</v>
      </c>
      <c r="BI223" s="43" t="s">
        <v>129</v>
      </c>
      <c r="BJ223" s="43" t="s">
        <v>129</v>
      </c>
      <c r="BK223" s="43" t="s">
        <v>129</v>
      </c>
      <c r="BL223" s="43" t="s">
        <v>129</v>
      </c>
      <c r="BM223" s="43" t="s">
        <v>129</v>
      </c>
      <c r="BN223" s="43" t="s">
        <v>129</v>
      </c>
      <c r="BO223" s="43" t="s">
        <v>129</v>
      </c>
    </row>
    <row r="224" spans="2:67" ht="15" customHeight="1" x14ac:dyDescent="0.2">
      <c r="B224" s="37">
        <v>219</v>
      </c>
      <c r="C224" s="37">
        <v>200000053</v>
      </c>
      <c r="D224" s="38" t="s">
        <v>127</v>
      </c>
      <c r="E224" s="39" t="s">
        <v>373</v>
      </c>
      <c r="F224" s="39" t="s">
        <v>129</v>
      </c>
      <c r="G224" s="39" t="s">
        <v>155</v>
      </c>
      <c r="H224" s="39" t="s">
        <v>374</v>
      </c>
      <c r="I224" s="40" t="s">
        <v>375</v>
      </c>
      <c r="J224" s="41" t="s">
        <v>376</v>
      </c>
      <c r="K224" s="42" t="s">
        <v>377</v>
      </c>
      <c r="L224" s="42" t="s">
        <v>378</v>
      </c>
      <c r="M224" s="43" t="s">
        <v>129</v>
      </c>
      <c r="N224" s="43" t="s">
        <v>129</v>
      </c>
      <c r="O224" s="43" t="s">
        <v>129</v>
      </c>
      <c r="P224" s="43" t="s">
        <v>2259</v>
      </c>
      <c r="Q224" s="43" t="s">
        <v>2259</v>
      </c>
      <c r="R224" s="43" t="s">
        <v>2259</v>
      </c>
      <c r="S224" s="43" t="s">
        <v>2259</v>
      </c>
      <c r="T224" s="43" t="s">
        <v>2259</v>
      </c>
      <c r="U224" s="43" t="s">
        <v>2259</v>
      </c>
      <c r="V224" s="43" t="s">
        <v>2259</v>
      </c>
      <c r="W224" s="43" t="s">
        <v>2259</v>
      </c>
      <c r="X224" s="43" t="s">
        <v>2259</v>
      </c>
      <c r="Y224" s="43" t="s">
        <v>2259</v>
      </c>
      <c r="Z224" s="43" t="s">
        <v>129</v>
      </c>
      <c r="AA224" s="43" t="s">
        <v>129</v>
      </c>
      <c r="AB224" s="43" t="s">
        <v>129</v>
      </c>
      <c r="AC224" s="43" t="s">
        <v>129</v>
      </c>
      <c r="AD224" s="43" t="s">
        <v>129</v>
      </c>
      <c r="AE224" s="43" t="s">
        <v>129</v>
      </c>
      <c r="AF224" s="43" t="s">
        <v>129</v>
      </c>
      <c r="AG224" s="43" t="s">
        <v>129</v>
      </c>
      <c r="AH224" s="43" t="s">
        <v>129</v>
      </c>
      <c r="AI224" s="43" t="s">
        <v>129</v>
      </c>
      <c r="AJ224" s="43" t="s">
        <v>129</v>
      </c>
      <c r="AK224" s="43" t="s">
        <v>129</v>
      </c>
      <c r="AL224" s="43" t="s">
        <v>129</v>
      </c>
      <c r="AM224" s="43" t="s">
        <v>129</v>
      </c>
      <c r="AN224" s="43" t="s">
        <v>129</v>
      </c>
      <c r="AO224" s="43" t="s">
        <v>129</v>
      </c>
      <c r="AP224" s="43" t="s">
        <v>129</v>
      </c>
      <c r="AQ224" s="43" t="s">
        <v>129</v>
      </c>
      <c r="AR224" s="43" t="s">
        <v>129</v>
      </c>
      <c r="AS224" s="43" t="s">
        <v>129</v>
      </c>
      <c r="AT224" s="43" t="s">
        <v>129</v>
      </c>
      <c r="AU224" s="43" t="s">
        <v>129</v>
      </c>
      <c r="AV224" s="43" t="s">
        <v>129</v>
      </c>
      <c r="AW224" s="43" t="s">
        <v>129</v>
      </c>
      <c r="AX224" s="43" t="s">
        <v>129</v>
      </c>
      <c r="AY224" s="43" t="s">
        <v>129</v>
      </c>
      <c r="AZ224" s="43" t="s">
        <v>129</v>
      </c>
      <c r="BA224" s="43" t="s">
        <v>129</v>
      </c>
      <c r="BB224" s="43" t="s">
        <v>129</v>
      </c>
      <c r="BC224" s="43" t="s">
        <v>129</v>
      </c>
      <c r="BD224" s="43" t="s">
        <v>129</v>
      </c>
      <c r="BE224" s="43" t="s">
        <v>129</v>
      </c>
      <c r="BF224" s="43" t="s">
        <v>129</v>
      </c>
      <c r="BG224" s="43" t="s">
        <v>129</v>
      </c>
      <c r="BH224" s="43" t="s">
        <v>129</v>
      </c>
      <c r="BI224" s="43" t="s">
        <v>129</v>
      </c>
      <c r="BJ224" s="43" t="s">
        <v>129</v>
      </c>
      <c r="BK224" s="43" t="s">
        <v>129</v>
      </c>
      <c r="BL224" s="43" t="s">
        <v>129</v>
      </c>
      <c r="BM224" s="43" t="s">
        <v>129</v>
      </c>
      <c r="BN224" s="43" t="s">
        <v>129</v>
      </c>
      <c r="BO224" s="43" t="s">
        <v>129</v>
      </c>
    </row>
    <row r="225" spans="2:67" ht="15" customHeight="1" x14ac:dyDescent="0.2">
      <c r="B225" s="37">
        <v>220</v>
      </c>
      <c r="C225" s="37">
        <v>200000022</v>
      </c>
      <c r="D225" s="38" t="s">
        <v>127</v>
      </c>
      <c r="E225" s="39" t="s">
        <v>224</v>
      </c>
      <c r="F225" s="39" t="s">
        <v>129</v>
      </c>
      <c r="G225" s="39" t="s">
        <v>155</v>
      </c>
      <c r="H225" s="39" t="s">
        <v>225</v>
      </c>
      <c r="I225" s="40" t="s">
        <v>226</v>
      </c>
      <c r="J225" s="41" t="s">
        <v>227</v>
      </c>
      <c r="K225" s="42" t="s">
        <v>228</v>
      </c>
      <c r="L225" s="42" t="s">
        <v>229</v>
      </c>
      <c r="M225" s="43" t="s">
        <v>129</v>
      </c>
      <c r="N225" s="43" t="s">
        <v>129</v>
      </c>
      <c r="O225" s="43" t="s">
        <v>129</v>
      </c>
      <c r="P225" s="43" t="s">
        <v>2259</v>
      </c>
      <c r="Q225" s="43" t="s">
        <v>2259</v>
      </c>
      <c r="R225" s="43" t="s">
        <v>2259</v>
      </c>
      <c r="S225" s="43" t="s">
        <v>2259</v>
      </c>
      <c r="T225" s="43" t="s">
        <v>2259</v>
      </c>
      <c r="U225" s="43" t="s">
        <v>2259</v>
      </c>
      <c r="V225" s="43" t="s">
        <v>2259</v>
      </c>
      <c r="W225" s="43" t="s">
        <v>2259</v>
      </c>
      <c r="X225" s="43" t="s">
        <v>2259</v>
      </c>
      <c r="Y225" s="43" t="s">
        <v>2259</v>
      </c>
      <c r="Z225" s="43" t="s">
        <v>129</v>
      </c>
      <c r="AA225" s="43" t="s">
        <v>129</v>
      </c>
      <c r="AB225" s="43" t="s">
        <v>129</v>
      </c>
      <c r="AC225" s="43" t="s">
        <v>129</v>
      </c>
      <c r="AD225" s="43" t="s">
        <v>129</v>
      </c>
      <c r="AE225" s="43" t="s">
        <v>129</v>
      </c>
      <c r="AF225" s="43" t="s">
        <v>129</v>
      </c>
      <c r="AG225" s="43" t="s">
        <v>129</v>
      </c>
      <c r="AH225" s="43" t="s">
        <v>129</v>
      </c>
      <c r="AI225" s="43" t="s">
        <v>129</v>
      </c>
      <c r="AJ225" s="43" t="s">
        <v>129</v>
      </c>
      <c r="AK225" s="43" t="s">
        <v>129</v>
      </c>
      <c r="AL225" s="43" t="s">
        <v>129</v>
      </c>
      <c r="AM225" s="43" t="s">
        <v>129</v>
      </c>
      <c r="AN225" s="43" t="s">
        <v>129</v>
      </c>
      <c r="AO225" s="43" t="s">
        <v>129</v>
      </c>
      <c r="AP225" s="43" t="s">
        <v>129</v>
      </c>
      <c r="AQ225" s="43" t="s">
        <v>129</v>
      </c>
      <c r="AR225" s="43" t="s">
        <v>129</v>
      </c>
      <c r="AS225" s="43" t="s">
        <v>129</v>
      </c>
      <c r="AT225" s="43" t="s">
        <v>129</v>
      </c>
      <c r="AU225" s="43" t="s">
        <v>129</v>
      </c>
      <c r="AV225" s="43" t="s">
        <v>129</v>
      </c>
      <c r="AW225" s="43" t="s">
        <v>129</v>
      </c>
      <c r="AX225" s="43" t="s">
        <v>129</v>
      </c>
      <c r="AY225" s="43" t="s">
        <v>129</v>
      </c>
      <c r="AZ225" s="43" t="s">
        <v>129</v>
      </c>
      <c r="BA225" s="43" t="s">
        <v>129</v>
      </c>
      <c r="BB225" s="43" t="s">
        <v>129</v>
      </c>
      <c r="BC225" s="43" t="s">
        <v>129</v>
      </c>
      <c r="BD225" s="43" t="s">
        <v>129</v>
      </c>
      <c r="BE225" s="43" t="s">
        <v>129</v>
      </c>
      <c r="BF225" s="43" t="s">
        <v>129</v>
      </c>
      <c r="BG225" s="43" t="s">
        <v>129</v>
      </c>
      <c r="BH225" s="43" t="s">
        <v>129</v>
      </c>
      <c r="BI225" s="43" t="s">
        <v>129</v>
      </c>
      <c r="BJ225" s="43" t="s">
        <v>129</v>
      </c>
      <c r="BK225" s="43" t="s">
        <v>129</v>
      </c>
      <c r="BL225" s="43" t="s">
        <v>129</v>
      </c>
      <c r="BM225" s="43" t="s">
        <v>129</v>
      </c>
      <c r="BN225" s="43" t="s">
        <v>129</v>
      </c>
      <c r="BO225" s="43" t="s">
        <v>129</v>
      </c>
    </row>
    <row r="226" spans="2:67" ht="15" customHeight="1" x14ac:dyDescent="0.2">
      <c r="B226" s="37">
        <v>221</v>
      </c>
      <c r="C226" s="37">
        <v>200000380</v>
      </c>
      <c r="D226" s="38" t="s">
        <v>127</v>
      </c>
      <c r="E226" s="39" t="s">
        <v>1846</v>
      </c>
      <c r="F226" s="39" t="s">
        <v>129</v>
      </c>
      <c r="G226" s="39" t="s">
        <v>130</v>
      </c>
      <c r="H226" s="39" t="s">
        <v>1847</v>
      </c>
      <c r="I226" s="40" t="s">
        <v>556</v>
      </c>
      <c r="J226" s="41" t="s">
        <v>1848</v>
      </c>
      <c r="K226" s="42" t="s">
        <v>1849</v>
      </c>
      <c r="L226" s="42" t="s">
        <v>1849</v>
      </c>
      <c r="M226" s="43" t="s">
        <v>129</v>
      </c>
      <c r="N226" s="43" t="s">
        <v>129</v>
      </c>
      <c r="O226" s="43" t="s">
        <v>129</v>
      </c>
      <c r="P226" s="43" t="s">
        <v>2259</v>
      </c>
      <c r="Q226" s="43" t="s">
        <v>2259</v>
      </c>
      <c r="R226" s="43" t="s">
        <v>2259</v>
      </c>
      <c r="S226" s="43" t="s">
        <v>129</v>
      </c>
      <c r="T226" s="43" t="s">
        <v>129</v>
      </c>
      <c r="U226" s="43" t="s">
        <v>129</v>
      </c>
      <c r="V226" s="43" t="s">
        <v>129</v>
      </c>
      <c r="W226" s="43" t="s">
        <v>129</v>
      </c>
      <c r="X226" s="43" t="s">
        <v>129</v>
      </c>
      <c r="Y226" s="43" t="s">
        <v>129</v>
      </c>
      <c r="Z226" s="43" t="s">
        <v>129</v>
      </c>
      <c r="AA226" s="43" t="s">
        <v>129</v>
      </c>
      <c r="AB226" s="43" t="s">
        <v>129</v>
      </c>
      <c r="AC226" s="43" t="s">
        <v>129</v>
      </c>
      <c r="AD226" s="43" t="s">
        <v>129</v>
      </c>
      <c r="AE226" s="43" t="s">
        <v>129</v>
      </c>
      <c r="AF226" s="43" t="s">
        <v>129</v>
      </c>
      <c r="AG226" s="43" t="s">
        <v>129</v>
      </c>
      <c r="AH226" s="43" t="s">
        <v>129</v>
      </c>
      <c r="AI226" s="43" t="s">
        <v>129</v>
      </c>
      <c r="AJ226" s="43" t="s">
        <v>129</v>
      </c>
      <c r="AK226" s="43" t="s">
        <v>129</v>
      </c>
      <c r="AL226" s="43" t="s">
        <v>129</v>
      </c>
      <c r="AM226" s="43" t="s">
        <v>129</v>
      </c>
      <c r="AN226" s="43" t="s">
        <v>129</v>
      </c>
      <c r="AO226" s="43" t="s">
        <v>129</v>
      </c>
      <c r="AP226" s="43" t="s">
        <v>129</v>
      </c>
      <c r="AQ226" s="43" t="s">
        <v>129</v>
      </c>
      <c r="AR226" s="43" t="s">
        <v>129</v>
      </c>
      <c r="AS226" s="43" t="s">
        <v>129</v>
      </c>
      <c r="AT226" s="43" t="s">
        <v>129</v>
      </c>
      <c r="AU226" s="43" t="s">
        <v>129</v>
      </c>
      <c r="AV226" s="43" t="s">
        <v>129</v>
      </c>
      <c r="AW226" s="43" t="s">
        <v>129</v>
      </c>
      <c r="AX226" s="43" t="s">
        <v>129</v>
      </c>
      <c r="AY226" s="43" t="s">
        <v>129</v>
      </c>
      <c r="AZ226" s="43" t="s">
        <v>129</v>
      </c>
      <c r="BA226" s="43" t="s">
        <v>129</v>
      </c>
      <c r="BB226" s="43" t="s">
        <v>129</v>
      </c>
      <c r="BC226" s="43" t="s">
        <v>129</v>
      </c>
      <c r="BD226" s="43" t="s">
        <v>129</v>
      </c>
      <c r="BE226" s="43" t="s">
        <v>129</v>
      </c>
      <c r="BF226" s="43" t="s">
        <v>129</v>
      </c>
      <c r="BG226" s="43" t="s">
        <v>129</v>
      </c>
      <c r="BH226" s="43" t="s">
        <v>129</v>
      </c>
      <c r="BI226" s="43" t="s">
        <v>129</v>
      </c>
      <c r="BJ226" s="43" t="s">
        <v>129</v>
      </c>
      <c r="BK226" s="43" t="s">
        <v>129</v>
      </c>
      <c r="BL226" s="43" t="s">
        <v>129</v>
      </c>
      <c r="BM226" s="43" t="s">
        <v>129</v>
      </c>
      <c r="BN226" s="43" t="s">
        <v>129</v>
      </c>
      <c r="BO226" s="43" t="s">
        <v>129</v>
      </c>
    </row>
    <row r="227" spans="2:67" ht="15" customHeight="1" x14ac:dyDescent="0.2">
      <c r="B227" s="37">
        <v>222</v>
      </c>
      <c r="C227" s="37">
        <v>200000163</v>
      </c>
      <c r="D227" s="38" t="s">
        <v>127</v>
      </c>
      <c r="E227" s="39" t="s">
        <v>902</v>
      </c>
      <c r="F227" s="39" t="s">
        <v>129</v>
      </c>
      <c r="G227" s="39" t="s">
        <v>155</v>
      </c>
      <c r="H227" s="39" t="s">
        <v>903</v>
      </c>
      <c r="I227" s="40" t="s">
        <v>904</v>
      </c>
      <c r="J227" s="41" t="s">
        <v>905</v>
      </c>
      <c r="K227" s="42" t="s">
        <v>906</v>
      </c>
      <c r="L227" s="42" t="s">
        <v>907</v>
      </c>
      <c r="M227" s="43" t="s">
        <v>129</v>
      </c>
      <c r="N227" s="43" t="s">
        <v>129</v>
      </c>
      <c r="O227" s="43" t="s">
        <v>129</v>
      </c>
      <c r="P227" s="43" t="s">
        <v>2259</v>
      </c>
      <c r="Q227" s="43" t="s">
        <v>2259</v>
      </c>
      <c r="R227" s="43" t="s">
        <v>2259</v>
      </c>
      <c r="S227" s="43" t="s">
        <v>2259</v>
      </c>
      <c r="T227" s="43" t="s">
        <v>2259</v>
      </c>
      <c r="U227" s="43" t="s">
        <v>2259</v>
      </c>
      <c r="V227" s="43" t="s">
        <v>2259</v>
      </c>
      <c r="W227" s="43" t="s">
        <v>2259</v>
      </c>
      <c r="X227" s="43" t="s">
        <v>2259</v>
      </c>
      <c r="Y227" s="43" t="s">
        <v>2259</v>
      </c>
      <c r="Z227" s="43" t="s">
        <v>129</v>
      </c>
      <c r="AA227" s="43" t="s">
        <v>129</v>
      </c>
      <c r="AB227" s="43" t="s">
        <v>129</v>
      </c>
      <c r="AC227" s="43" t="s">
        <v>129</v>
      </c>
      <c r="AD227" s="43" t="s">
        <v>129</v>
      </c>
      <c r="AE227" s="43" t="s">
        <v>129</v>
      </c>
      <c r="AF227" s="43" t="s">
        <v>129</v>
      </c>
      <c r="AG227" s="43" t="s">
        <v>129</v>
      </c>
      <c r="AH227" s="43" t="s">
        <v>129</v>
      </c>
      <c r="AI227" s="43" t="s">
        <v>129</v>
      </c>
      <c r="AJ227" s="43" t="s">
        <v>129</v>
      </c>
      <c r="AK227" s="43" t="s">
        <v>129</v>
      </c>
      <c r="AL227" s="43" t="s">
        <v>129</v>
      </c>
      <c r="AM227" s="43" t="s">
        <v>129</v>
      </c>
      <c r="AN227" s="43" t="s">
        <v>129</v>
      </c>
      <c r="AO227" s="43" t="s">
        <v>129</v>
      </c>
      <c r="AP227" s="43" t="s">
        <v>129</v>
      </c>
      <c r="AQ227" s="43" t="s">
        <v>129</v>
      </c>
      <c r="AR227" s="43" t="s">
        <v>129</v>
      </c>
      <c r="AS227" s="43" t="s">
        <v>129</v>
      </c>
      <c r="AT227" s="43" t="s">
        <v>129</v>
      </c>
      <c r="AU227" s="43" t="s">
        <v>129</v>
      </c>
      <c r="AV227" s="43" t="s">
        <v>129</v>
      </c>
      <c r="AW227" s="43" t="s">
        <v>129</v>
      </c>
      <c r="AX227" s="43" t="s">
        <v>129</v>
      </c>
      <c r="AY227" s="43" t="s">
        <v>129</v>
      </c>
      <c r="AZ227" s="43" t="s">
        <v>129</v>
      </c>
      <c r="BA227" s="43" t="s">
        <v>129</v>
      </c>
      <c r="BB227" s="43" t="s">
        <v>129</v>
      </c>
      <c r="BC227" s="43" t="s">
        <v>129</v>
      </c>
      <c r="BD227" s="43" t="s">
        <v>129</v>
      </c>
      <c r="BE227" s="43" t="s">
        <v>129</v>
      </c>
      <c r="BF227" s="43" t="s">
        <v>129</v>
      </c>
      <c r="BG227" s="43" t="s">
        <v>129</v>
      </c>
      <c r="BH227" s="43" t="s">
        <v>129</v>
      </c>
      <c r="BI227" s="43" t="s">
        <v>129</v>
      </c>
      <c r="BJ227" s="43" t="s">
        <v>129</v>
      </c>
      <c r="BK227" s="43" t="s">
        <v>129</v>
      </c>
      <c r="BL227" s="43" t="s">
        <v>129</v>
      </c>
      <c r="BM227" s="43" t="s">
        <v>129</v>
      </c>
      <c r="BN227" s="43" t="s">
        <v>129</v>
      </c>
      <c r="BO227" s="43" t="s">
        <v>129</v>
      </c>
    </row>
    <row r="228" spans="2:67" ht="15" customHeight="1" x14ac:dyDescent="0.2">
      <c r="B228" s="37">
        <v>223</v>
      </c>
      <c r="C228" s="37">
        <v>200000428</v>
      </c>
      <c r="D228" s="38" t="s">
        <v>1064</v>
      </c>
      <c r="E228" s="39" t="s">
        <v>2045</v>
      </c>
      <c r="F228" s="39" t="s">
        <v>129</v>
      </c>
      <c r="G228" s="39" t="s">
        <v>1912</v>
      </c>
      <c r="H228" s="39" t="s">
        <v>2046</v>
      </c>
      <c r="I228" s="40" t="s">
        <v>2047</v>
      </c>
      <c r="J228" s="41" t="s">
        <v>2048</v>
      </c>
      <c r="K228" s="42" t="s">
        <v>2049</v>
      </c>
      <c r="L228" s="42" t="s">
        <v>2050</v>
      </c>
      <c r="M228" s="43" t="s">
        <v>2259</v>
      </c>
      <c r="N228" s="43" t="s">
        <v>2259</v>
      </c>
      <c r="O228" s="43" t="s">
        <v>2259</v>
      </c>
      <c r="P228" s="43" t="s">
        <v>129</v>
      </c>
      <c r="Q228" s="43" t="s">
        <v>129</v>
      </c>
      <c r="R228" s="43" t="s">
        <v>129</v>
      </c>
      <c r="S228" s="43" t="s">
        <v>129</v>
      </c>
      <c r="T228" s="43" t="s">
        <v>129</v>
      </c>
      <c r="U228" s="43" t="s">
        <v>129</v>
      </c>
      <c r="V228" s="43" t="s">
        <v>129</v>
      </c>
      <c r="W228" s="43" t="s">
        <v>129</v>
      </c>
      <c r="X228" s="43" t="s">
        <v>129</v>
      </c>
      <c r="Y228" s="43" t="s">
        <v>129</v>
      </c>
      <c r="Z228" s="43" t="s">
        <v>129</v>
      </c>
      <c r="AA228" s="43" t="s">
        <v>129</v>
      </c>
      <c r="AB228" s="43" t="s">
        <v>129</v>
      </c>
      <c r="AC228" s="43" t="s">
        <v>129</v>
      </c>
      <c r="AD228" s="43" t="s">
        <v>129</v>
      </c>
      <c r="AE228" s="43" t="s">
        <v>129</v>
      </c>
      <c r="AF228" s="43" t="s">
        <v>129</v>
      </c>
      <c r="AG228" s="43" t="s">
        <v>129</v>
      </c>
      <c r="AH228" s="43" t="s">
        <v>129</v>
      </c>
      <c r="AI228" s="43" t="s">
        <v>129</v>
      </c>
      <c r="AJ228" s="43" t="s">
        <v>129</v>
      </c>
      <c r="AK228" s="43" t="s">
        <v>129</v>
      </c>
      <c r="AL228" s="43" t="s">
        <v>129</v>
      </c>
      <c r="AM228" s="43" t="s">
        <v>129</v>
      </c>
      <c r="AN228" s="43" t="s">
        <v>129</v>
      </c>
      <c r="AO228" s="43" t="s">
        <v>129</v>
      </c>
      <c r="AP228" s="43" t="s">
        <v>129</v>
      </c>
      <c r="AQ228" s="43" t="s">
        <v>129</v>
      </c>
      <c r="AR228" s="43" t="s">
        <v>129</v>
      </c>
      <c r="AS228" s="43" t="s">
        <v>129</v>
      </c>
      <c r="AT228" s="43" t="s">
        <v>129</v>
      </c>
      <c r="AU228" s="43" t="s">
        <v>129</v>
      </c>
      <c r="AV228" s="43" t="s">
        <v>129</v>
      </c>
      <c r="AW228" s="43" t="s">
        <v>129</v>
      </c>
      <c r="AX228" s="43" t="s">
        <v>129</v>
      </c>
      <c r="AY228" s="43" t="s">
        <v>129</v>
      </c>
      <c r="AZ228" s="43" t="s">
        <v>129</v>
      </c>
      <c r="BA228" s="43" t="s">
        <v>129</v>
      </c>
      <c r="BB228" s="43" t="s">
        <v>129</v>
      </c>
      <c r="BC228" s="43" t="s">
        <v>129</v>
      </c>
      <c r="BD228" s="43" t="s">
        <v>129</v>
      </c>
      <c r="BE228" s="43" t="s">
        <v>129</v>
      </c>
      <c r="BF228" s="43" t="s">
        <v>129</v>
      </c>
      <c r="BG228" s="43" t="s">
        <v>129</v>
      </c>
      <c r="BH228" s="43" t="s">
        <v>129</v>
      </c>
      <c r="BI228" s="43" t="s">
        <v>129</v>
      </c>
      <c r="BJ228" s="43" t="s">
        <v>129</v>
      </c>
      <c r="BK228" s="43" t="s">
        <v>129</v>
      </c>
      <c r="BL228" s="43" t="s">
        <v>129</v>
      </c>
      <c r="BM228" s="43" t="s">
        <v>129</v>
      </c>
      <c r="BN228" s="43" t="s">
        <v>129</v>
      </c>
      <c r="BO228" s="43" t="s">
        <v>129</v>
      </c>
    </row>
    <row r="229" spans="2:67" ht="15" customHeight="1" x14ac:dyDescent="0.2">
      <c r="B229" s="37">
        <v>224</v>
      </c>
      <c r="C229" s="37">
        <v>200000382</v>
      </c>
      <c r="D229" s="38" t="s">
        <v>127</v>
      </c>
      <c r="E229" s="39" t="s">
        <v>1850</v>
      </c>
      <c r="F229" s="39" t="s">
        <v>129</v>
      </c>
      <c r="G229" s="39" t="s">
        <v>130</v>
      </c>
      <c r="H229" s="39" t="s">
        <v>1851</v>
      </c>
      <c r="I229" s="40" t="s">
        <v>744</v>
      </c>
      <c r="J229" s="41" t="s">
        <v>1852</v>
      </c>
      <c r="K229" s="42" t="s">
        <v>1853</v>
      </c>
      <c r="L229" s="42" t="s">
        <v>1853</v>
      </c>
      <c r="M229" s="43" t="s">
        <v>129</v>
      </c>
      <c r="N229" s="43" t="s">
        <v>129</v>
      </c>
      <c r="O229" s="43" t="s">
        <v>129</v>
      </c>
      <c r="P229" s="43" t="s">
        <v>2259</v>
      </c>
      <c r="Q229" s="43" t="s">
        <v>2259</v>
      </c>
      <c r="R229" s="43" t="s">
        <v>2259</v>
      </c>
      <c r="S229" s="43" t="s">
        <v>129</v>
      </c>
      <c r="T229" s="43" t="s">
        <v>129</v>
      </c>
      <c r="U229" s="43" t="s">
        <v>129</v>
      </c>
      <c r="V229" s="43" t="s">
        <v>129</v>
      </c>
      <c r="W229" s="43" t="s">
        <v>129</v>
      </c>
      <c r="X229" s="43" t="s">
        <v>129</v>
      </c>
      <c r="Y229" s="43" t="s">
        <v>129</v>
      </c>
      <c r="Z229" s="43" t="s">
        <v>129</v>
      </c>
      <c r="AA229" s="43" t="s">
        <v>129</v>
      </c>
      <c r="AB229" s="43" t="s">
        <v>129</v>
      </c>
      <c r="AC229" s="43" t="s">
        <v>129</v>
      </c>
      <c r="AD229" s="43" t="s">
        <v>129</v>
      </c>
      <c r="AE229" s="43" t="s">
        <v>129</v>
      </c>
      <c r="AF229" s="43" t="s">
        <v>129</v>
      </c>
      <c r="AG229" s="43" t="s">
        <v>129</v>
      </c>
      <c r="AH229" s="43" t="s">
        <v>129</v>
      </c>
      <c r="AI229" s="43" t="s">
        <v>129</v>
      </c>
      <c r="AJ229" s="43" t="s">
        <v>129</v>
      </c>
      <c r="AK229" s="43" t="s">
        <v>129</v>
      </c>
      <c r="AL229" s="43" t="s">
        <v>129</v>
      </c>
      <c r="AM229" s="43" t="s">
        <v>129</v>
      </c>
      <c r="AN229" s="43" t="s">
        <v>129</v>
      </c>
      <c r="AO229" s="43" t="s">
        <v>129</v>
      </c>
      <c r="AP229" s="43" t="s">
        <v>129</v>
      </c>
      <c r="AQ229" s="43" t="s">
        <v>129</v>
      </c>
      <c r="AR229" s="43" t="s">
        <v>129</v>
      </c>
      <c r="AS229" s="43" t="s">
        <v>129</v>
      </c>
      <c r="AT229" s="43" t="s">
        <v>129</v>
      </c>
      <c r="AU229" s="43" t="s">
        <v>129</v>
      </c>
      <c r="AV229" s="43" t="s">
        <v>129</v>
      </c>
      <c r="AW229" s="43" t="s">
        <v>129</v>
      </c>
      <c r="AX229" s="43" t="s">
        <v>129</v>
      </c>
      <c r="AY229" s="43" t="s">
        <v>129</v>
      </c>
      <c r="AZ229" s="43" t="s">
        <v>129</v>
      </c>
      <c r="BA229" s="43" t="s">
        <v>129</v>
      </c>
      <c r="BB229" s="43" t="s">
        <v>129</v>
      </c>
      <c r="BC229" s="43" t="s">
        <v>129</v>
      </c>
      <c r="BD229" s="43" t="s">
        <v>129</v>
      </c>
      <c r="BE229" s="43" t="s">
        <v>129</v>
      </c>
      <c r="BF229" s="43" t="s">
        <v>129</v>
      </c>
      <c r="BG229" s="43" t="s">
        <v>129</v>
      </c>
      <c r="BH229" s="43" t="s">
        <v>129</v>
      </c>
      <c r="BI229" s="43" t="s">
        <v>129</v>
      </c>
      <c r="BJ229" s="43" t="s">
        <v>129</v>
      </c>
      <c r="BK229" s="43" t="s">
        <v>129</v>
      </c>
      <c r="BL229" s="43" t="s">
        <v>129</v>
      </c>
      <c r="BM229" s="43" t="s">
        <v>129</v>
      </c>
      <c r="BN229" s="43" t="s">
        <v>129</v>
      </c>
      <c r="BO229" s="43" t="s">
        <v>129</v>
      </c>
    </row>
    <row r="230" spans="2:67" ht="15" customHeight="1" x14ac:dyDescent="0.2">
      <c r="B230" s="37">
        <v>225</v>
      </c>
      <c r="C230" s="37">
        <v>200000220</v>
      </c>
      <c r="D230" s="38" t="s">
        <v>127</v>
      </c>
      <c r="E230" s="39" t="s">
        <v>1178</v>
      </c>
      <c r="F230" s="39" t="s">
        <v>129</v>
      </c>
      <c r="G230" s="39" t="s">
        <v>155</v>
      </c>
      <c r="H230" s="39" t="s">
        <v>1179</v>
      </c>
      <c r="I230" s="40" t="s">
        <v>1180</v>
      </c>
      <c r="J230" s="41" t="s">
        <v>1181</v>
      </c>
      <c r="K230" s="42" t="s">
        <v>1182</v>
      </c>
      <c r="L230" s="42" t="s">
        <v>1183</v>
      </c>
      <c r="M230" s="43" t="s">
        <v>2259</v>
      </c>
      <c r="N230" s="43" t="s">
        <v>2259</v>
      </c>
      <c r="O230" s="43" t="s">
        <v>129</v>
      </c>
      <c r="P230" s="43" t="s">
        <v>129</v>
      </c>
      <c r="Q230" s="43" t="s">
        <v>129</v>
      </c>
      <c r="R230" s="43" t="s">
        <v>129</v>
      </c>
      <c r="S230" s="43" t="s">
        <v>129</v>
      </c>
      <c r="T230" s="43" t="s">
        <v>129</v>
      </c>
      <c r="U230" s="43" t="s">
        <v>129</v>
      </c>
      <c r="V230" s="43" t="s">
        <v>129</v>
      </c>
      <c r="W230" s="43" t="s">
        <v>129</v>
      </c>
      <c r="X230" s="43" t="s">
        <v>129</v>
      </c>
      <c r="Y230" s="43" t="s">
        <v>129</v>
      </c>
      <c r="Z230" s="43" t="s">
        <v>2259</v>
      </c>
      <c r="AA230" s="43" t="s">
        <v>2259</v>
      </c>
      <c r="AB230" s="43" t="s">
        <v>129</v>
      </c>
      <c r="AC230" s="43" t="s">
        <v>2259</v>
      </c>
      <c r="AD230" s="43" t="s">
        <v>129</v>
      </c>
      <c r="AE230" s="43" t="s">
        <v>2259</v>
      </c>
      <c r="AF230" s="43" t="s">
        <v>2259</v>
      </c>
      <c r="AG230" s="43" t="s">
        <v>2259</v>
      </c>
      <c r="AH230" s="43" t="s">
        <v>2259</v>
      </c>
      <c r="AI230" s="43" t="s">
        <v>129</v>
      </c>
      <c r="AJ230" s="43" t="s">
        <v>129</v>
      </c>
      <c r="AK230" s="43" t="s">
        <v>2259</v>
      </c>
      <c r="AL230" s="43" t="s">
        <v>2259</v>
      </c>
      <c r="AM230" s="43" t="s">
        <v>129</v>
      </c>
      <c r="AN230" s="43" t="s">
        <v>129</v>
      </c>
      <c r="AO230" s="43" t="s">
        <v>2259</v>
      </c>
      <c r="AP230" s="43" t="s">
        <v>129</v>
      </c>
      <c r="AQ230" s="43" t="s">
        <v>129</v>
      </c>
      <c r="AR230" s="43" t="s">
        <v>129</v>
      </c>
      <c r="AS230" s="43" t="s">
        <v>129</v>
      </c>
      <c r="AT230" s="43" t="s">
        <v>129</v>
      </c>
      <c r="AU230" s="43" t="s">
        <v>129</v>
      </c>
      <c r="AV230" s="43" t="s">
        <v>129</v>
      </c>
      <c r="AW230" s="43" t="s">
        <v>129</v>
      </c>
      <c r="AX230" s="43" t="s">
        <v>129</v>
      </c>
      <c r="AY230" s="43" t="s">
        <v>129</v>
      </c>
      <c r="AZ230" s="43" t="s">
        <v>129</v>
      </c>
      <c r="BA230" s="43" t="s">
        <v>129</v>
      </c>
      <c r="BB230" s="43" t="s">
        <v>129</v>
      </c>
      <c r="BC230" s="43" t="s">
        <v>129</v>
      </c>
      <c r="BD230" s="43" t="s">
        <v>129</v>
      </c>
      <c r="BE230" s="43" t="s">
        <v>129</v>
      </c>
      <c r="BF230" s="43" t="s">
        <v>2259</v>
      </c>
      <c r="BG230" s="43" t="s">
        <v>129</v>
      </c>
      <c r="BH230" s="43" t="s">
        <v>129</v>
      </c>
      <c r="BI230" s="43" t="s">
        <v>129</v>
      </c>
      <c r="BJ230" s="43" t="s">
        <v>2259</v>
      </c>
      <c r="BK230" s="43" t="s">
        <v>129</v>
      </c>
      <c r="BL230" s="43" t="s">
        <v>129</v>
      </c>
      <c r="BM230" s="43" t="s">
        <v>2259</v>
      </c>
      <c r="BN230" s="43" t="s">
        <v>2259</v>
      </c>
      <c r="BO230" s="43" t="s">
        <v>129</v>
      </c>
    </row>
    <row r="231" spans="2:67" ht="15" customHeight="1" x14ac:dyDescent="0.2">
      <c r="B231" s="37">
        <v>226</v>
      </c>
      <c r="C231" s="37">
        <v>200000100</v>
      </c>
      <c r="D231" s="38" t="s">
        <v>127</v>
      </c>
      <c r="E231" s="39" t="s">
        <v>604</v>
      </c>
      <c r="F231" s="39" t="s">
        <v>129</v>
      </c>
      <c r="G231" s="39" t="s">
        <v>130</v>
      </c>
      <c r="H231" s="39" t="s">
        <v>605</v>
      </c>
      <c r="I231" s="40" t="s">
        <v>606</v>
      </c>
      <c r="J231" s="41" t="s">
        <v>607</v>
      </c>
      <c r="K231" s="42" t="s">
        <v>608</v>
      </c>
      <c r="L231" s="42" t="s">
        <v>609</v>
      </c>
      <c r="M231" s="43" t="s">
        <v>129</v>
      </c>
      <c r="N231" s="43" t="s">
        <v>129</v>
      </c>
      <c r="O231" s="43" t="s">
        <v>129</v>
      </c>
      <c r="P231" s="43" t="s">
        <v>2259</v>
      </c>
      <c r="Q231" s="43" t="s">
        <v>2259</v>
      </c>
      <c r="R231" s="43" t="s">
        <v>2259</v>
      </c>
      <c r="S231" s="43" t="s">
        <v>129</v>
      </c>
      <c r="T231" s="43" t="s">
        <v>129</v>
      </c>
      <c r="U231" s="43" t="s">
        <v>129</v>
      </c>
      <c r="V231" s="43" t="s">
        <v>129</v>
      </c>
      <c r="W231" s="43" t="s">
        <v>129</v>
      </c>
      <c r="X231" s="43" t="s">
        <v>129</v>
      </c>
      <c r="Y231" s="43" t="s">
        <v>129</v>
      </c>
      <c r="Z231" s="43" t="s">
        <v>129</v>
      </c>
      <c r="AA231" s="43" t="s">
        <v>129</v>
      </c>
      <c r="AB231" s="43" t="s">
        <v>129</v>
      </c>
      <c r="AC231" s="43" t="s">
        <v>129</v>
      </c>
      <c r="AD231" s="43" t="s">
        <v>129</v>
      </c>
      <c r="AE231" s="43" t="s">
        <v>129</v>
      </c>
      <c r="AF231" s="43" t="s">
        <v>129</v>
      </c>
      <c r="AG231" s="43" t="s">
        <v>129</v>
      </c>
      <c r="AH231" s="43" t="s">
        <v>129</v>
      </c>
      <c r="AI231" s="43" t="s">
        <v>129</v>
      </c>
      <c r="AJ231" s="43" t="s">
        <v>129</v>
      </c>
      <c r="AK231" s="43" t="s">
        <v>129</v>
      </c>
      <c r="AL231" s="43" t="s">
        <v>129</v>
      </c>
      <c r="AM231" s="43" t="s">
        <v>129</v>
      </c>
      <c r="AN231" s="43" t="s">
        <v>129</v>
      </c>
      <c r="AO231" s="43" t="s">
        <v>129</v>
      </c>
      <c r="AP231" s="43" t="s">
        <v>129</v>
      </c>
      <c r="AQ231" s="43" t="s">
        <v>129</v>
      </c>
      <c r="AR231" s="43" t="s">
        <v>129</v>
      </c>
      <c r="AS231" s="43" t="s">
        <v>129</v>
      </c>
      <c r="AT231" s="43" t="s">
        <v>129</v>
      </c>
      <c r="AU231" s="43" t="s">
        <v>129</v>
      </c>
      <c r="AV231" s="43" t="s">
        <v>129</v>
      </c>
      <c r="AW231" s="43" t="s">
        <v>129</v>
      </c>
      <c r="AX231" s="43" t="s">
        <v>129</v>
      </c>
      <c r="AY231" s="43" t="s">
        <v>129</v>
      </c>
      <c r="AZ231" s="43" t="s">
        <v>129</v>
      </c>
      <c r="BA231" s="43" t="s">
        <v>129</v>
      </c>
      <c r="BB231" s="43" t="s">
        <v>129</v>
      </c>
      <c r="BC231" s="43" t="s">
        <v>129</v>
      </c>
      <c r="BD231" s="43" t="s">
        <v>129</v>
      </c>
      <c r="BE231" s="43" t="s">
        <v>129</v>
      </c>
      <c r="BF231" s="43" t="s">
        <v>129</v>
      </c>
      <c r="BG231" s="43" t="s">
        <v>129</v>
      </c>
      <c r="BH231" s="43" t="s">
        <v>129</v>
      </c>
      <c r="BI231" s="43" t="s">
        <v>129</v>
      </c>
      <c r="BJ231" s="43" t="s">
        <v>129</v>
      </c>
      <c r="BK231" s="43" t="s">
        <v>129</v>
      </c>
      <c r="BL231" s="43" t="s">
        <v>129</v>
      </c>
      <c r="BM231" s="43" t="s">
        <v>129</v>
      </c>
      <c r="BN231" s="43" t="s">
        <v>129</v>
      </c>
      <c r="BO231" s="43" t="s">
        <v>129</v>
      </c>
    </row>
    <row r="232" spans="2:67" ht="15" customHeight="1" x14ac:dyDescent="0.2">
      <c r="B232" s="37">
        <v>227</v>
      </c>
      <c r="C232" s="37">
        <v>200000319</v>
      </c>
      <c r="D232" s="38" t="s">
        <v>127</v>
      </c>
      <c r="E232" s="39" t="s">
        <v>1569</v>
      </c>
      <c r="F232" s="39" t="s">
        <v>129</v>
      </c>
      <c r="G232" s="39" t="s">
        <v>155</v>
      </c>
      <c r="H232" s="39" t="s">
        <v>1570</v>
      </c>
      <c r="I232" s="40" t="s">
        <v>1571</v>
      </c>
      <c r="J232" s="41" t="s">
        <v>1572</v>
      </c>
      <c r="K232" s="42" t="s">
        <v>1573</v>
      </c>
      <c r="L232" s="42" t="s">
        <v>1574</v>
      </c>
      <c r="M232" s="43" t="s">
        <v>129</v>
      </c>
      <c r="N232" s="43" t="s">
        <v>129</v>
      </c>
      <c r="O232" s="43" t="s">
        <v>129</v>
      </c>
      <c r="P232" s="43" t="s">
        <v>2259</v>
      </c>
      <c r="Q232" s="43" t="s">
        <v>2259</v>
      </c>
      <c r="R232" s="43" t="s">
        <v>2259</v>
      </c>
      <c r="S232" s="43" t="s">
        <v>2259</v>
      </c>
      <c r="T232" s="43" t="s">
        <v>2259</v>
      </c>
      <c r="U232" s="43" t="s">
        <v>2259</v>
      </c>
      <c r="V232" s="43" t="s">
        <v>2259</v>
      </c>
      <c r="W232" s="43" t="s">
        <v>2259</v>
      </c>
      <c r="X232" s="43" t="s">
        <v>2259</v>
      </c>
      <c r="Y232" s="43" t="s">
        <v>129</v>
      </c>
      <c r="Z232" s="43" t="s">
        <v>129</v>
      </c>
      <c r="AA232" s="43" t="s">
        <v>129</v>
      </c>
      <c r="AB232" s="43" t="s">
        <v>129</v>
      </c>
      <c r="AC232" s="43" t="s">
        <v>129</v>
      </c>
      <c r="AD232" s="43" t="s">
        <v>129</v>
      </c>
      <c r="AE232" s="43" t="s">
        <v>129</v>
      </c>
      <c r="AF232" s="43" t="s">
        <v>129</v>
      </c>
      <c r="AG232" s="43" t="s">
        <v>129</v>
      </c>
      <c r="AH232" s="43" t="s">
        <v>129</v>
      </c>
      <c r="AI232" s="43" t="s">
        <v>129</v>
      </c>
      <c r="AJ232" s="43" t="s">
        <v>129</v>
      </c>
      <c r="AK232" s="43" t="s">
        <v>129</v>
      </c>
      <c r="AL232" s="43" t="s">
        <v>129</v>
      </c>
      <c r="AM232" s="43" t="s">
        <v>129</v>
      </c>
      <c r="AN232" s="43" t="s">
        <v>129</v>
      </c>
      <c r="AO232" s="43" t="s">
        <v>129</v>
      </c>
      <c r="AP232" s="43" t="s">
        <v>129</v>
      </c>
      <c r="AQ232" s="43" t="s">
        <v>129</v>
      </c>
      <c r="AR232" s="43" t="s">
        <v>129</v>
      </c>
      <c r="AS232" s="43" t="s">
        <v>129</v>
      </c>
      <c r="AT232" s="43" t="s">
        <v>129</v>
      </c>
      <c r="AU232" s="43" t="s">
        <v>129</v>
      </c>
      <c r="AV232" s="43" t="s">
        <v>129</v>
      </c>
      <c r="AW232" s="43" t="s">
        <v>129</v>
      </c>
      <c r="AX232" s="43" t="s">
        <v>129</v>
      </c>
      <c r="AY232" s="43" t="s">
        <v>129</v>
      </c>
      <c r="AZ232" s="43" t="s">
        <v>129</v>
      </c>
      <c r="BA232" s="43" t="s">
        <v>129</v>
      </c>
      <c r="BB232" s="43" t="s">
        <v>129</v>
      </c>
      <c r="BC232" s="43" t="s">
        <v>129</v>
      </c>
      <c r="BD232" s="43" t="s">
        <v>129</v>
      </c>
      <c r="BE232" s="43" t="s">
        <v>129</v>
      </c>
      <c r="BF232" s="43" t="s">
        <v>129</v>
      </c>
      <c r="BG232" s="43" t="s">
        <v>129</v>
      </c>
      <c r="BH232" s="43" t="s">
        <v>129</v>
      </c>
      <c r="BI232" s="43" t="s">
        <v>129</v>
      </c>
      <c r="BJ232" s="43" t="s">
        <v>129</v>
      </c>
      <c r="BK232" s="43" t="s">
        <v>129</v>
      </c>
      <c r="BL232" s="43" t="s">
        <v>129</v>
      </c>
      <c r="BM232" s="43" t="s">
        <v>129</v>
      </c>
      <c r="BN232" s="43" t="s">
        <v>129</v>
      </c>
      <c r="BO232" s="43" t="s">
        <v>129</v>
      </c>
    </row>
    <row r="233" spans="2:67" ht="15" customHeight="1" x14ac:dyDescent="0.2">
      <c r="B233" s="37">
        <v>228</v>
      </c>
      <c r="C233" s="37">
        <v>200000458</v>
      </c>
      <c r="D233" s="38" t="s">
        <v>127</v>
      </c>
      <c r="E233" s="39" t="s">
        <v>2210</v>
      </c>
      <c r="F233" s="39" t="s">
        <v>129</v>
      </c>
      <c r="G233" s="39" t="s">
        <v>155</v>
      </c>
      <c r="H233" s="39" t="s">
        <v>2211</v>
      </c>
      <c r="I233" s="40" t="s">
        <v>744</v>
      </c>
      <c r="J233" s="41" t="s">
        <v>2212</v>
      </c>
      <c r="K233" s="42" t="s">
        <v>2213</v>
      </c>
      <c r="L233" s="42" t="s">
        <v>2214</v>
      </c>
      <c r="M233" s="43" t="s">
        <v>129</v>
      </c>
      <c r="N233" s="43" t="s">
        <v>129</v>
      </c>
      <c r="O233" s="43" t="s">
        <v>129</v>
      </c>
      <c r="P233" s="43" t="s">
        <v>2259</v>
      </c>
      <c r="Q233" s="43" t="s">
        <v>2259</v>
      </c>
      <c r="R233" s="43" t="s">
        <v>2259</v>
      </c>
      <c r="S233" s="43" t="s">
        <v>2259</v>
      </c>
      <c r="T233" s="43" t="s">
        <v>2259</v>
      </c>
      <c r="U233" s="43" t="s">
        <v>2259</v>
      </c>
      <c r="V233" s="43" t="s">
        <v>2259</v>
      </c>
      <c r="W233" s="43" t="s">
        <v>2259</v>
      </c>
      <c r="X233" s="43" t="s">
        <v>2259</v>
      </c>
      <c r="Y233" s="43" t="s">
        <v>2259</v>
      </c>
      <c r="Z233" s="43" t="s">
        <v>129</v>
      </c>
      <c r="AA233" s="43" t="s">
        <v>129</v>
      </c>
      <c r="AB233" s="43" t="s">
        <v>129</v>
      </c>
      <c r="AC233" s="43" t="s">
        <v>129</v>
      </c>
      <c r="AD233" s="43" t="s">
        <v>129</v>
      </c>
      <c r="AE233" s="43" t="s">
        <v>129</v>
      </c>
      <c r="AF233" s="43" t="s">
        <v>129</v>
      </c>
      <c r="AG233" s="43" t="s">
        <v>129</v>
      </c>
      <c r="AH233" s="43" t="s">
        <v>129</v>
      </c>
      <c r="AI233" s="43" t="s">
        <v>129</v>
      </c>
      <c r="AJ233" s="43" t="s">
        <v>129</v>
      </c>
      <c r="AK233" s="43" t="s">
        <v>129</v>
      </c>
      <c r="AL233" s="43" t="s">
        <v>129</v>
      </c>
      <c r="AM233" s="43" t="s">
        <v>129</v>
      </c>
      <c r="AN233" s="43" t="s">
        <v>129</v>
      </c>
      <c r="AO233" s="43" t="s">
        <v>129</v>
      </c>
      <c r="AP233" s="43" t="s">
        <v>129</v>
      </c>
      <c r="AQ233" s="43" t="s">
        <v>129</v>
      </c>
      <c r="AR233" s="43" t="s">
        <v>129</v>
      </c>
      <c r="AS233" s="43" t="s">
        <v>129</v>
      </c>
      <c r="AT233" s="43" t="s">
        <v>129</v>
      </c>
      <c r="AU233" s="43" t="s">
        <v>129</v>
      </c>
      <c r="AV233" s="43" t="s">
        <v>129</v>
      </c>
      <c r="AW233" s="43" t="s">
        <v>129</v>
      </c>
      <c r="AX233" s="43" t="s">
        <v>129</v>
      </c>
      <c r="AY233" s="43" t="s">
        <v>129</v>
      </c>
      <c r="AZ233" s="43" t="s">
        <v>129</v>
      </c>
      <c r="BA233" s="43" t="s">
        <v>129</v>
      </c>
      <c r="BB233" s="43" t="s">
        <v>129</v>
      </c>
      <c r="BC233" s="43" t="s">
        <v>129</v>
      </c>
      <c r="BD233" s="43" t="s">
        <v>129</v>
      </c>
      <c r="BE233" s="43" t="s">
        <v>129</v>
      </c>
      <c r="BF233" s="43" t="s">
        <v>129</v>
      </c>
      <c r="BG233" s="43" t="s">
        <v>129</v>
      </c>
      <c r="BH233" s="43" t="s">
        <v>129</v>
      </c>
      <c r="BI233" s="43" t="s">
        <v>129</v>
      </c>
      <c r="BJ233" s="43" t="s">
        <v>129</v>
      </c>
      <c r="BK233" s="43" t="s">
        <v>129</v>
      </c>
      <c r="BL233" s="43" t="s">
        <v>129</v>
      </c>
      <c r="BM233" s="43" t="s">
        <v>129</v>
      </c>
      <c r="BN233" s="43" t="s">
        <v>129</v>
      </c>
      <c r="BO233" s="43" t="s">
        <v>129</v>
      </c>
    </row>
    <row r="234" spans="2:67" ht="15" customHeight="1" x14ac:dyDescent="0.2">
      <c r="B234" s="37">
        <v>229</v>
      </c>
      <c r="C234" s="37">
        <v>200000459</v>
      </c>
      <c r="D234" s="38" t="s">
        <v>127</v>
      </c>
      <c r="E234" s="39" t="s">
        <v>2215</v>
      </c>
      <c r="F234" s="39" t="s">
        <v>129</v>
      </c>
      <c r="G234" s="39" t="s">
        <v>155</v>
      </c>
      <c r="H234" s="39" t="s">
        <v>2216</v>
      </c>
      <c r="I234" s="40" t="s">
        <v>2217</v>
      </c>
      <c r="J234" s="41" t="s">
        <v>2218</v>
      </c>
      <c r="K234" s="42" t="s">
        <v>2219</v>
      </c>
      <c r="L234" s="42" t="s">
        <v>2219</v>
      </c>
      <c r="M234" s="43" t="s">
        <v>129</v>
      </c>
      <c r="N234" s="43" t="s">
        <v>129</v>
      </c>
      <c r="O234" s="43" t="s">
        <v>129</v>
      </c>
      <c r="P234" s="43" t="s">
        <v>129</v>
      </c>
      <c r="Q234" s="43" t="s">
        <v>129</v>
      </c>
      <c r="R234" s="43" t="s">
        <v>129</v>
      </c>
      <c r="S234" s="43" t="s">
        <v>129</v>
      </c>
      <c r="T234" s="43" t="s">
        <v>129</v>
      </c>
      <c r="U234" s="43" t="s">
        <v>129</v>
      </c>
      <c r="V234" s="43" t="s">
        <v>129</v>
      </c>
      <c r="W234" s="43" t="s">
        <v>129</v>
      </c>
      <c r="X234" s="43" t="s">
        <v>129</v>
      </c>
      <c r="Y234" s="43" t="s">
        <v>129</v>
      </c>
      <c r="Z234" s="43" t="s">
        <v>129</v>
      </c>
      <c r="AA234" s="43" t="s">
        <v>129</v>
      </c>
      <c r="AB234" s="43" t="s">
        <v>129</v>
      </c>
      <c r="AC234" s="43" t="s">
        <v>129</v>
      </c>
      <c r="AD234" s="43" t="s">
        <v>129</v>
      </c>
      <c r="AE234" s="43" t="s">
        <v>129</v>
      </c>
      <c r="AF234" s="43" t="s">
        <v>129</v>
      </c>
      <c r="AG234" s="43" t="s">
        <v>129</v>
      </c>
      <c r="AH234" s="43" t="s">
        <v>129</v>
      </c>
      <c r="AI234" s="43" t="s">
        <v>129</v>
      </c>
      <c r="AJ234" s="43" t="s">
        <v>129</v>
      </c>
      <c r="AK234" s="43" t="s">
        <v>129</v>
      </c>
      <c r="AL234" s="43" t="s">
        <v>129</v>
      </c>
      <c r="AM234" s="43" t="s">
        <v>129</v>
      </c>
      <c r="AN234" s="43" t="s">
        <v>129</v>
      </c>
      <c r="AO234" s="43" t="s">
        <v>129</v>
      </c>
      <c r="AP234" s="43" t="s">
        <v>129</v>
      </c>
      <c r="AQ234" s="43" t="s">
        <v>129</v>
      </c>
      <c r="AR234" s="43" t="s">
        <v>129</v>
      </c>
      <c r="AS234" s="43" t="s">
        <v>129</v>
      </c>
      <c r="AT234" s="43" t="s">
        <v>129</v>
      </c>
      <c r="AU234" s="43" t="s">
        <v>129</v>
      </c>
      <c r="AV234" s="43" t="s">
        <v>129</v>
      </c>
      <c r="AW234" s="43" t="s">
        <v>129</v>
      </c>
      <c r="AX234" s="43" t="s">
        <v>129</v>
      </c>
      <c r="AY234" s="43" t="s">
        <v>129</v>
      </c>
      <c r="AZ234" s="43" t="s">
        <v>129</v>
      </c>
      <c r="BA234" s="43" t="s">
        <v>129</v>
      </c>
      <c r="BB234" s="43" t="s">
        <v>129</v>
      </c>
      <c r="BC234" s="43" t="s">
        <v>129</v>
      </c>
      <c r="BD234" s="43" t="s">
        <v>2259</v>
      </c>
      <c r="BE234" s="43" t="s">
        <v>2259</v>
      </c>
      <c r="BF234" s="43" t="s">
        <v>129</v>
      </c>
      <c r="BG234" s="43" t="s">
        <v>129</v>
      </c>
      <c r="BH234" s="43" t="s">
        <v>129</v>
      </c>
      <c r="BI234" s="43" t="s">
        <v>129</v>
      </c>
      <c r="BJ234" s="43" t="s">
        <v>129</v>
      </c>
      <c r="BK234" s="43" t="s">
        <v>129</v>
      </c>
      <c r="BL234" s="43" t="s">
        <v>129</v>
      </c>
      <c r="BM234" s="43" t="s">
        <v>129</v>
      </c>
      <c r="BN234" s="43" t="s">
        <v>129</v>
      </c>
      <c r="BO234" s="43" t="s">
        <v>129</v>
      </c>
    </row>
    <row r="235" spans="2:67" ht="15" customHeight="1" x14ac:dyDescent="0.2">
      <c r="B235" s="37">
        <v>230</v>
      </c>
      <c r="C235" s="37">
        <v>200000144</v>
      </c>
      <c r="D235" s="38" t="s">
        <v>127</v>
      </c>
      <c r="E235" s="39" t="s">
        <v>816</v>
      </c>
      <c r="F235" s="39" t="s">
        <v>129</v>
      </c>
      <c r="G235" s="39" t="s">
        <v>155</v>
      </c>
      <c r="H235" s="39" t="s">
        <v>817</v>
      </c>
      <c r="I235" s="40" t="s">
        <v>720</v>
      </c>
      <c r="J235" s="41" t="s">
        <v>818</v>
      </c>
      <c r="K235" s="42" t="s">
        <v>819</v>
      </c>
      <c r="L235" s="42" t="s">
        <v>820</v>
      </c>
      <c r="M235" s="43" t="s">
        <v>129</v>
      </c>
      <c r="N235" s="43" t="s">
        <v>129</v>
      </c>
      <c r="O235" s="43" t="s">
        <v>129</v>
      </c>
      <c r="P235" s="43" t="s">
        <v>2259</v>
      </c>
      <c r="Q235" s="43" t="s">
        <v>2259</v>
      </c>
      <c r="R235" s="43" t="s">
        <v>2259</v>
      </c>
      <c r="S235" s="43" t="s">
        <v>129</v>
      </c>
      <c r="T235" s="43" t="s">
        <v>129</v>
      </c>
      <c r="U235" s="43" t="s">
        <v>129</v>
      </c>
      <c r="V235" s="43" t="s">
        <v>2259</v>
      </c>
      <c r="W235" s="43" t="s">
        <v>129</v>
      </c>
      <c r="X235" s="43" t="s">
        <v>129</v>
      </c>
      <c r="Y235" s="43" t="s">
        <v>2259</v>
      </c>
      <c r="Z235" s="43" t="s">
        <v>129</v>
      </c>
      <c r="AA235" s="43" t="s">
        <v>129</v>
      </c>
      <c r="AB235" s="43" t="s">
        <v>129</v>
      </c>
      <c r="AC235" s="43" t="s">
        <v>129</v>
      </c>
      <c r="AD235" s="43" t="s">
        <v>129</v>
      </c>
      <c r="AE235" s="43" t="s">
        <v>129</v>
      </c>
      <c r="AF235" s="43" t="s">
        <v>129</v>
      </c>
      <c r="AG235" s="43" t="s">
        <v>129</v>
      </c>
      <c r="AH235" s="43" t="s">
        <v>129</v>
      </c>
      <c r="AI235" s="43" t="s">
        <v>129</v>
      </c>
      <c r="AJ235" s="43" t="s">
        <v>129</v>
      </c>
      <c r="AK235" s="43" t="s">
        <v>129</v>
      </c>
      <c r="AL235" s="43" t="s">
        <v>129</v>
      </c>
      <c r="AM235" s="43" t="s">
        <v>129</v>
      </c>
      <c r="AN235" s="43" t="s">
        <v>129</v>
      </c>
      <c r="AO235" s="43" t="s">
        <v>129</v>
      </c>
      <c r="AP235" s="43" t="s">
        <v>129</v>
      </c>
      <c r="AQ235" s="43" t="s">
        <v>129</v>
      </c>
      <c r="AR235" s="43" t="s">
        <v>129</v>
      </c>
      <c r="AS235" s="43" t="s">
        <v>129</v>
      </c>
      <c r="AT235" s="43" t="s">
        <v>129</v>
      </c>
      <c r="AU235" s="43" t="s">
        <v>129</v>
      </c>
      <c r="AV235" s="43" t="s">
        <v>129</v>
      </c>
      <c r="AW235" s="43" t="s">
        <v>129</v>
      </c>
      <c r="AX235" s="43" t="s">
        <v>2259</v>
      </c>
      <c r="AY235" s="43" t="s">
        <v>129</v>
      </c>
      <c r="AZ235" s="43" t="s">
        <v>129</v>
      </c>
      <c r="BA235" s="43" t="s">
        <v>2259</v>
      </c>
      <c r="BB235" s="43" t="s">
        <v>129</v>
      </c>
      <c r="BC235" s="43" t="s">
        <v>129</v>
      </c>
      <c r="BD235" s="43" t="s">
        <v>129</v>
      </c>
      <c r="BE235" s="43" t="s">
        <v>129</v>
      </c>
      <c r="BF235" s="43" t="s">
        <v>129</v>
      </c>
      <c r="BG235" s="43" t="s">
        <v>129</v>
      </c>
      <c r="BH235" s="43" t="s">
        <v>129</v>
      </c>
      <c r="BI235" s="43" t="s">
        <v>129</v>
      </c>
      <c r="BJ235" s="43" t="s">
        <v>129</v>
      </c>
      <c r="BK235" s="43" t="s">
        <v>129</v>
      </c>
      <c r="BL235" s="43" t="s">
        <v>129</v>
      </c>
      <c r="BM235" s="43" t="s">
        <v>129</v>
      </c>
      <c r="BN235" s="43" t="s">
        <v>129</v>
      </c>
      <c r="BO235" s="43" t="s">
        <v>129</v>
      </c>
    </row>
    <row r="236" spans="2:67" ht="15" customHeight="1" x14ac:dyDescent="0.2">
      <c r="B236" s="37">
        <v>231</v>
      </c>
      <c r="C236" s="37">
        <v>200000303</v>
      </c>
      <c r="D236" s="38" t="s">
        <v>127</v>
      </c>
      <c r="E236" s="39" t="s">
        <v>1516</v>
      </c>
      <c r="F236" s="39" t="s">
        <v>129</v>
      </c>
      <c r="G236" s="39" t="s">
        <v>155</v>
      </c>
      <c r="H236" s="39" t="s">
        <v>1517</v>
      </c>
      <c r="I236" s="40" t="s">
        <v>198</v>
      </c>
      <c r="J236" s="41" t="s">
        <v>1518</v>
      </c>
      <c r="K236" s="42" t="s">
        <v>1519</v>
      </c>
      <c r="L236" s="42" t="s">
        <v>1520</v>
      </c>
      <c r="M236" s="43" t="s">
        <v>129</v>
      </c>
      <c r="N236" s="43" t="s">
        <v>129</v>
      </c>
      <c r="O236" s="43" t="s">
        <v>129</v>
      </c>
      <c r="P236" s="43" t="s">
        <v>129</v>
      </c>
      <c r="Q236" s="43" t="s">
        <v>129</v>
      </c>
      <c r="R236" s="43" t="s">
        <v>129</v>
      </c>
      <c r="S236" s="43" t="s">
        <v>129</v>
      </c>
      <c r="T236" s="43" t="s">
        <v>129</v>
      </c>
      <c r="U236" s="43" t="s">
        <v>129</v>
      </c>
      <c r="V236" s="43" t="s">
        <v>129</v>
      </c>
      <c r="W236" s="43" t="s">
        <v>129</v>
      </c>
      <c r="X236" s="43" t="s">
        <v>129</v>
      </c>
      <c r="Y236" s="43" t="s">
        <v>129</v>
      </c>
      <c r="Z236" s="43" t="s">
        <v>129</v>
      </c>
      <c r="AA236" s="43" t="s">
        <v>129</v>
      </c>
      <c r="AB236" s="43" t="s">
        <v>129</v>
      </c>
      <c r="AC236" s="43" t="s">
        <v>129</v>
      </c>
      <c r="AD236" s="43" t="s">
        <v>129</v>
      </c>
      <c r="AE236" s="43" t="s">
        <v>129</v>
      </c>
      <c r="AF236" s="43" t="s">
        <v>129</v>
      </c>
      <c r="AG236" s="43" t="s">
        <v>129</v>
      </c>
      <c r="AH236" s="43" t="s">
        <v>129</v>
      </c>
      <c r="AI236" s="43" t="s">
        <v>129</v>
      </c>
      <c r="AJ236" s="43" t="s">
        <v>129</v>
      </c>
      <c r="AK236" s="43" t="s">
        <v>129</v>
      </c>
      <c r="AL236" s="43" t="s">
        <v>129</v>
      </c>
      <c r="AM236" s="43" t="s">
        <v>129</v>
      </c>
      <c r="AN236" s="43" t="s">
        <v>129</v>
      </c>
      <c r="AO236" s="43" t="s">
        <v>129</v>
      </c>
      <c r="AP236" s="43" t="s">
        <v>129</v>
      </c>
      <c r="AQ236" s="43" t="s">
        <v>129</v>
      </c>
      <c r="AR236" s="43" t="s">
        <v>129</v>
      </c>
      <c r="AS236" s="43" t="s">
        <v>129</v>
      </c>
      <c r="AT236" s="43" t="s">
        <v>129</v>
      </c>
      <c r="AU236" s="43" t="s">
        <v>2259</v>
      </c>
      <c r="AV236" s="43" t="s">
        <v>129</v>
      </c>
      <c r="AW236" s="43" t="s">
        <v>129</v>
      </c>
      <c r="AX236" s="43" t="s">
        <v>129</v>
      </c>
      <c r="AY236" s="43" t="s">
        <v>129</v>
      </c>
      <c r="AZ236" s="43" t="s">
        <v>129</v>
      </c>
      <c r="BA236" s="43" t="s">
        <v>129</v>
      </c>
      <c r="BB236" s="43" t="s">
        <v>129</v>
      </c>
      <c r="BC236" s="43" t="s">
        <v>129</v>
      </c>
      <c r="BD236" s="43" t="s">
        <v>129</v>
      </c>
      <c r="BE236" s="43" t="s">
        <v>129</v>
      </c>
      <c r="BF236" s="43" t="s">
        <v>129</v>
      </c>
      <c r="BG236" s="43" t="s">
        <v>129</v>
      </c>
      <c r="BH236" s="43" t="s">
        <v>129</v>
      </c>
      <c r="BI236" s="43" t="s">
        <v>129</v>
      </c>
      <c r="BJ236" s="43" t="s">
        <v>129</v>
      </c>
      <c r="BK236" s="43" t="s">
        <v>129</v>
      </c>
      <c r="BL236" s="43" t="s">
        <v>129</v>
      </c>
      <c r="BM236" s="43" t="s">
        <v>129</v>
      </c>
      <c r="BN236" s="43" t="s">
        <v>129</v>
      </c>
      <c r="BO236" s="43" t="s">
        <v>129</v>
      </c>
    </row>
    <row r="237" spans="2:67" ht="15" customHeight="1" x14ac:dyDescent="0.2">
      <c r="B237" s="37">
        <v>232</v>
      </c>
      <c r="C237" s="37">
        <v>200000116</v>
      </c>
      <c r="D237" s="38" t="s">
        <v>127</v>
      </c>
      <c r="E237" s="39" t="s">
        <v>684</v>
      </c>
      <c r="F237" s="39" t="s">
        <v>129</v>
      </c>
      <c r="G237" s="39" t="s">
        <v>155</v>
      </c>
      <c r="H237" s="39" t="s">
        <v>685</v>
      </c>
      <c r="I237" s="40" t="s">
        <v>277</v>
      </c>
      <c r="J237" s="41" t="s">
        <v>686</v>
      </c>
      <c r="K237" s="42" t="s">
        <v>687</v>
      </c>
      <c r="L237" s="42" t="s">
        <v>688</v>
      </c>
      <c r="M237" s="43" t="s">
        <v>2259</v>
      </c>
      <c r="N237" s="43" t="s">
        <v>2259</v>
      </c>
      <c r="O237" s="43" t="s">
        <v>2259</v>
      </c>
      <c r="P237" s="43" t="s">
        <v>129</v>
      </c>
      <c r="Q237" s="43" t="s">
        <v>129</v>
      </c>
      <c r="R237" s="43" t="s">
        <v>129</v>
      </c>
      <c r="S237" s="43" t="s">
        <v>129</v>
      </c>
      <c r="T237" s="43" t="s">
        <v>129</v>
      </c>
      <c r="U237" s="43" t="s">
        <v>129</v>
      </c>
      <c r="V237" s="43" t="s">
        <v>129</v>
      </c>
      <c r="W237" s="43" t="s">
        <v>129</v>
      </c>
      <c r="X237" s="43" t="s">
        <v>129</v>
      </c>
      <c r="Y237" s="43" t="s">
        <v>129</v>
      </c>
      <c r="Z237" s="43" t="s">
        <v>129</v>
      </c>
      <c r="AA237" s="43" t="s">
        <v>129</v>
      </c>
      <c r="AB237" s="43" t="s">
        <v>129</v>
      </c>
      <c r="AC237" s="43" t="s">
        <v>129</v>
      </c>
      <c r="AD237" s="43" t="s">
        <v>129</v>
      </c>
      <c r="AE237" s="43" t="s">
        <v>129</v>
      </c>
      <c r="AF237" s="43" t="s">
        <v>129</v>
      </c>
      <c r="AG237" s="43" t="s">
        <v>129</v>
      </c>
      <c r="AH237" s="43" t="s">
        <v>129</v>
      </c>
      <c r="AI237" s="43" t="s">
        <v>129</v>
      </c>
      <c r="AJ237" s="43" t="s">
        <v>129</v>
      </c>
      <c r="AK237" s="43" t="s">
        <v>129</v>
      </c>
      <c r="AL237" s="43" t="s">
        <v>129</v>
      </c>
      <c r="AM237" s="43" t="s">
        <v>129</v>
      </c>
      <c r="AN237" s="43" t="s">
        <v>129</v>
      </c>
      <c r="AO237" s="43" t="s">
        <v>129</v>
      </c>
      <c r="AP237" s="43" t="s">
        <v>129</v>
      </c>
      <c r="AQ237" s="43" t="s">
        <v>129</v>
      </c>
      <c r="AR237" s="43" t="s">
        <v>129</v>
      </c>
      <c r="AS237" s="43" t="s">
        <v>129</v>
      </c>
      <c r="AT237" s="43" t="s">
        <v>129</v>
      </c>
      <c r="AU237" s="43" t="s">
        <v>129</v>
      </c>
      <c r="AV237" s="43" t="s">
        <v>2259</v>
      </c>
      <c r="AW237" s="43" t="s">
        <v>129</v>
      </c>
      <c r="AX237" s="43" t="s">
        <v>2259</v>
      </c>
      <c r="AY237" s="43" t="s">
        <v>2259</v>
      </c>
      <c r="AZ237" s="43" t="s">
        <v>2259</v>
      </c>
      <c r="BA237" s="43" t="s">
        <v>2259</v>
      </c>
      <c r="BB237" s="43" t="s">
        <v>2259</v>
      </c>
      <c r="BC237" s="43" t="s">
        <v>2259</v>
      </c>
      <c r="BD237" s="43" t="s">
        <v>129</v>
      </c>
      <c r="BE237" s="43" t="s">
        <v>129</v>
      </c>
      <c r="BF237" s="43" t="s">
        <v>129</v>
      </c>
      <c r="BG237" s="43" t="s">
        <v>129</v>
      </c>
      <c r="BH237" s="43" t="s">
        <v>129</v>
      </c>
      <c r="BI237" s="43" t="s">
        <v>129</v>
      </c>
      <c r="BJ237" s="43" t="s">
        <v>129</v>
      </c>
      <c r="BK237" s="43" t="s">
        <v>129</v>
      </c>
      <c r="BL237" s="43" t="s">
        <v>129</v>
      </c>
      <c r="BM237" s="43" t="s">
        <v>129</v>
      </c>
      <c r="BN237" s="43" t="s">
        <v>129</v>
      </c>
      <c r="BO237" s="43" t="s">
        <v>2259</v>
      </c>
    </row>
    <row r="238" spans="2:67" ht="15" customHeight="1" x14ac:dyDescent="0.2">
      <c r="B238" s="37">
        <v>233</v>
      </c>
      <c r="C238" s="37">
        <v>200000383</v>
      </c>
      <c r="D238" s="38" t="s">
        <v>127</v>
      </c>
      <c r="E238" s="39" t="s">
        <v>1854</v>
      </c>
      <c r="F238" s="39" t="s">
        <v>129</v>
      </c>
      <c r="G238" s="39" t="s">
        <v>155</v>
      </c>
      <c r="H238" s="39" t="s">
        <v>1855</v>
      </c>
      <c r="I238" s="40" t="s">
        <v>1856</v>
      </c>
      <c r="J238" s="41" t="s">
        <v>1857</v>
      </c>
      <c r="K238" s="42" t="s">
        <v>1858</v>
      </c>
      <c r="L238" s="42" t="s">
        <v>1859</v>
      </c>
      <c r="M238" s="43" t="s">
        <v>129</v>
      </c>
      <c r="N238" s="43" t="s">
        <v>129</v>
      </c>
      <c r="O238" s="43" t="s">
        <v>129</v>
      </c>
      <c r="P238" s="43" t="s">
        <v>2259</v>
      </c>
      <c r="Q238" s="43" t="s">
        <v>2259</v>
      </c>
      <c r="R238" s="43" t="s">
        <v>2259</v>
      </c>
      <c r="S238" s="43" t="s">
        <v>2259</v>
      </c>
      <c r="T238" s="43" t="s">
        <v>2259</v>
      </c>
      <c r="U238" s="43" t="s">
        <v>2259</v>
      </c>
      <c r="V238" s="43" t="s">
        <v>2259</v>
      </c>
      <c r="W238" s="43" t="s">
        <v>2259</v>
      </c>
      <c r="X238" s="43" t="s">
        <v>2259</v>
      </c>
      <c r="Y238" s="43" t="s">
        <v>2259</v>
      </c>
      <c r="Z238" s="43" t="s">
        <v>129</v>
      </c>
      <c r="AA238" s="43" t="s">
        <v>129</v>
      </c>
      <c r="AB238" s="43" t="s">
        <v>129</v>
      </c>
      <c r="AC238" s="43" t="s">
        <v>129</v>
      </c>
      <c r="AD238" s="43" t="s">
        <v>129</v>
      </c>
      <c r="AE238" s="43" t="s">
        <v>129</v>
      </c>
      <c r="AF238" s="43" t="s">
        <v>129</v>
      </c>
      <c r="AG238" s="43" t="s">
        <v>129</v>
      </c>
      <c r="AH238" s="43" t="s">
        <v>129</v>
      </c>
      <c r="AI238" s="43" t="s">
        <v>129</v>
      </c>
      <c r="AJ238" s="43" t="s">
        <v>129</v>
      </c>
      <c r="AK238" s="43" t="s">
        <v>129</v>
      </c>
      <c r="AL238" s="43" t="s">
        <v>129</v>
      </c>
      <c r="AM238" s="43" t="s">
        <v>129</v>
      </c>
      <c r="AN238" s="43" t="s">
        <v>129</v>
      </c>
      <c r="AO238" s="43" t="s">
        <v>129</v>
      </c>
      <c r="AP238" s="43" t="s">
        <v>129</v>
      </c>
      <c r="AQ238" s="43" t="s">
        <v>129</v>
      </c>
      <c r="AR238" s="43" t="s">
        <v>129</v>
      </c>
      <c r="AS238" s="43" t="s">
        <v>129</v>
      </c>
      <c r="AT238" s="43" t="s">
        <v>129</v>
      </c>
      <c r="AU238" s="43" t="s">
        <v>129</v>
      </c>
      <c r="AV238" s="43" t="s">
        <v>129</v>
      </c>
      <c r="AW238" s="43" t="s">
        <v>129</v>
      </c>
      <c r="AX238" s="43" t="s">
        <v>129</v>
      </c>
      <c r="AY238" s="43" t="s">
        <v>129</v>
      </c>
      <c r="AZ238" s="43" t="s">
        <v>129</v>
      </c>
      <c r="BA238" s="43" t="s">
        <v>129</v>
      </c>
      <c r="BB238" s="43" t="s">
        <v>129</v>
      </c>
      <c r="BC238" s="43" t="s">
        <v>129</v>
      </c>
      <c r="BD238" s="43" t="s">
        <v>129</v>
      </c>
      <c r="BE238" s="43" t="s">
        <v>129</v>
      </c>
      <c r="BF238" s="43" t="s">
        <v>129</v>
      </c>
      <c r="BG238" s="43" t="s">
        <v>129</v>
      </c>
      <c r="BH238" s="43" t="s">
        <v>129</v>
      </c>
      <c r="BI238" s="43" t="s">
        <v>129</v>
      </c>
      <c r="BJ238" s="43" t="s">
        <v>129</v>
      </c>
      <c r="BK238" s="43" t="s">
        <v>129</v>
      </c>
      <c r="BL238" s="43" t="s">
        <v>129</v>
      </c>
      <c r="BM238" s="43" t="s">
        <v>129</v>
      </c>
      <c r="BN238" s="43" t="s">
        <v>129</v>
      </c>
      <c r="BO238" s="43" t="s">
        <v>129</v>
      </c>
    </row>
    <row r="239" spans="2:67" ht="15" customHeight="1" x14ac:dyDescent="0.2">
      <c r="B239" s="37">
        <v>234</v>
      </c>
      <c r="C239" s="37">
        <v>200000132</v>
      </c>
      <c r="D239" s="38" t="s">
        <v>127</v>
      </c>
      <c r="E239" s="39" t="s">
        <v>754</v>
      </c>
      <c r="F239" s="39" t="s">
        <v>129</v>
      </c>
      <c r="G239" s="39" t="s">
        <v>155</v>
      </c>
      <c r="H239" s="39" t="s">
        <v>755</v>
      </c>
      <c r="I239" s="40" t="s">
        <v>756</v>
      </c>
      <c r="J239" s="41" t="s">
        <v>757</v>
      </c>
      <c r="K239" s="42" t="s">
        <v>758</v>
      </c>
      <c r="L239" s="42" t="s">
        <v>759</v>
      </c>
      <c r="M239" s="43" t="s">
        <v>129</v>
      </c>
      <c r="N239" s="43" t="s">
        <v>129</v>
      </c>
      <c r="O239" s="43" t="s">
        <v>129</v>
      </c>
      <c r="P239" s="43" t="s">
        <v>2259</v>
      </c>
      <c r="Q239" s="43" t="s">
        <v>2259</v>
      </c>
      <c r="R239" s="43" t="s">
        <v>2259</v>
      </c>
      <c r="S239" s="43" t="s">
        <v>2259</v>
      </c>
      <c r="T239" s="43" t="s">
        <v>2259</v>
      </c>
      <c r="U239" s="43" t="s">
        <v>2259</v>
      </c>
      <c r="V239" s="43" t="s">
        <v>2259</v>
      </c>
      <c r="W239" s="43" t="s">
        <v>2259</v>
      </c>
      <c r="X239" s="43" t="s">
        <v>2259</v>
      </c>
      <c r="Y239" s="43" t="s">
        <v>2259</v>
      </c>
      <c r="Z239" s="43" t="s">
        <v>129</v>
      </c>
      <c r="AA239" s="43" t="s">
        <v>129</v>
      </c>
      <c r="AB239" s="43" t="s">
        <v>129</v>
      </c>
      <c r="AC239" s="43" t="s">
        <v>129</v>
      </c>
      <c r="AD239" s="43" t="s">
        <v>129</v>
      </c>
      <c r="AE239" s="43" t="s">
        <v>129</v>
      </c>
      <c r="AF239" s="43" t="s">
        <v>129</v>
      </c>
      <c r="AG239" s="43" t="s">
        <v>129</v>
      </c>
      <c r="AH239" s="43" t="s">
        <v>129</v>
      </c>
      <c r="AI239" s="43" t="s">
        <v>129</v>
      </c>
      <c r="AJ239" s="43" t="s">
        <v>129</v>
      </c>
      <c r="AK239" s="43" t="s">
        <v>129</v>
      </c>
      <c r="AL239" s="43" t="s">
        <v>129</v>
      </c>
      <c r="AM239" s="43" t="s">
        <v>129</v>
      </c>
      <c r="AN239" s="43" t="s">
        <v>129</v>
      </c>
      <c r="AO239" s="43" t="s">
        <v>129</v>
      </c>
      <c r="AP239" s="43" t="s">
        <v>129</v>
      </c>
      <c r="AQ239" s="43" t="s">
        <v>129</v>
      </c>
      <c r="AR239" s="43" t="s">
        <v>129</v>
      </c>
      <c r="AS239" s="43" t="s">
        <v>129</v>
      </c>
      <c r="AT239" s="43" t="s">
        <v>129</v>
      </c>
      <c r="AU239" s="43" t="s">
        <v>129</v>
      </c>
      <c r="AV239" s="43" t="s">
        <v>129</v>
      </c>
      <c r="AW239" s="43" t="s">
        <v>129</v>
      </c>
      <c r="AX239" s="43" t="s">
        <v>2259</v>
      </c>
      <c r="AY239" s="43" t="s">
        <v>129</v>
      </c>
      <c r="AZ239" s="43" t="s">
        <v>129</v>
      </c>
      <c r="BA239" s="43" t="s">
        <v>129</v>
      </c>
      <c r="BB239" s="43" t="s">
        <v>2259</v>
      </c>
      <c r="BC239" s="43" t="s">
        <v>129</v>
      </c>
      <c r="BD239" s="43" t="s">
        <v>129</v>
      </c>
      <c r="BE239" s="43" t="s">
        <v>129</v>
      </c>
      <c r="BF239" s="43" t="s">
        <v>129</v>
      </c>
      <c r="BG239" s="43" t="s">
        <v>129</v>
      </c>
      <c r="BH239" s="43" t="s">
        <v>129</v>
      </c>
      <c r="BI239" s="43" t="s">
        <v>129</v>
      </c>
      <c r="BJ239" s="43" t="s">
        <v>129</v>
      </c>
      <c r="BK239" s="43" t="s">
        <v>129</v>
      </c>
      <c r="BL239" s="43" t="s">
        <v>129</v>
      </c>
      <c r="BM239" s="43" t="s">
        <v>129</v>
      </c>
      <c r="BN239" s="43" t="s">
        <v>129</v>
      </c>
      <c r="BO239" s="43" t="s">
        <v>129</v>
      </c>
    </row>
    <row r="240" spans="2:67" ht="15" customHeight="1" x14ac:dyDescent="0.2">
      <c r="B240" s="37">
        <v>235</v>
      </c>
      <c r="C240" s="37">
        <v>200000429</v>
      </c>
      <c r="D240" s="38" t="s">
        <v>1064</v>
      </c>
      <c r="E240" s="39" t="s">
        <v>2051</v>
      </c>
      <c r="F240" s="39" t="s">
        <v>129</v>
      </c>
      <c r="G240" s="39" t="s">
        <v>130</v>
      </c>
      <c r="H240" s="39" t="s">
        <v>2052</v>
      </c>
      <c r="I240" s="40" t="s">
        <v>2053</v>
      </c>
      <c r="J240" s="41" t="s">
        <v>2054</v>
      </c>
      <c r="K240" s="42" t="s">
        <v>2055</v>
      </c>
      <c r="L240" s="42" t="s">
        <v>129</v>
      </c>
      <c r="M240" s="43" t="s">
        <v>129</v>
      </c>
      <c r="N240" s="43" t="s">
        <v>129</v>
      </c>
      <c r="O240" s="43" t="s">
        <v>129</v>
      </c>
      <c r="P240" s="43" t="s">
        <v>2259</v>
      </c>
      <c r="Q240" s="43" t="s">
        <v>2259</v>
      </c>
      <c r="R240" s="43" t="s">
        <v>2259</v>
      </c>
      <c r="S240" s="43" t="s">
        <v>2259</v>
      </c>
      <c r="T240" s="43" t="s">
        <v>2259</v>
      </c>
      <c r="U240" s="43" t="s">
        <v>129</v>
      </c>
      <c r="V240" s="43" t="s">
        <v>129</v>
      </c>
      <c r="W240" s="43" t="s">
        <v>2259</v>
      </c>
      <c r="X240" s="43" t="s">
        <v>129</v>
      </c>
      <c r="Y240" s="43" t="s">
        <v>129</v>
      </c>
      <c r="Z240" s="43" t="s">
        <v>129</v>
      </c>
      <c r="AA240" s="43" t="s">
        <v>129</v>
      </c>
      <c r="AB240" s="43" t="s">
        <v>129</v>
      </c>
      <c r="AC240" s="43" t="s">
        <v>129</v>
      </c>
      <c r="AD240" s="43" t="s">
        <v>129</v>
      </c>
      <c r="AE240" s="43" t="s">
        <v>129</v>
      </c>
      <c r="AF240" s="43" t="s">
        <v>129</v>
      </c>
      <c r="AG240" s="43" t="s">
        <v>129</v>
      </c>
      <c r="AH240" s="43" t="s">
        <v>129</v>
      </c>
      <c r="AI240" s="43" t="s">
        <v>129</v>
      </c>
      <c r="AJ240" s="43" t="s">
        <v>129</v>
      </c>
      <c r="AK240" s="43" t="s">
        <v>129</v>
      </c>
      <c r="AL240" s="43" t="s">
        <v>129</v>
      </c>
      <c r="AM240" s="43" t="s">
        <v>129</v>
      </c>
      <c r="AN240" s="43" t="s">
        <v>129</v>
      </c>
      <c r="AO240" s="43" t="s">
        <v>129</v>
      </c>
      <c r="AP240" s="43" t="s">
        <v>129</v>
      </c>
      <c r="AQ240" s="43" t="s">
        <v>129</v>
      </c>
      <c r="AR240" s="43" t="s">
        <v>129</v>
      </c>
      <c r="AS240" s="43" t="s">
        <v>129</v>
      </c>
      <c r="AT240" s="43" t="s">
        <v>129</v>
      </c>
      <c r="AU240" s="43" t="s">
        <v>129</v>
      </c>
      <c r="AV240" s="43" t="s">
        <v>129</v>
      </c>
      <c r="AW240" s="43" t="s">
        <v>129</v>
      </c>
      <c r="AX240" s="43" t="s">
        <v>129</v>
      </c>
      <c r="AY240" s="43" t="s">
        <v>129</v>
      </c>
      <c r="AZ240" s="43" t="s">
        <v>129</v>
      </c>
      <c r="BA240" s="43" t="s">
        <v>129</v>
      </c>
      <c r="BB240" s="43" t="s">
        <v>129</v>
      </c>
      <c r="BC240" s="43" t="s">
        <v>129</v>
      </c>
      <c r="BD240" s="43" t="s">
        <v>129</v>
      </c>
      <c r="BE240" s="43" t="s">
        <v>129</v>
      </c>
      <c r="BF240" s="43" t="s">
        <v>129</v>
      </c>
      <c r="BG240" s="43" t="s">
        <v>129</v>
      </c>
      <c r="BH240" s="43" t="s">
        <v>129</v>
      </c>
      <c r="BI240" s="43" t="s">
        <v>129</v>
      </c>
      <c r="BJ240" s="43" t="s">
        <v>129</v>
      </c>
      <c r="BK240" s="43" t="s">
        <v>129</v>
      </c>
      <c r="BL240" s="43" t="s">
        <v>129</v>
      </c>
      <c r="BM240" s="43" t="s">
        <v>129</v>
      </c>
      <c r="BN240" s="43" t="s">
        <v>129</v>
      </c>
      <c r="BO240" s="43" t="s">
        <v>129</v>
      </c>
    </row>
    <row r="241" spans="2:67" ht="15" customHeight="1" x14ac:dyDescent="0.2">
      <c r="B241" s="37">
        <v>236</v>
      </c>
      <c r="C241" s="37">
        <v>200000385</v>
      </c>
      <c r="D241" s="38" t="s">
        <v>127</v>
      </c>
      <c r="E241" s="39" t="s">
        <v>1860</v>
      </c>
      <c r="F241" s="39" t="s">
        <v>129</v>
      </c>
      <c r="G241" s="39" t="s">
        <v>130</v>
      </c>
      <c r="H241" s="39" t="s">
        <v>1861</v>
      </c>
      <c r="I241" s="40" t="s">
        <v>289</v>
      </c>
      <c r="J241" s="41" t="s">
        <v>1862</v>
      </c>
      <c r="K241" s="42" t="s">
        <v>1863</v>
      </c>
      <c r="L241" s="42" t="s">
        <v>1864</v>
      </c>
      <c r="M241" s="43" t="s">
        <v>129</v>
      </c>
      <c r="N241" s="43" t="s">
        <v>129</v>
      </c>
      <c r="O241" s="43" t="s">
        <v>129</v>
      </c>
      <c r="P241" s="43" t="s">
        <v>129</v>
      </c>
      <c r="Q241" s="43" t="s">
        <v>129</v>
      </c>
      <c r="R241" s="43" t="s">
        <v>129</v>
      </c>
      <c r="S241" s="43" t="s">
        <v>2259</v>
      </c>
      <c r="T241" s="43" t="s">
        <v>2259</v>
      </c>
      <c r="U241" s="43" t="s">
        <v>2259</v>
      </c>
      <c r="V241" s="43" t="s">
        <v>129</v>
      </c>
      <c r="W241" s="43" t="s">
        <v>2259</v>
      </c>
      <c r="X241" s="43" t="s">
        <v>2259</v>
      </c>
      <c r="Y241" s="43" t="s">
        <v>129</v>
      </c>
      <c r="Z241" s="43" t="s">
        <v>129</v>
      </c>
      <c r="AA241" s="43" t="s">
        <v>129</v>
      </c>
      <c r="AB241" s="43" t="s">
        <v>129</v>
      </c>
      <c r="AC241" s="43" t="s">
        <v>129</v>
      </c>
      <c r="AD241" s="43" t="s">
        <v>129</v>
      </c>
      <c r="AE241" s="43" t="s">
        <v>129</v>
      </c>
      <c r="AF241" s="43" t="s">
        <v>129</v>
      </c>
      <c r="AG241" s="43" t="s">
        <v>129</v>
      </c>
      <c r="AH241" s="43" t="s">
        <v>129</v>
      </c>
      <c r="AI241" s="43" t="s">
        <v>129</v>
      </c>
      <c r="AJ241" s="43" t="s">
        <v>129</v>
      </c>
      <c r="AK241" s="43" t="s">
        <v>129</v>
      </c>
      <c r="AL241" s="43" t="s">
        <v>129</v>
      </c>
      <c r="AM241" s="43" t="s">
        <v>129</v>
      </c>
      <c r="AN241" s="43" t="s">
        <v>129</v>
      </c>
      <c r="AO241" s="43" t="s">
        <v>129</v>
      </c>
      <c r="AP241" s="43" t="s">
        <v>129</v>
      </c>
      <c r="AQ241" s="43" t="s">
        <v>129</v>
      </c>
      <c r="AR241" s="43" t="s">
        <v>129</v>
      </c>
      <c r="AS241" s="43" t="s">
        <v>129</v>
      </c>
      <c r="AT241" s="43" t="s">
        <v>129</v>
      </c>
      <c r="AU241" s="43" t="s">
        <v>129</v>
      </c>
      <c r="AV241" s="43" t="s">
        <v>129</v>
      </c>
      <c r="AW241" s="43" t="s">
        <v>129</v>
      </c>
      <c r="AX241" s="43" t="s">
        <v>129</v>
      </c>
      <c r="AY241" s="43" t="s">
        <v>129</v>
      </c>
      <c r="AZ241" s="43" t="s">
        <v>129</v>
      </c>
      <c r="BA241" s="43" t="s">
        <v>129</v>
      </c>
      <c r="BB241" s="43" t="s">
        <v>129</v>
      </c>
      <c r="BC241" s="43" t="s">
        <v>129</v>
      </c>
      <c r="BD241" s="43" t="s">
        <v>129</v>
      </c>
      <c r="BE241" s="43" t="s">
        <v>129</v>
      </c>
      <c r="BF241" s="43" t="s">
        <v>129</v>
      </c>
      <c r="BG241" s="43" t="s">
        <v>129</v>
      </c>
      <c r="BH241" s="43" t="s">
        <v>129</v>
      </c>
      <c r="BI241" s="43" t="s">
        <v>129</v>
      </c>
      <c r="BJ241" s="43" t="s">
        <v>129</v>
      </c>
      <c r="BK241" s="43" t="s">
        <v>129</v>
      </c>
      <c r="BL241" s="43" t="s">
        <v>129</v>
      </c>
      <c r="BM241" s="43" t="s">
        <v>129</v>
      </c>
      <c r="BN241" s="43" t="s">
        <v>129</v>
      </c>
      <c r="BO241" s="43" t="s">
        <v>129</v>
      </c>
    </row>
    <row r="242" spans="2:67" ht="15" customHeight="1" x14ac:dyDescent="0.2">
      <c r="B242" s="37">
        <v>237</v>
      </c>
      <c r="C242" s="37">
        <v>200000206</v>
      </c>
      <c r="D242" s="38" t="s">
        <v>127</v>
      </c>
      <c r="E242" s="39" t="s">
        <v>1100</v>
      </c>
      <c r="F242" s="39" t="s">
        <v>129</v>
      </c>
      <c r="G242" s="39" t="s">
        <v>155</v>
      </c>
      <c r="H242" s="39" t="s">
        <v>1101</v>
      </c>
      <c r="I242" s="40" t="s">
        <v>1102</v>
      </c>
      <c r="J242" s="41" t="s">
        <v>1103</v>
      </c>
      <c r="K242" s="42" t="s">
        <v>1104</v>
      </c>
      <c r="L242" s="42" t="s">
        <v>1105</v>
      </c>
      <c r="M242" s="43" t="s">
        <v>2259</v>
      </c>
      <c r="N242" s="43" t="s">
        <v>2259</v>
      </c>
      <c r="O242" s="43" t="s">
        <v>2259</v>
      </c>
      <c r="P242" s="43" t="s">
        <v>129</v>
      </c>
      <c r="Q242" s="43" t="s">
        <v>129</v>
      </c>
      <c r="R242" s="43" t="s">
        <v>129</v>
      </c>
      <c r="S242" s="43" t="s">
        <v>129</v>
      </c>
      <c r="T242" s="43" t="s">
        <v>129</v>
      </c>
      <c r="U242" s="43" t="s">
        <v>129</v>
      </c>
      <c r="V242" s="43" t="s">
        <v>129</v>
      </c>
      <c r="W242" s="43" t="s">
        <v>129</v>
      </c>
      <c r="X242" s="43" t="s">
        <v>129</v>
      </c>
      <c r="Y242" s="43" t="s">
        <v>129</v>
      </c>
      <c r="Z242" s="43" t="s">
        <v>2259</v>
      </c>
      <c r="AA242" s="43" t="s">
        <v>2259</v>
      </c>
      <c r="AB242" s="43" t="s">
        <v>2259</v>
      </c>
      <c r="AC242" s="43" t="s">
        <v>2259</v>
      </c>
      <c r="AD242" s="43" t="s">
        <v>129</v>
      </c>
      <c r="AE242" s="43" t="s">
        <v>2259</v>
      </c>
      <c r="AF242" s="43" t="s">
        <v>2259</v>
      </c>
      <c r="AG242" s="43" t="s">
        <v>2259</v>
      </c>
      <c r="AH242" s="43" t="s">
        <v>2259</v>
      </c>
      <c r="AI242" s="43" t="s">
        <v>2259</v>
      </c>
      <c r="AJ242" s="43" t="s">
        <v>129</v>
      </c>
      <c r="AK242" s="43" t="s">
        <v>2259</v>
      </c>
      <c r="AL242" s="43" t="s">
        <v>2259</v>
      </c>
      <c r="AM242" s="43" t="s">
        <v>2259</v>
      </c>
      <c r="AN242" s="43" t="s">
        <v>2259</v>
      </c>
      <c r="AO242" s="43" t="s">
        <v>2259</v>
      </c>
      <c r="AP242" s="43" t="s">
        <v>2259</v>
      </c>
      <c r="AQ242" s="43" t="s">
        <v>2259</v>
      </c>
      <c r="AR242" s="43" t="s">
        <v>2259</v>
      </c>
      <c r="AS242" s="43" t="s">
        <v>129</v>
      </c>
      <c r="AT242" s="43" t="s">
        <v>129</v>
      </c>
      <c r="AU242" s="43" t="s">
        <v>2259</v>
      </c>
      <c r="AV242" s="43" t="s">
        <v>129</v>
      </c>
      <c r="AW242" s="43" t="s">
        <v>129</v>
      </c>
      <c r="AX242" s="43" t="s">
        <v>129</v>
      </c>
      <c r="AY242" s="43" t="s">
        <v>129</v>
      </c>
      <c r="AZ242" s="43" t="s">
        <v>129</v>
      </c>
      <c r="BA242" s="43" t="s">
        <v>129</v>
      </c>
      <c r="BB242" s="43" t="s">
        <v>129</v>
      </c>
      <c r="BC242" s="43" t="s">
        <v>129</v>
      </c>
      <c r="BD242" s="43" t="s">
        <v>129</v>
      </c>
      <c r="BE242" s="43" t="s">
        <v>129</v>
      </c>
      <c r="BF242" s="43" t="s">
        <v>129</v>
      </c>
      <c r="BG242" s="43" t="s">
        <v>129</v>
      </c>
      <c r="BH242" s="43" t="s">
        <v>129</v>
      </c>
      <c r="BI242" s="43" t="s">
        <v>129</v>
      </c>
      <c r="BJ242" s="43" t="s">
        <v>2259</v>
      </c>
      <c r="BK242" s="43" t="s">
        <v>129</v>
      </c>
      <c r="BL242" s="43" t="s">
        <v>129</v>
      </c>
      <c r="BM242" s="43" t="s">
        <v>129</v>
      </c>
      <c r="BN242" s="43" t="s">
        <v>129</v>
      </c>
      <c r="BO242" s="43" t="s">
        <v>129</v>
      </c>
    </row>
    <row r="243" spans="2:67" ht="15" customHeight="1" x14ac:dyDescent="0.2">
      <c r="B243" s="37">
        <v>238</v>
      </c>
      <c r="C243" s="37">
        <v>200000224</v>
      </c>
      <c r="D243" s="38" t="s">
        <v>127</v>
      </c>
      <c r="E243" s="39" t="s">
        <v>1190</v>
      </c>
      <c r="F243" s="39" t="s">
        <v>129</v>
      </c>
      <c r="G243" s="39" t="s">
        <v>155</v>
      </c>
      <c r="H243" s="39" t="s">
        <v>1191</v>
      </c>
      <c r="I243" s="40" t="s">
        <v>720</v>
      </c>
      <c r="J243" s="41" t="s">
        <v>1192</v>
      </c>
      <c r="K243" s="42" t="s">
        <v>1193</v>
      </c>
      <c r="L243" s="42" t="s">
        <v>1194</v>
      </c>
      <c r="M243" s="43" t="s">
        <v>129</v>
      </c>
      <c r="N243" s="43" t="s">
        <v>129</v>
      </c>
      <c r="O243" s="43" t="s">
        <v>129</v>
      </c>
      <c r="P243" s="43" t="s">
        <v>2259</v>
      </c>
      <c r="Q243" s="43" t="s">
        <v>2259</v>
      </c>
      <c r="R243" s="43" t="s">
        <v>2259</v>
      </c>
      <c r="S243" s="43" t="s">
        <v>2259</v>
      </c>
      <c r="T243" s="43" t="s">
        <v>2259</v>
      </c>
      <c r="U243" s="43" t="s">
        <v>2259</v>
      </c>
      <c r="V243" s="43" t="s">
        <v>2259</v>
      </c>
      <c r="W243" s="43" t="s">
        <v>2259</v>
      </c>
      <c r="X243" s="43" t="s">
        <v>2259</v>
      </c>
      <c r="Y243" s="43" t="s">
        <v>2259</v>
      </c>
      <c r="Z243" s="43" t="s">
        <v>129</v>
      </c>
      <c r="AA243" s="43" t="s">
        <v>129</v>
      </c>
      <c r="AB243" s="43" t="s">
        <v>129</v>
      </c>
      <c r="AC243" s="43" t="s">
        <v>129</v>
      </c>
      <c r="AD243" s="43" t="s">
        <v>129</v>
      </c>
      <c r="AE243" s="43" t="s">
        <v>129</v>
      </c>
      <c r="AF243" s="43" t="s">
        <v>129</v>
      </c>
      <c r="AG243" s="43" t="s">
        <v>129</v>
      </c>
      <c r="AH243" s="43" t="s">
        <v>129</v>
      </c>
      <c r="AI243" s="43" t="s">
        <v>129</v>
      </c>
      <c r="AJ243" s="43" t="s">
        <v>129</v>
      </c>
      <c r="AK243" s="43" t="s">
        <v>129</v>
      </c>
      <c r="AL243" s="43" t="s">
        <v>129</v>
      </c>
      <c r="AM243" s="43" t="s">
        <v>129</v>
      </c>
      <c r="AN243" s="43" t="s">
        <v>129</v>
      </c>
      <c r="AO243" s="43" t="s">
        <v>129</v>
      </c>
      <c r="AP243" s="43" t="s">
        <v>129</v>
      </c>
      <c r="AQ243" s="43" t="s">
        <v>129</v>
      </c>
      <c r="AR243" s="43" t="s">
        <v>129</v>
      </c>
      <c r="AS243" s="43" t="s">
        <v>129</v>
      </c>
      <c r="AT243" s="43" t="s">
        <v>129</v>
      </c>
      <c r="AU243" s="43" t="s">
        <v>129</v>
      </c>
      <c r="AV243" s="43" t="s">
        <v>129</v>
      </c>
      <c r="AW243" s="43" t="s">
        <v>129</v>
      </c>
      <c r="AX243" s="43" t="s">
        <v>129</v>
      </c>
      <c r="AY243" s="43" t="s">
        <v>129</v>
      </c>
      <c r="AZ243" s="43" t="s">
        <v>129</v>
      </c>
      <c r="BA243" s="43" t="s">
        <v>129</v>
      </c>
      <c r="BB243" s="43" t="s">
        <v>129</v>
      </c>
      <c r="BC243" s="43" t="s">
        <v>129</v>
      </c>
      <c r="BD243" s="43" t="s">
        <v>129</v>
      </c>
      <c r="BE243" s="43" t="s">
        <v>129</v>
      </c>
      <c r="BF243" s="43" t="s">
        <v>129</v>
      </c>
      <c r="BG243" s="43" t="s">
        <v>129</v>
      </c>
      <c r="BH243" s="43" t="s">
        <v>129</v>
      </c>
      <c r="BI243" s="43" t="s">
        <v>129</v>
      </c>
      <c r="BJ243" s="43" t="s">
        <v>129</v>
      </c>
      <c r="BK243" s="43" t="s">
        <v>129</v>
      </c>
      <c r="BL243" s="43" t="s">
        <v>129</v>
      </c>
      <c r="BM243" s="43" t="s">
        <v>129</v>
      </c>
      <c r="BN243" s="43" t="s">
        <v>129</v>
      </c>
      <c r="BO243" s="43" t="s">
        <v>129</v>
      </c>
    </row>
    <row r="244" spans="2:67" ht="15" customHeight="1" x14ac:dyDescent="0.2">
      <c r="B244" s="37">
        <v>239</v>
      </c>
      <c r="C244" s="37">
        <v>200000166</v>
      </c>
      <c r="D244" s="38" t="s">
        <v>127</v>
      </c>
      <c r="E244" s="39" t="s">
        <v>919</v>
      </c>
      <c r="F244" s="39" t="s">
        <v>129</v>
      </c>
      <c r="G244" s="39" t="s">
        <v>155</v>
      </c>
      <c r="H244" s="39" t="s">
        <v>920</v>
      </c>
      <c r="I244" s="40" t="s">
        <v>329</v>
      </c>
      <c r="J244" s="41" t="s">
        <v>921</v>
      </c>
      <c r="K244" s="42" t="s">
        <v>922</v>
      </c>
      <c r="L244" s="42" t="s">
        <v>923</v>
      </c>
      <c r="M244" s="43" t="s">
        <v>2259</v>
      </c>
      <c r="N244" s="43" t="s">
        <v>2259</v>
      </c>
      <c r="O244" s="43" t="s">
        <v>129</v>
      </c>
      <c r="P244" s="43" t="s">
        <v>129</v>
      </c>
      <c r="Q244" s="43" t="s">
        <v>129</v>
      </c>
      <c r="R244" s="43" t="s">
        <v>129</v>
      </c>
      <c r="S244" s="43" t="s">
        <v>129</v>
      </c>
      <c r="T244" s="43" t="s">
        <v>129</v>
      </c>
      <c r="U244" s="43" t="s">
        <v>129</v>
      </c>
      <c r="V244" s="43" t="s">
        <v>129</v>
      </c>
      <c r="W244" s="43" t="s">
        <v>129</v>
      </c>
      <c r="X244" s="43" t="s">
        <v>129</v>
      </c>
      <c r="Y244" s="43" t="s">
        <v>129</v>
      </c>
      <c r="Z244" s="43" t="s">
        <v>2259</v>
      </c>
      <c r="AA244" s="43" t="s">
        <v>2259</v>
      </c>
      <c r="AB244" s="43" t="s">
        <v>2259</v>
      </c>
      <c r="AC244" s="43" t="s">
        <v>2259</v>
      </c>
      <c r="AD244" s="43" t="s">
        <v>2259</v>
      </c>
      <c r="AE244" s="43" t="s">
        <v>2259</v>
      </c>
      <c r="AF244" s="43" t="s">
        <v>2259</v>
      </c>
      <c r="AG244" s="43" t="s">
        <v>2259</v>
      </c>
      <c r="AH244" s="43" t="s">
        <v>2259</v>
      </c>
      <c r="AI244" s="43" t="s">
        <v>2259</v>
      </c>
      <c r="AJ244" s="43" t="s">
        <v>2259</v>
      </c>
      <c r="AK244" s="43" t="s">
        <v>2259</v>
      </c>
      <c r="AL244" s="43" t="s">
        <v>2259</v>
      </c>
      <c r="AM244" s="43" t="s">
        <v>2259</v>
      </c>
      <c r="AN244" s="43" t="s">
        <v>2259</v>
      </c>
      <c r="AO244" s="43" t="s">
        <v>2259</v>
      </c>
      <c r="AP244" s="43" t="s">
        <v>2259</v>
      </c>
      <c r="AQ244" s="43" t="s">
        <v>2259</v>
      </c>
      <c r="AR244" s="43" t="s">
        <v>2259</v>
      </c>
      <c r="AS244" s="43" t="s">
        <v>2259</v>
      </c>
      <c r="AT244" s="43" t="s">
        <v>2259</v>
      </c>
      <c r="AU244" s="43" t="s">
        <v>129</v>
      </c>
      <c r="AV244" s="43" t="s">
        <v>129</v>
      </c>
      <c r="AW244" s="43" t="s">
        <v>129</v>
      </c>
      <c r="AX244" s="43" t="s">
        <v>129</v>
      </c>
      <c r="AY244" s="43" t="s">
        <v>129</v>
      </c>
      <c r="AZ244" s="43" t="s">
        <v>129</v>
      </c>
      <c r="BA244" s="43" t="s">
        <v>129</v>
      </c>
      <c r="BB244" s="43" t="s">
        <v>129</v>
      </c>
      <c r="BC244" s="43" t="s">
        <v>129</v>
      </c>
      <c r="BD244" s="43" t="s">
        <v>129</v>
      </c>
      <c r="BE244" s="43" t="s">
        <v>129</v>
      </c>
      <c r="BF244" s="43" t="s">
        <v>2259</v>
      </c>
      <c r="BG244" s="43" t="s">
        <v>129</v>
      </c>
      <c r="BH244" s="43" t="s">
        <v>2259</v>
      </c>
      <c r="BI244" s="43" t="s">
        <v>129</v>
      </c>
      <c r="BJ244" s="43" t="s">
        <v>2259</v>
      </c>
      <c r="BK244" s="43" t="s">
        <v>2259</v>
      </c>
      <c r="BL244" s="43" t="s">
        <v>2259</v>
      </c>
      <c r="BM244" s="43" t="s">
        <v>2259</v>
      </c>
      <c r="BN244" s="43" t="s">
        <v>2259</v>
      </c>
      <c r="BO244" s="43" t="s">
        <v>129</v>
      </c>
    </row>
    <row r="245" spans="2:67" ht="15" customHeight="1" x14ac:dyDescent="0.2">
      <c r="B245" s="37">
        <v>240</v>
      </c>
      <c r="C245" s="37">
        <v>200000133</v>
      </c>
      <c r="D245" s="38" t="s">
        <v>127</v>
      </c>
      <c r="E245" s="39" t="s">
        <v>760</v>
      </c>
      <c r="F245" s="39" t="s">
        <v>129</v>
      </c>
      <c r="G245" s="39" t="s">
        <v>155</v>
      </c>
      <c r="H245" s="39" t="s">
        <v>761</v>
      </c>
      <c r="I245" s="40" t="s">
        <v>762</v>
      </c>
      <c r="J245" s="41" t="s">
        <v>763</v>
      </c>
      <c r="K245" s="42" t="s">
        <v>764</v>
      </c>
      <c r="L245" s="42" t="s">
        <v>765</v>
      </c>
      <c r="M245" s="43" t="s">
        <v>129</v>
      </c>
      <c r="N245" s="43" t="s">
        <v>129</v>
      </c>
      <c r="O245" s="43" t="s">
        <v>129</v>
      </c>
      <c r="P245" s="43" t="s">
        <v>129</v>
      </c>
      <c r="Q245" s="43" t="s">
        <v>129</v>
      </c>
      <c r="R245" s="43" t="s">
        <v>129</v>
      </c>
      <c r="S245" s="43" t="s">
        <v>129</v>
      </c>
      <c r="T245" s="43" t="s">
        <v>129</v>
      </c>
      <c r="U245" s="43" t="s">
        <v>129</v>
      </c>
      <c r="V245" s="43" t="s">
        <v>129</v>
      </c>
      <c r="W245" s="43" t="s">
        <v>129</v>
      </c>
      <c r="X245" s="43" t="s">
        <v>129</v>
      </c>
      <c r="Y245" s="43" t="s">
        <v>129</v>
      </c>
      <c r="Z245" s="43" t="s">
        <v>129</v>
      </c>
      <c r="AA245" s="43" t="s">
        <v>129</v>
      </c>
      <c r="AB245" s="43" t="s">
        <v>129</v>
      </c>
      <c r="AC245" s="43" t="s">
        <v>129</v>
      </c>
      <c r="AD245" s="43" t="s">
        <v>129</v>
      </c>
      <c r="AE245" s="43" t="s">
        <v>129</v>
      </c>
      <c r="AF245" s="43" t="s">
        <v>129</v>
      </c>
      <c r="AG245" s="43" t="s">
        <v>129</v>
      </c>
      <c r="AH245" s="43" t="s">
        <v>129</v>
      </c>
      <c r="AI245" s="43" t="s">
        <v>129</v>
      </c>
      <c r="AJ245" s="43" t="s">
        <v>129</v>
      </c>
      <c r="AK245" s="43" t="s">
        <v>129</v>
      </c>
      <c r="AL245" s="43" t="s">
        <v>129</v>
      </c>
      <c r="AM245" s="43" t="s">
        <v>129</v>
      </c>
      <c r="AN245" s="43" t="s">
        <v>129</v>
      </c>
      <c r="AO245" s="43" t="s">
        <v>129</v>
      </c>
      <c r="AP245" s="43" t="s">
        <v>129</v>
      </c>
      <c r="AQ245" s="43" t="s">
        <v>129</v>
      </c>
      <c r="AR245" s="43" t="s">
        <v>129</v>
      </c>
      <c r="AS245" s="43" t="s">
        <v>129</v>
      </c>
      <c r="AT245" s="43" t="s">
        <v>129</v>
      </c>
      <c r="AU245" s="43" t="s">
        <v>2259</v>
      </c>
      <c r="AV245" s="43" t="s">
        <v>129</v>
      </c>
      <c r="AW245" s="43" t="s">
        <v>129</v>
      </c>
      <c r="AX245" s="43" t="s">
        <v>129</v>
      </c>
      <c r="AY245" s="43" t="s">
        <v>129</v>
      </c>
      <c r="AZ245" s="43" t="s">
        <v>129</v>
      </c>
      <c r="BA245" s="43" t="s">
        <v>129</v>
      </c>
      <c r="BB245" s="43" t="s">
        <v>129</v>
      </c>
      <c r="BC245" s="43" t="s">
        <v>129</v>
      </c>
      <c r="BD245" s="43" t="s">
        <v>129</v>
      </c>
      <c r="BE245" s="43" t="s">
        <v>129</v>
      </c>
      <c r="BF245" s="43" t="s">
        <v>129</v>
      </c>
      <c r="BG245" s="43" t="s">
        <v>129</v>
      </c>
      <c r="BH245" s="43" t="s">
        <v>129</v>
      </c>
      <c r="BI245" s="43" t="s">
        <v>129</v>
      </c>
      <c r="BJ245" s="43" t="s">
        <v>129</v>
      </c>
      <c r="BK245" s="43" t="s">
        <v>129</v>
      </c>
      <c r="BL245" s="43" t="s">
        <v>129</v>
      </c>
      <c r="BM245" s="43" t="s">
        <v>129</v>
      </c>
      <c r="BN245" s="43" t="s">
        <v>129</v>
      </c>
      <c r="BO245" s="43" t="s">
        <v>129</v>
      </c>
    </row>
    <row r="246" spans="2:67" ht="15" customHeight="1" x14ac:dyDescent="0.2">
      <c r="B246" s="37">
        <v>241</v>
      </c>
      <c r="C246" s="37">
        <v>200000048</v>
      </c>
      <c r="D246" s="38" t="s">
        <v>127</v>
      </c>
      <c r="E246" s="39" t="s">
        <v>344</v>
      </c>
      <c r="F246" s="39" t="s">
        <v>129</v>
      </c>
      <c r="G246" s="39" t="s">
        <v>155</v>
      </c>
      <c r="H246" s="39" t="s">
        <v>345</v>
      </c>
      <c r="I246" s="40" t="s">
        <v>346</v>
      </c>
      <c r="J246" s="41" t="s">
        <v>347</v>
      </c>
      <c r="K246" s="42" t="s">
        <v>348</v>
      </c>
      <c r="L246" s="42" t="s">
        <v>349</v>
      </c>
      <c r="M246" s="43" t="s">
        <v>129</v>
      </c>
      <c r="N246" s="43" t="s">
        <v>129</v>
      </c>
      <c r="O246" s="43" t="s">
        <v>129</v>
      </c>
      <c r="P246" s="43" t="s">
        <v>2259</v>
      </c>
      <c r="Q246" s="43" t="s">
        <v>2259</v>
      </c>
      <c r="R246" s="43" t="s">
        <v>2259</v>
      </c>
      <c r="S246" s="43" t="s">
        <v>2259</v>
      </c>
      <c r="T246" s="43" t="s">
        <v>2259</v>
      </c>
      <c r="U246" s="43" t="s">
        <v>2259</v>
      </c>
      <c r="V246" s="43" t="s">
        <v>2259</v>
      </c>
      <c r="W246" s="43" t="s">
        <v>2259</v>
      </c>
      <c r="X246" s="43" t="s">
        <v>2259</v>
      </c>
      <c r="Y246" s="43" t="s">
        <v>2259</v>
      </c>
      <c r="Z246" s="43" t="s">
        <v>129</v>
      </c>
      <c r="AA246" s="43" t="s">
        <v>129</v>
      </c>
      <c r="AB246" s="43" t="s">
        <v>129</v>
      </c>
      <c r="AC246" s="43" t="s">
        <v>129</v>
      </c>
      <c r="AD246" s="43" t="s">
        <v>129</v>
      </c>
      <c r="AE246" s="43" t="s">
        <v>129</v>
      </c>
      <c r="AF246" s="43" t="s">
        <v>129</v>
      </c>
      <c r="AG246" s="43" t="s">
        <v>129</v>
      </c>
      <c r="AH246" s="43" t="s">
        <v>129</v>
      </c>
      <c r="AI246" s="43" t="s">
        <v>129</v>
      </c>
      <c r="AJ246" s="43" t="s">
        <v>129</v>
      </c>
      <c r="AK246" s="43" t="s">
        <v>129</v>
      </c>
      <c r="AL246" s="43" t="s">
        <v>129</v>
      </c>
      <c r="AM246" s="43" t="s">
        <v>129</v>
      </c>
      <c r="AN246" s="43" t="s">
        <v>129</v>
      </c>
      <c r="AO246" s="43" t="s">
        <v>129</v>
      </c>
      <c r="AP246" s="43" t="s">
        <v>129</v>
      </c>
      <c r="AQ246" s="43" t="s">
        <v>129</v>
      </c>
      <c r="AR246" s="43" t="s">
        <v>129</v>
      </c>
      <c r="AS246" s="43" t="s">
        <v>129</v>
      </c>
      <c r="AT246" s="43" t="s">
        <v>129</v>
      </c>
      <c r="AU246" s="43" t="s">
        <v>129</v>
      </c>
      <c r="AV246" s="43" t="s">
        <v>129</v>
      </c>
      <c r="AW246" s="43" t="s">
        <v>129</v>
      </c>
      <c r="AX246" s="43" t="s">
        <v>2259</v>
      </c>
      <c r="AY246" s="43" t="s">
        <v>2259</v>
      </c>
      <c r="AZ246" s="43" t="s">
        <v>2259</v>
      </c>
      <c r="BA246" s="43" t="s">
        <v>2259</v>
      </c>
      <c r="BB246" s="43" t="s">
        <v>2259</v>
      </c>
      <c r="BC246" s="43" t="s">
        <v>129</v>
      </c>
      <c r="BD246" s="43" t="s">
        <v>129</v>
      </c>
      <c r="BE246" s="43" t="s">
        <v>129</v>
      </c>
      <c r="BF246" s="43" t="s">
        <v>129</v>
      </c>
      <c r="BG246" s="43" t="s">
        <v>129</v>
      </c>
      <c r="BH246" s="43" t="s">
        <v>129</v>
      </c>
      <c r="BI246" s="43" t="s">
        <v>129</v>
      </c>
      <c r="BJ246" s="43" t="s">
        <v>129</v>
      </c>
      <c r="BK246" s="43" t="s">
        <v>129</v>
      </c>
      <c r="BL246" s="43" t="s">
        <v>129</v>
      </c>
      <c r="BM246" s="43" t="s">
        <v>129</v>
      </c>
      <c r="BN246" s="43" t="s">
        <v>129</v>
      </c>
      <c r="BO246" s="43" t="s">
        <v>129</v>
      </c>
    </row>
    <row r="247" spans="2:67" ht="15" customHeight="1" x14ac:dyDescent="0.2">
      <c r="B247" s="37">
        <v>242</v>
      </c>
      <c r="C247" s="37">
        <v>200000386</v>
      </c>
      <c r="D247" s="38" t="s">
        <v>127</v>
      </c>
      <c r="E247" s="39" t="s">
        <v>1865</v>
      </c>
      <c r="F247" s="39" t="s">
        <v>129</v>
      </c>
      <c r="G247" s="39" t="s">
        <v>130</v>
      </c>
      <c r="H247" s="39" t="s">
        <v>1866</v>
      </c>
      <c r="I247" s="40" t="s">
        <v>1867</v>
      </c>
      <c r="J247" s="41" t="s">
        <v>1868</v>
      </c>
      <c r="K247" s="42" t="s">
        <v>1869</v>
      </c>
      <c r="L247" s="42" t="s">
        <v>1870</v>
      </c>
      <c r="M247" s="43" t="s">
        <v>129</v>
      </c>
      <c r="N247" s="43" t="s">
        <v>129</v>
      </c>
      <c r="O247" s="43" t="s">
        <v>129</v>
      </c>
      <c r="P247" s="43" t="s">
        <v>2259</v>
      </c>
      <c r="Q247" s="43" t="s">
        <v>2259</v>
      </c>
      <c r="R247" s="43" t="s">
        <v>2259</v>
      </c>
      <c r="S247" s="43" t="s">
        <v>129</v>
      </c>
      <c r="T247" s="43" t="s">
        <v>129</v>
      </c>
      <c r="U247" s="43" t="s">
        <v>129</v>
      </c>
      <c r="V247" s="43" t="s">
        <v>2259</v>
      </c>
      <c r="W247" s="43" t="s">
        <v>129</v>
      </c>
      <c r="X247" s="43" t="s">
        <v>129</v>
      </c>
      <c r="Y247" s="43" t="s">
        <v>129</v>
      </c>
      <c r="Z247" s="43" t="s">
        <v>129</v>
      </c>
      <c r="AA247" s="43" t="s">
        <v>129</v>
      </c>
      <c r="AB247" s="43" t="s">
        <v>129</v>
      </c>
      <c r="AC247" s="43" t="s">
        <v>129</v>
      </c>
      <c r="AD247" s="43" t="s">
        <v>129</v>
      </c>
      <c r="AE247" s="43" t="s">
        <v>129</v>
      </c>
      <c r="AF247" s="43" t="s">
        <v>129</v>
      </c>
      <c r="AG247" s="43" t="s">
        <v>129</v>
      </c>
      <c r="AH247" s="43" t="s">
        <v>129</v>
      </c>
      <c r="AI247" s="43" t="s">
        <v>129</v>
      </c>
      <c r="AJ247" s="43" t="s">
        <v>129</v>
      </c>
      <c r="AK247" s="43" t="s">
        <v>129</v>
      </c>
      <c r="AL247" s="43" t="s">
        <v>129</v>
      </c>
      <c r="AM247" s="43" t="s">
        <v>129</v>
      </c>
      <c r="AN247" s="43" t="s">
        <v>129</v>
      </c>
      <c r="AO247" s="43" t="s">
        <v>129</v>
      </c>
      <c r="AP247" s="43" t="s">
        <v>129</v>
      </c>
      <c r="AQ247" s="43" t="s">
        <v>129</v>
      </c>
      <c r="AR247" s="43" t="s">
        <v>129</v>
      </c>
      <c r="AS247" s="43" t="s">
        <v>129</v>
      </c>
      <c r="AT247" s="43" t="s">
        <v>129</v>
      </c>
      <c r="AU247" s="43" t="s">
        <v>129</v>
      </c>
      <c r="AV247" s="43" t="s">
        <v>129</v>
      </c>
      <c r="AW247" s="43" t="s">
        <v>129</v>
      </c>
      <c r="AX247" s="43" t="s">
        <v>129</v>
      </c>
      <c r="AY247" s="43" t="s">
        <v>129</v>
      </c>
      <c r="AZ247" s="43" t="s">
        <v>129</v>
      </c>
      <c r="BA247" s="43" t="s">
        <v>129</v>
      </c>
      <c r="BB247" s="43" t="s">
        <v>129</v>
      </c>
      <c r="BC247" s="43" t="s">
        <v>129</v>
      </c>
      <c r="BD247" s="43" t="s">
        <v>129</v>
      </c>
      <c r="BE247" s="43" t="s">
        <v>129</v>
      </c>
      <c r="BF247" s="43" t="s">
        <v>129</v>
      </c>
      <c r="BG247" s="43" t="s">
        <v>129</v>
      </c>
      <c r="BH247" s="43" t="s">
        <v>129</v>
      </c>
      <c r="BI247" s="43" t="s">
        <v>129</v>
      </c>
      <c r="BJ247" s="43" t="s">
        <v>129</v>
      </c>
      <c r="BK247" s="43" t="s">
        <v>129</v>
      </c>
      <c r="BL247" s="43" t="s">
        <v>129</v>
      </c>
      <c r="BM247" s="43" t="s">
        <v>129</v>
      </c>
      <c r="BN247" s="43" t="s">
        <v>129</v>
      </c>
      <c r="BO247" s="43" t="s">
        <v>129</v>
      </c>
    </row>
    <row r="248" spans="2:67" ht="15" customHeight="1" x14ac:dyDescent="0.2">
      <c r="B248" s="37">
        <v>243</v>
      </c>
      <c r="C248" s="37">
        <v>200000101</v>
      </c>
      <c r="D248" s="38" t="s">
        <v>127</v>
      </c>
      <c r="E248" s="39" t="s">
        <v>610</v>
      </c>
      <c r="F248" s="39" t="s">
        <v>129</v>
      </c>
      <c r="G248" s="39" t="s">
        <v>155</v>
      </c>
      <c r="H248" s="39" t="s">
        <v>611</v>
      </c>
      <c r="I248" s="40" t="s">
        <v>612</v>
      </c>
      <c r="J248" s="41" t="s">
        <v>613</v>
      </c>
      <c r="K248" s="42" t="s">
        <v>614</v>
      </c>
      <c r="L248" s="42" t="s">
        <v>615</v>
      </c>
      <c r="M248" s="43" t="s">
        <v>129</v>
      </c>
      <c r="N248" s="43" t="s">
        <v>129</v>
      </c>
      <c r="O248" s="43" t="s">
        <v>129</v>
      </c>
      <c r="P248" s="43" t="s">
        <v>2259</v>
      </c>
      <c r="Q248" s="43" t="s">
        <v>2259</v>
      </c>
      <c r="R248" s="43" t="s">
        <v>2259</v>
      </c>
      <c r="S248" s="43" t="s">
        <v>2259</v>
      </c>
      <c r="T248" s="43" t="s">
        <v>2259</v>
      </c>
      <c r="U248" s="43" t="s">
        <v>2259</v>
      </c>
      <c r="V248" s="43" t="s">
        <v>2259</v>
      </c>
      <c r="W248" s="43" t="s">
        <v>2259</v>
      </c>
      <c r="X248" s="43" t="s">
        <v>2259</v>
      </c>
      <c r="Y248" s="43" t="s">
        <v>2259</v>
      </c>
      <c r="Z248" s="43" t="s">
        <v>129</v>
      </c>
      <c r="AA248" s="43" t="s">
        <v>129</v>
      </c>
      <c r="AB248" s="43" t="s">
        <v>129</v>
      </c>
      <c r="AC248" s="43" t="s">
        <v>129</v>
      </c>
      <c r="AD248" s="43" t="s">
        <v>129</v>
      </c>
      <c r="AE248" s="43" t="s">
        <v>129</v>
      </c>
      <c r="AF248" s="43" t="s">
        <v>129</v>
      </c>
      <c r="AG248" s="43" t="s">
        <v>129</v>
      </c>
      <c r="AH248" s="43" t="s">
        <v>129</v>
      </c>
      <c r="AI248" s="43" t="s">
        <v>129</v>
      </c>
      <c r="AJ248" s="43" t="s">
        <v>129</v>
      </c>
      <c r="AK248" s="43" t="s">
        <v>129</v>
      </c>
      <c r="AL248" s="43" t="s">
        <v>129</v>
      </c>
      <c r="AM248" s="43" t="s">
        <v>129</v>
      </c>
      <c r="AN248" s="43" t="s">
        <v>129</v>
      </c>
      <c r="AO248" s="43" t="s">
        <v>129</v>
      </c>
      <c r="AP248" s="43" t="s">
        <v>129</v>
      </c>
      <c r="AQ248" s="43" t="s">
        <v>129</v>
      </c>
      <c r="AR248" s="43" t="s">
        <v>129</v>
      </c>
      <c r="AS248" s="43" t="s">
        <v>129</v>
      </c>
      <c r="AT248" s="43" t="s">
        <v>129</v>
      </c>
      <c r="AU248" s="43" t="s">
        <v>129</v>
      </c>
      <c r="AV248" s="43" t="s">
        <v>129</v>
      </c>
      <c r="AW248" s="43" t="s">
        <v>129</v>
      </c>
      <c r="AX248" s="43" t="s">
        <v>129</v>
      </c>
      <c r="AY248" s="43" t="s">
        <v>129</v>
      </c>
      <c r="AZ248" s="43" t="s">
        <v>129</v>
      </c>
      <c r="BA248" s="43" t="s">
        <v>129</v>
      </c>
      <c r="BB248" s="43" t="s">
        <v>129</v>
      </c>
      <c r="BC248" s="43" t="s">
        <v>129</v>
      </c>
      <c r="BD248" s="43" t="s">
        <v>129</v>
      </c>
      <c r="BE248" s="43" t="s">
        <v>129</v>
      </c>
      <c r="BF248" s="43" t="s">
        <v>129</v>
      </c>
      <c r="BG248" s="43" t="s">
        <v>129</v>
      </c>
      <c r="BH248" s="43" t="s">
        <v>129</v>
      </c>
      <c r="BI248" s="43" t="s">
        <v>129</v>
      </c>
      <c r="BJ248" s="43" t="s">
        <v>129</v>
      </c>
      <c r="BK248" s="43" t="s">
        <v>129</v>
      </c>
      <c r="BL248" s="43" t="s">
        <v>129</v>
      </c>
      <c r="BM248" s="43" t="s">
        <v>129</v>
      </c>
      <c r="BN248" s="43" t="s">
        <v>129</v>
      </c>
      <c r="BO248" s="43" t="s">
        <v>129</v>
      </c>
    </row>
    <row r="249" spans="2:67" ht="15" customHeight="1" x14ac:dyDescent="0.2">
      <c r="B249" s="37">
        <v>244</v>
      </c>
      <c r="C249" s="37">
        <v>200000460</v>
      </c>
      <c r="D249" s="38" t="s">
        <v>127</v>
      </c>
      <c r="E249" s="39" t="s">
        <v>2220</v>
      </c>
      <c r="F249" s="39" t="s">
        <v>129</v>
      </c>
      <c r="G249" s="39" t="s">
        <v>130</v>
      </c>
      <c r="H249" s="39" t="s">
        <v>2221</v>
      </c>
      <c r="I249" s="40" t="s">
        <v>2222</v>
      </c>
      <c r="J249" s="41" t="s">
        <v>2223</v>
      </c>
      <c r="K249" s="42" t="s">
        <v>2224</v>
      </c>
      <c r="L249" s="42" t="s">
        <v>2225</v>
      </c>
      <c r="M249" s="43" t="s">
        <v>129</v>
      </c>
      <c r="N249" s="43" t="s">
        <v>129</v>
      </c>
      <c r="O249" s="43" t="s">
        <v>129</v>
      </c>
      <c r="P249" s="43" t="s">
        <v>2259</v>
      </c>
      <c r="Q249" s="43" t="s">
        <v>2259</v>
      </c>
      <c r="R249" s="43" t="s">
        <v>2259</v>
      </c>
      <c r="S249" s="43" t="s">
        <v>129</v>
      </c>
      <c r="T249" s="43" t="s">
        <v>129</v>
      </c>
      <c r="U249" s="43" t="s">
        <v>129</v>
      </c>
      <c r="V249" s="43" t="s">
        <v>129</v>
      </c>
      <c r="W249" s="43" t="s">
        <v>129</v>
      </c>
      <c r="X249" s="43" t="s">
        <v>129</v>
      </c>
      <c r="Y249" s="43" t="s">
        <v>2259</v>
      </c>
      <c r="Z249" s="43" t="s">
        <v>129</v>
      </c>
      <c r="AA249" s="43" t="s">
        <v>129</v>
      </c>
      <c r="AB249" s="43" t="s">
        <v>129</v>
      </c>
      <c r="AC249" s="43" t="s">
        <v>129</v>
      </c>
      <c r="AD249" s="43" t="s">
        <v>129</v>
      </c>
      <c r="AE249" s="43" t="s">
        <v>129</v>
      </c>
      <c r="AF249" s="43" t="s">
        <v>129</v>
      </c>
      <c r="AG249" s="43" t="s">
        <v>129</v>
      </c>
      <c r="AH249" s="43" t="s">
        <v>129</v>
      </c>
      <c r="AI249" s="43" t="s">
        <v>129</v>
      </c>
      <c r="AJ249" s="43" t="s">
        <v>129</v>
      </c>
      <c r="AK249" s="43" t="s">
        <v>129</v>
      </c>
      <c r="AL249" s="43" t="s">
        <v>129</v>
      </c>
      <c r="AM249" s="43" t="s">
        <v>129</v>
      </c>
      <c r="AN249" s="43" t="s">
        <v>129</v>
      </c>
      <c r="AO249" s="43" t="s">
        <v>129</v>
      </c>
      <c r="AP249" s="43" t="s">
        <v>129</v>
      </c>
      <c r="AQ249" s="43" t="s">
        <v>129</v>
      </c>
      <c r="AR249" s="43" t="s">
        <v>129</v>
      </c>
      <c r="AS249" s="43" t="s">
        <v>129</v>
      </c>
      <c r="AT249" s="43" t="s">
        <v>129</v>
      </c>
      <c r="AU249" s="43" t="s">
        <v>129</v>
      </c>
      <c r="AV249" s="43" t="s">
        <v>129</v>
      </c>
      <c r="AW249" s="43" t="s">
        <v>129</v>
      </c>
      <c r="AX249" s="43" t="s">
        <v>129</v>
      </c>
      <c r="AY249" s="43" t="s">
        <v>129</v>
      </c>
      <c r="AZ249" s="43" t="s">
        <v>129</v>
      </c>
      <c r="BA249" s="43" t="s">
        <v>129</v>
      </c>
      <c r="BB249" s="43" t="s">
        <v>129</v>
      </c>
      <c r="BC249" s="43" t="s">
        <v>129</v>
      </c>
      <c r="BD249" s="43" t="s">
        <v>129</v>
      </c>
      <c r="BE249" s="43" t="s">
        <v>129</v>
      </c>
      <c r="BF249" s="43" t="s">
        <v>129</v>
      </c>
      <c r="BG249" s="43" t="s">
        <v>129</v>
      </c>
      <c r="BH249" s="43" t="s">
        <v>129</v>
      </c>
      <c r="BI249" s="43" t="s">
        <v>129</v>
      </c>
      <c r="BJ249" s="43" t="s">
        <v>129</v>
      </c>
      <c r="BK249" s="43" t="s">
        <v>129</v>
      </c>
      <c r="BL249" s="43" t="s">
        <v>129</v>
      </c>
      <c r="BM249" s="43" t="s">
        <v>129</v>
      </c>
      <c r="BN249" s="43" t="s">
        <v>129</v>
      </c>
      <c r="BO249" s="43" t="s">
        <v>129</v>
      </c>
    </row>
    <row r="250" spans="2:67" ht="15" customHeight="1" x14ac:dyDescent="0.2">
      <c r="B250" s="37">
        <v>245</v>
      </c>
      <c r="C250" s="37">
        <v>200000387</v>
      </c>
      <c r="D250" s="38" t="s">
        <v>127</v>
      </c>
      <c r="E250" s="39" t="s">
        <v>1871</v>
      </c>
      <c r="F250" s="39" t="s">
        <v>129</v>
      </c>
      <c r="G250" s="39" t="s">
        <v>1872</v>
      </c>
      <c r="H250" s="39" t="s">
        <v>1873</v>
      </c>
      <c r="I250" s="40" t="s">
        <v>568</v>
      </c>
      <c r="J250" s="41" t="s">
        <v>1874</v>
      </c>
      <c r="K250" s="42" t="s">
        <v>1875</v>
      </c>
      <c r="L250" s="42" t="s">
        <v>1876</v>
      </c>
      <c r="M250" s="43" t="s">
        <v>129</v>
      </c>
      <c r="N250" s="43" t="s">
        <v>129</v>
      </c>
      <c r="O250" s="43" t="s">
        <v>129</v>
      </c>
      <c r="P250" s="43" t="s">
        <v>2259</v>
      </c>
      <c r="Q250" s="43" t="s">
        <v>2259</v>
      </c>
      <c r="R250" s="43" t="s">
        <v>129</v>
      </c>
      <c r="S250" s="43" t="s">
        <v>129</v>
      </c>
      <c r="T250" s="43" t="s">
        <v>129</v>
      </c>
      <c r="U250" s="43" t="s">
        <v>129</v>
      </c>
      <c r="V250" s="43" t="s">
        <v>129</v>
      </c>
      <c r="W250" s="43" t="s">
        <v>129</v>
      </c>
      <c r="X250" s="43" t="s">
        <v>129</v>
      </c>
      <c r="Y250" s="43" t="s">
        <v>129</v>
      </c>
      <c r="Z250" s="43" t="s">
        <v>129</v>
      </c>
      <c r="AA250" s="43" t="s">
        <v>129</v>
      </c>
      <c r="AB250" s="43" t="s">
        <v>129</v>
      </c>
      <c r="AC250" s="43" t="s">
        <v>129</v>
      </c>
      <c r="AD250" s="43" t="s">
        <v>129</v>
      </c>
      <c r="AE250" s="43" t="s">
        <v>129</v>
      </c>
      <c r="AF250" s="43" t="s">
        <v>129</v>
      </c>
      <c r="AG250" s="43" t="s">
        <v>129</v>
      </c>
      <c r="AH250" s="43" t="s">
        <v>129</v>
      </c>
      <c r="AI250" s="43" t="s">
        <v>129</v>
      </c>
      <c r="AJ250" s="43" t="s">
        <v>129</v>
      </c>
      <c r="AK250" s="43" t="s">
        <v>129</v>
      </c>
      <c r="AL250" s="43" t="s">
        <v>129</v>
      </c>
      <c r="AM250" s="43" t="s">
        <v>129</v>
      </c>
      <c r="AN250" s="43" t="s">
        <v>129</v>
      </c>
      <c r="AO250" s="43" t="s">
        <v>129</v>
      </c>
      <c r="AP250" s="43" t="s">
        <v>129</v>
      </c>
      <c r="AQ250" s="43" t="s">
        <v>129</v>
      </c>
      <c r="AR250" s="43" t="s">
        <v>129</v>
      </c>
      <c r="AS250" s="43" t="s">
        <v>129</v>
      </c>
      <c r="AT250" s="43" t="s">
        <v>129</v>
      </c>
      <c r="AU250" s="43" t="s">
        <v>129</v>
      </c>
      <c r="AV250" s="43" t="s">
        <v>129</v>
      </c>
      <c r="AW250" s="43" t="s">
        <v>129</v>
      </c>
      <c r="AX250" s="43" t="s">
        <v>129</v>
      </c>
      <c r="AY250" s="43" t="s">
        <v>129</v>
      </c>
      <c r="AZ250" s="43" t="s">
        <v>129</v>
      </c>
      <c r="BA250" s="43" t="s">
        <v>129</v>
      </c>
      <c r="BB250" s="43" t="s">
        <v>129</v>
      </c>
      <c r="BC250" s="43" t="s">
        <v>129</v>
      </c>
      <c r="BD250" s="43" t="s">
        <v>129</v>
      </c>
      <c r="BE250" s="43" t="s">
        <v>129</v>
      </c>
      <c r="BF250" s="43" t="s">
        <v>129</v>
      </c>
      <c r="BG250" s="43" t="s">
        <v>129</v>
      </c>
      <c r="BH250" s="43" t="s">
        <v>129</v>
      </c>
      <c r="BI250" s="43" t="s">
        <v>129</v>
      </c>
      <c r="BJ250" s="43" t="s">
        <v>129</v>
      </c>
      <c r="BK250" s="43" t="s">
        <v>129</v>
      </c>
      <c r="BL250" s="43" t="s">
        <v>129</v>
      </c>
      <c r="BM250" s="43" t="s">
        <v>129</v>
      </c>
      <c r="BN250" s="43" t="s">
        <v>129</v>
      </c>
      <c r="BO250" s="43" t="s">
        <v>129</v>
      </c>
    </row>
    <row r="251" spans="2:67" ht="15" customHeight="1" x14ac:dyDescent="0.2">
      <c r="B251" s="37">
        <v>246</v>
      </c>
      <c r="C251" s="37">
        <v>200000388</v>
      </c>
      <c r="D251" s="38" t="s">
        <v>127</v>
      </c>
      <c r="E251" s="39" t="s">
        <v>1877</v>
      </c>
      <c r="F251" s="39" t="s">
        <v>129</v>
      </c>
      <c r="G251" s="39" t="s">
        <v>155</v>
      </c>
      <c r="H251" s="39" t="s">
        <v>1878</v>
      </c>
      <c r="I251" s="40" t="s">
        <v>141</v>
      </c>
      <c r="J251" s="41" t="s">
        <v>1879</v>
      </c>
      <c r="K251" s="42" t="s">
        <v>1880</v>
      </c>
      <c r="L251" s="42" t="s">
        <v>1881</v>
      </c>
      <c r="M251" s="43" t="s">
        <v>2259</v>
      </c>
      <c r="N251" s="43" t="s">
        <v>2259</v>
      </c>
      <c r="O251" s="43" t="s">
        <v>2259</v>
      </c>
      <c r="P251" s="43" t="s">
        <v>129</v>
      </c>
      <c r="Q251" s="43" t="s">
        <v>129</v>
      </c>
      <c r="R251" s="43" t="s">
        <v>129</v>
      </c>
      <c r="S251" s="43" t="s">
        <v>2259</v>
      </c>
      <c r="T251" s="43" t="s">
        <v>2259</v>
      </c>
      <c r="U251" s="43" t="s">
        <v>2259</v>
      </c>
      <c r="V251" s="43" t="s">
        <v>2259</v>
      </c>
      <c r="W251" s="43" t="s">
        <v>2259</v>
      </c>
      <c r="X251" s="43" t="s">
        <v>2259</v>
      </c>
      <c r="Y251" s="43" t="s">
        <v>2259</v>
      </c>
      <c r="Z251" s="43" t="s">
        <v>2259</v>
      </c>
      <c r="AA251" s="43" t="s">
        <v>2259</v>
      </c>
      <c r="AB251" s="43" t="s">
        <v>2259</v>
      </c>
      <c r="AC251" s="43" t="s">
        <v>2259</v>
      </c>
      <c r="AD251" s="43" t="s">
        <v>2259</v>
      </c>
      <c r="AE251" s="43" t="s">
        <v>2259</v>
      </c>
      <c r="AF251" s="43" t="s">
        <v>2259</v>
      </c>
      <c r="AG251" s="43" t="s">
        <v>2259</v>
      </c>
      <c r="AH251" s="43" t="s">
        <v>2259</v>
      </c>
      <c r="AI251" s="43" t="s">
        <v>2259</v>
      </c>
      <c r="AJ251" s="43" t="s">
        <v>2259</v>
      </c>
      <c r="AK251" s="43" t="s">
        <v>2259</v>
      </c>
      <c r="AL251" s="43" t="s">
        <v>2259</v>
      </c>
      <c r="AM251" s="43" t="s">
        <v>2259</v>
      </c>
      <c r="AN251" s="43" t="s">
        <v>2259</v>
      </c>
      <c r="AO251" s="43" t="s">
        <v>2259</v>
      </c>
      <c r="AP251" s="43" t="s">
        <v>2259</v>
      </c>
      <c r="AQ251" s="43" t="s">
        <v>2259</v>
      </c>
      <c r="AR251" s="43" t="s">
        <v>2259</v>
      </c>
      <c r="AS251" s="43" t="s">
        <v>2259</v>
      </c>
      <c r="AT251" s="43" t="s">
        <v>2259</v>
      </c>
      <c r="AU251" s="43" t="s">
        <v>2259</v>
      </c>
      <c r="AV251" s="43" t="s">
        <v>2259</v>
      </c>
      <c r="AW251" s="43" t="s">
        <v>2259</v>
      </c>
      <c r="AX251" s="43" t="s">
        <v>2259</v>
      </c>
      <c r="AY251" s="43" t="s">
        <v>2259</v>
      </c>
      <c r="AZ251" s="43" t="s">
        <v>2259</v>
      </c>
      <c r="BA251" s="43" t="s">
        <v>2259</v>
      </c>
      <c r="BB251" s="43" t="s">
        <v>2259</v>
      </c>
      <c r="BC251" s="43" t="s">
        <v>2259</v>
      </c>
      <c r="BD251" s="43" t="s">
        <v>129</v>
      </c>
      <c r="BE251" s="43" t="s">
        <v>129</v>
      </c>
      <c r="BF251" s="43" t="s">
        <v>2259</v>
      </c>
      <c r="BG251" s="43" t="s">
        <v>129</v>
      </c>
      <c r="BH251" s="43" t="s">
        <v>2259</v>
      </c>
      <c r="BI251" s="43" t="s">
        <v>129</v>
      </c>
      <c r="BJ251" s="43" t="s">
        <v>2259</v>
      </c>
      <c r="BK251" s="43" t="s">
        <v>2259</v>
      </c>
      <c r="BL251" s="43" t="s">
        <v>2259</v>
      </c>
      <c r="BM251" s="43" t="s">
        <v>2259</v>
      </c>
      <c r="BN251" s="43" t="s">
        <v>2259</v>
      </c>
      <c r="BO251" s="43" t="s">
        <v>129</v>
      </c>
    </row>
    <row r="252" spans="2:67" ht="15" customHeight="1" x14ac:dyDescent="0.2">
      <c r="B252" s="37">
        <v>247</v>
      </c>
      <c r="C252" s="37">
        <v>200000225</v>
      </c>
      <c r="D252" s="38" t="s">
        <v>127</v>
      </c>
      <c r="E252" s="39" t="s">
        <v>1195</v>
      </c>
      <c r="F252" s="39" t="s">
        <v>129</v>
      </c>
      <c r="G252" s="39" t="s">
        <v>155</v>
      </c>
      <c r="H252" s="39" t="s">
        <v>1196</v>
      </c>
      <c r="I252" s="40" t="s">
        <v>1197</v>
      </c>
      <c r="J252" s="41" t="s">
        <v>1198</v>
      </c>
      <c r="K252" s="42" t="s">
        <v>1199</v>
      </c>
      <c r="L252" s="42" t="s">
        <v>1200</v>
      </c>
      <c r="M252" s="43" t="s">
        <v>129</v>
      </c>
      <c r="N252" s="43" t="s">
        <v>129</v>
      </c>
      <c r="O252" s="43" t="s">
        <v>129</v>
      </c>
      <c r="P252" s="43" t="s">
        <v>2259</v>
      </c>
      <c r="Q252" s="43" t="s">
        <v>2259</v>
      </c>
      <c r="R252" s="43" t="s">
        <v>2259</v>
      </c>
      <c r="S252" s="43" t="s">
        <v>129</v>
      </c>
      <c r="T252" s="43" t="s">
        <v>129</v>
      </c>
      <c r="U252" s="43" t="s">
        <v>129</v>
      </c>
      <c r="V252" s="43" t="s">
        <v>2259</v>
      </c>
      <c r="W252" s="43" t="s">
        <v>129</v>
      </c>
      <c r="X252" s="43" t="s">
        <v>129</v>
      </c>
      <c r="Y252" s="43" t="s">
        <v>129</v>
      </c>
      <c r="Z252" s="43" t="s">
        <v>129</v>
      </c>
      <c r="AA252" s="43" t="s">
        <v>129</v>
      </c>
      <c r="AB252" s="43" t="s">
        <v>129</v>
      </c>
      <c r="AC252" s="43" t="s">
        <v>129</v>
      </c>
      <c r="AD252" s="43" t="s">
        <v>129</v>
      </c>
      <c r="AE252" s="43" t="s">
        <v>129</v>
      </c>
      <c r="AF252" s="43" t="s">
        <v>129</v>
      </c>
      <c r="AG252" s="43" t="s">
        <v>129</v>
      </c>
      <c r="AH252" s="43" t="s">
        <v>129</v>
      </c>
      <c r="AI252" s="43" t="s">
        <v>129</v>
      </c>
      <c r="AJ252" s="43" t="s">
        <v>129</v>
      </c>
      <c r="AK252" s="43" t="s">
        <v>129</v>
      </c>
      <c r="AL252" s="43" t="s">
        <v>129</v>
      </c>
      <c r="AM252" s="43" t="s">
        <v>129</v>
      </c>
      <c r="AN252" s="43" t="s">
        <v>129</v>
      </c>
      <c r="AO252" s="43" t="s">
        <v>129</v>
      </c>
      <c r="AP252" s="43" t="s">
        <v>129</v>
      </c>
      <c r="AQ252" s="43" t="s">
        <v>129</v>
      </c>
      <c r="AR252" s="43" t="s">
        <v>129</v>
      </c>
      <c r="AS252" s="43" t="s">
        <v>129</v>
      </c>
      <c r="AT252" s="43" t="s">
        <v>129</v>
      </c>
      <c r="AU252" s="43" t="s">
        <v>129</v>
      </c>
      <c r="AV252" s="43" t="s">
        <v>129</v>
      </c>
      <c r="AW252" s="43" t="s">
        <v>129</v>
      </c>
      <c r="AX252" s="43" t="s">
        <v>129</v>
      </c>
      <c r="AY252" s="43" t="s">
        <v>129</v>
      </c>
      <c r="AZ252" s="43" t="s">
        <v>129</v>
      </c>
      <c r="BA252" s="43" t="s">
        <v>129</v>
      </c>
      <c r="BB252" s="43" t="s">
        <v>129</v>
      </c>
      <c r="BC252" s="43" t="s">
        <v>129</v>
      </c>
      <c r="BD252" s="43" t="s">
        <v>129</v>
      </c>
      <c r="BE252" s="43" t="s">
        <v>129</v>
      </c>
      <c r="BF252" s="43" t="s">
        <v>129</v>
      </c>
      <c r="BG252" s="43" t="s">
        <v>129</v>
      </c>
      <c r="BH252" s="43" t="s">
        <v>129</v>
      </c>
      <c r="BI252" s="43" t="s">
        <v>129</v>
      </c>
      <c r="BJ252" s="43" t="s">
        <v>129</v>
      </c>
      <c r="BK252" s="43" t="s">
        <v>129</v>
      </c>
      <c r="BL252" s="43" t="s">
        <v>129</v>
      </c>
      <c r="BM252" s="43" t="s">
        <v>129</v>
      </c>
      <c r="BN252" s="43" t="s">
        <v>129</v>
      </c>
      <c r="BO252" s="43" t="s">
        <v>129</v>
      </c>
    </row>
    <row r="253" spans="2:67" ht="15" customHeight="1" x14ac:dyDescent="0.2">
      <c r="B253" s="37">
        <v>248</v>
      </c>
      <c r="C253" s="37">
        <v>200000297</v>
      </c>
      <c r="D253" s="38" t="s">
        <v>127</v>
      </c>
      <c r="E253" s="39" t="s">
        <v>1496</v>
      </c>
      <c r="F253" s="39" t="s">
        <v>129</v>
      </c>
      <c r="G253" s="39" t="s">
        <v>130</v>
      </c>
      <c r="H253" s="39" t="s">
        <v>1497</v>
      </c>
      <c r="I253" s="40" t="s">
        <v>1498</v>
      </c>
      <c r="J253" s="41" t="s">
        <v>1499</v>
      </c>
      <c r="K253" s="42" t="s">
        <v>1500</v>
      </c>
      <c r="L253" s="42" t="s">
        <v>1500</v>
      </c>
      <c r="M253" s="43" t="s">
        <v>129</v>
      </c>
      <c r="N253" s="43" t="s">
        <v>129</v>
      </c>
      <c r="O253" s="43" t="s">
        <v>129</v>
      </c>
      <c r="P253" s="43" t="s">
        <v>2259</v>
      </c>
      <c r="Q253" s="43" t="s">
        <v>2259</v>
      </c>
      <c r="R253" s="43" t="s">
        <v>2259</v>
      </c>
      <c r="S253" s="43" t="s">
        <v>129</v>
      </c>
      <c r="T253" s="43" t="s">
        <v>129</v>
      </c>
      <c r="U253" s="43" t="s">
        <v>129</v>
      </c>
      <c r="V253" s="43" t="s">
        <v>129</v>
      </c>
      <c r="W253" s="43" t="s">
        <v>129</v>
      </c>
      <c r="X253" s="43" t="s">
        <v>129</v>
      </c>
      <c r="Y253" s="43" t="s">
        <v>129</v>
      </c>
      <c r="Z253" s="43" t="s">
        <v>129</v>
      </c>
      <c r="AA253" s="43" t="s">
        <v>129</v>
      </c>
      <c r="AB253" s="43" t="s">
        <v>129</v>
      </c>
      <c r="AC253" s="43" t="s">
        <v>129</v>
      </c>
      <c r="AD253" s="43" t="s">
        <v>129</v>
      </c>
      <c r="AE253" s="43" t="s">
        <v>129</v>
      </c>
      <c r="AF253" s="43" t="s">
        <v>129</v>
      </c>
      <c r="AG253" s="43" t="s">
        <v>129</v>
      </c>
      <c r="AH253" s="43" t="s">
        <v>129</v>
      </c>
      <c r="AI253" s="43" t="s">
        <v>129</v>
      </c>
      <c r="AJ253" s="43" t="s">
        <v>129</v>
      </c>
      <c r="AK253" s="43" t="s">
        <v>129</v>
      </c>
      <c r="AL253" s="43" t="s">
        <v>129</v>
      </c>
      <c r="AM253" s="43" t="s">
        <v>129</v>
      </c>
      <c r="AN253" s="43" t="s">
        <v>129</v>
      </c>
      <c r="AO253" s="43" t="s">
        <v>129</v>
      </c>
      <c r="AP253" s="43" t="s">
        <v>129</v>
      </c>
      <c r="AQ253" s="43" t="s">
        <v>129</v>
      </c>
      <c r="AR253" s="43" t="s">
        <v>129</v>
      </c>
      <c r="AS253" s="43" t="s">
        <v>129</v>
      </c>
      <c r="AT253" s="43" t="s">
        <v>129</v>
      </c>
      <c r="AU253" s="43" t="s">
        <v>129</v>
      </c>
      <c r="AV253" s="43" t="s">
        <v>129</v>
      </c>
      <c r="AW253" s="43" t="s">
        <v>129</v>
      </c>
      <c r="AX253" s="43" t="s">
        <v>129</v>
      </c>
      <c r="AY253" s="43" t="s">
        <v>129</v>
      </c>
      <c r="AZ253" s="43" t="s">
        <v>129</v>
      </c>
      <c r="BA253" s="43" t="s">
        <v>129</v>
      </c>
      <c r="BB253" s="43" t="s">
        <v>129</v>
      </c>
      <c r="BC253" s="43" t="s">
        <v>129</v>
      </c>
      <c r="BD253" s="43" t="s">
        <v>129</v>
      </c>
      <c r="BE253" s="43" t="s">
        <v>129</v>
      </c>
      <c r="BF253" s="43" t="s">
        <v>129</v>
      </c>
      <c r="BG253" s="43" t="s">
        <v>129</v>
      </c>
      <c r="BH253" s="43" t="s">
        <v>129</v>
      </c>
      <c r="BI253" s="43" t="s">
        <v>129</v>
      </c>
      <c r="BJ253" s="43" t="s">
        <v>129</v>
      </c>
      <c r="BK253" s="43" t="s">
        <v>129</v>
      </c>
      <c r="BL253" s="43" t="s">
        <v>129</v>
      </c>
      <c r="BM253" s="43" t="s">
        <v>129</v>
      </c>
      <c r="BN253" s="43" t="s">
        <v>129</v>
      </c>
      <c r="BO253" s="43" t="s">
        <v>129</v>
      </c>
    </row>
    <row r="254" spans="2:67" ht="15" customHeight="1" x14ac:dyDescent="0.2">
      <c r="B254" s="37">
        <v>249</v>
      </c>
      <c r="C254" s="37">
        <v>200000060</v>
      </c>
      <c r="D254" s="38" t="s">
        <v>127</v>
      </c>
      <c r="E254" s="39" t="s">
        <v>403</v>
      </c>
      <c r="F254" s="39" t="s">
        <v>129</v>
      </c>
      <c r="G254" s="39" t="s">
        <v>155</v>
      </c>
      <c r="H254" s="39" t="s">
        <v>404</v>
      </c>
      <c r="I254" s="40" t="s">
        <v>405</v>
      </c>
      <c r="J254" s="41" t="s">
        <v>406</v>
      </c>
      <c r="K254" s="42" t="s">
        <v>407</v>
      </c>
      <c r="L254" s="42" t="s">
        <v>408</v>
      </c>
      <c r="M254" s="43" t="s">
        <v>2259</v>
      </c>
      <c r="N254" s="43" t="s">
        <v>2259</v>
      </c>
      <c r="O254" s="43" t="s">
        <v>2259</v>
      </c>
      <c r="P254" s="43" t="s">
        <v>129</v>
      </c>
      <c r="Q254" s="43" t="s">
        <v>129</v>
      </c>
      <c r="R254" s="43" t="s">
        <v>129</v>
      </c>
      <c r="S254" s="43" t="s">
        <v>129</v>
      </c>
      <c r="T254" s="43" t="s">
        <v>129</v>
      </c>
      <c r="U254" s="43" t="s">
        <v>129</v>
      </c>
      <c r="V254" s="43" t="s">
        <v>129</v>
      </c>
      <c r="W254" s="43" t="s">
        <v>129</v>
      </c>
      <c r="X254" s="43" t="s">
        <v>129</v>
      </c>
      <c r="Y254" s="43" t="s">
        <v>129</v>
      </c>
      <c r="Z254" s="43" t="s">
        <v>2259</v>
      </c>
      <c r="AA254" s="43" t="s">
        <v>2259</v>
      </c>
      <c r="AB254" s="43" t="s">
        <v>2259</v>
      </c>
      <c r="AC254" s="43" t="s">
        <v>2259</v>
      </c>
      <c r="AD254" s="43" t="s">
        <v>2259</v>
      </c>
      <c r="AE254" s="43" t="s">
        <v>2259</v>
      </c>
      <c r="AF254" s="43" t="s">
        <v>2259</v>
      </c>
      <c r="AG254" s="43" t="s">
        <v>2259</v>
      </c>
      <c r="AH254" s="43" t="s">
        <v>2259</v>
      </c>
      <c r="AI254" s="43" t="s">
        <v>2259</v>
      </c>
      <c r="AJ254" s="43" t="s">
        <v>2259</v>
      </c>
      <c r="AK254" s="43" t="s">
        <v>2259</v>
      </c>
      <c r="AL254" s="43" t="s">
        <v>2259</v>
      </c>
      <c r="AM254" s="43" t="s">
        <v>2259</v>
      </c>
      <c r="AN254" s="43" t="s">
        <v>2259</v>
      </c>
      <c r="AO254" s="43" t="s">
        <v>2259</v>
      </c>
      <c r="AP254" s="43" t="s">
        <v>2259</v>
      </c>
      <c r="AQ254" s="43" t="s">
        <v>2259</v>
      </c>
      <c r="AR254" s="43" t="s">
        <v>2259</v>
      </c>
      <c r="AS254" s="43" t="s">
        <v>2259</v>
      </c>
      <c r="AT254" s="43" t="s">
        <v>2259</v>
      </c>
      <c r="AU254" s="43" t="s">
        <v>2259</v>
      </c>
      <c r="AV254" s="43" t="s">
        <v>2259</v>
      </c>
      <c r="AW254" s="43" t="s">
        <v>2259</v>
      </c>
      <c r="AX254" s="43" t="s">
        <v>2259</v>
      </c>
      <c r="AY254" s="43" t="s">
        <v>2259</v>
      </c>
      <c r="AZ254" s="43" t="s">
        <v>2259</v>
      </c>
      <c r="BA254" s="43" t="s">
        <v>2259</v>
      </c>
      <c r="BB254" s="43" t="s">
        <v>2259</v>
      </c>
      <c r="BC254" s="43" t="s">
        <v>2259</v>
      </c>
      <c r="BD254" s="43" t="s">
        <v>129</v>
      </c>
      <c r="BE254" s="43" t="s">
        <v>129</v>
      </c>
      <c r="BF254" s="43" t="s">
        <v>2259</v>
      </c>
      <c r="BG254" s="43" t="s">
        <v>129</v>
      </c>
      <c r="BH254" s="43" t="s">
        <v>2259</v>
      </c>
      <c r="BI254" s="43" t="s">
        <v>129</v>
      </c>
      <c r="BJ254" s="43" t="s">
        <v>2259</v>
      </c>
      <c r="BK254" s="43" t="s">
        <v>2259</v>
      </c>
      <c r="BL254" s="43" t="s">
        <v>2259</v>
      </c>
      <c r="BM254" s="43" t="s">
        <v>2259</v>
      </c>
      <c r="BN254" s="43" t="s">
        <v>2259</v>
      </c>
      <c r="BO254" s="43" t="s">
        <v>129</v>
      </c>
    </row>
    <row r="255" spans="2:67" ht="15" customHeight="1" x14ac:dyDescent="0.2">
      <c r="B255" s="37">
        <v>250</v>
      </c>
      <c r="C255" s="37">
        <v>200000117</v>
      </c>
      <c r="D255" s="38" t="s">
        <v>127</v>
      </c>
      <c r="E255" s="39" t="s">
        <v>689</v>
      </c>
      <c r="F255" s="39" t="s">
        <v>129</v>
      </c>
      <c r="G255" s="39" t="s">
        <v>248</v>
      </c>
      <c r="H255" s="39" t="s">
        <v>690</v>
      </c>
      <c r="I255" s="40" t="s">
        <v>513</v>
      </c>
      <c r="J255" s="41" t="s">
        <v>691</v>
      </c>
      <c r="K255" s="42" t="s">
        <v>692</v>
      </c>
      <c r="L255" s="42" t="s">
        <v>693</v>
      </c>
      <c r="M255" s="43" t="s">
        <v>2259</v>
      </c>
      <c r="N255" s="43" t="s">
        <v>2259</v>
      </c>
      <c r="O255" s="43" t="s">
        <v>2259</v>
      </c>
      <c r="P255" s="43" t="s">
        <v>129</v>
      </c>
      <c r="Q255" s="43" t="s">
        <v>129</v>
      </c>
      <c r="R255" s="43" t="s">
        <v>129</v>
      </c>
      <c r="S255" s="43" t="s">
        <v>129</v>
      </c>
      <c r="T255" s="43" t="s">
        <v>129</v>
      </c>
      <c r="U255" s="43" t="s">
        <v>129</v>
      </c>
      <c r="V255" s="43" t="s">
        <v>129</v>
      </c>
      <c r="W255" s="43" t="s">
        <v>129</v>
      </c>
      <c r="X255" s="43" t="s">
        <v>129</v>
      </c>
      <c r="Y255" s="43" t="s">
        <v>129</v>
      </c>
      <c r="Z255" s="43" t="s">
        <v>2259</v>
      </c>
      <c r="AA255" s="43" t="s">
        <v>2259</v>
      </c>
      <c r="AB255" s="43" t="s">
        <v>2259</v>
      </c>
      <c r="AC255" s="43" t="s">
        <v>2259</v>
      </c>
      <c r="AD255" s="43" t="s">
        <v>2259</v>
      </c>
      <c r="AE255" s="43" t="s">
        <v>2259</v>
      </c>
      <c r="AF255" s="43" t="s">
        <v>2259</v>
      </c>
      <c r="AG255" s="43" t="s">
        <v>2259</v>
      </c>
      <c r="AH255" s="43" t="s">
        <v>2259</v>
      </c>
      <c r="AI255" s="43" t="s">
        <v>2259</v>
      </c>
      <c r="AJ255" s="43" t="s">
        <v>129</v>
      </c>
      <c r="AK255" s="43" t="s">
        <v>2259</v>
      </c>
      <c r="AL255" s="43" t="s">
        <v>2259</v>
      </c>
      <c r="AM255" s="43" t="s">
        <v>2259</v>
      </c>
      <c r="AN255" s="43" t="s">
        <v>2259</v>
      </c>
      <c r="AO255" s="43" t="s">
        <v>2259</v>
      </c>
      <c r="AP255" s="43" t="s">
        <v>2259</v>
      </c>
      <c r="AQ255" s="43" t="s">
        <v>2259</v>
      </c>
      <c r="AR255" s="43" t="s">
        <v>2259</v>
      </c>
      <c r="AS255" s="43" t="s">
        <v>129</v>
      </c>
      <c r="AT255" s="43" t="s">
        <v>129</v>
      </c>
      <c r="AU255" s="43" t="s">
        <v>2259</v>
      </c>
      <c r="AV255" s="43" t="s">
        <v>2259</v>
      </c>
      <c r="AW255" s="43" t="s">
        <v>2259</v>
      </c>
      <c r="AX255" s="43" t="s">
        <v>2259</v>
      </c>
      <c r="AY255" s="43" t="s">
        <v>129</v>
      </c>
      <c r="AZ255" s="43" t="s">
        <v>129</v>
      </c>
      <c r="BA255" s="43" t="s">
        <v>129</v>
      </c>
      <c r="BB255" s="43" t="s">
        <v>129</v>
      </c>
      <c r="BC255" s="43" t="s">
        <v>129</v>
      </c>
      <c r="BD255" s="43" t="s">
        <v>129</v>
      </c>
      <c r="BE255" s="43" t="s">
        <v>129</v>
      </c>
      <c r="BF255" s="43" t="s">
        <v>2259</v>
      </c>
      <c r="BG255" s="43" t="s">
        <v>129</v>
      </c>
      <c r="BH255" s="43" t="s">
        <v>2259</v>
      </c>
      <c r="BI255" s="43" t="s">
        <v>129</v>
      </c>
      <c r="BJ255" s="43" t="s">
        <v>2259</v>
      </c>
      <c r="BK255" s="43" t="s">
        <v>2259</v>
      </c>
      <c r="BL255" s="43" t="s">
        <v>2259</v>
      </c>
      <c r="BM255" s="43" t="s">
        <v>2259</v>
      </c>
      <c r="BN255" s="43" t="s">
        <v>2259</v>
      </c>
      <c r="BO255" s="43" t="s">
        <v>129</v>
      </c>
    </row>
    <row r="256" spans="2:67" ht="15" customHeight="1" x14ac:dyDescent="0.2">
      <c r="B256" s="37">
        <v>251</v>
      </c>
      <c r="C256" s="37">
        <v>200000134</v>
      </c>
      <c r="D256" s="38" t="s">
        <v>136</v>
      </c>
      <c r="E256" s="39" t="s">
        <v>766</v>
      </c>
      <c r="F256" s="39" t="s">
        <v>255</v>
      </c>
      <c r="G256" s="39" t="s">
        <v>256</v>
      </c>
      <c r="H256" s="39" t="s">
        <v>767</v>
      </c>
      <c r="I256" s="40" t="s">
        <v>768</v>
      </c>
      <c r="J256" s="41" t="s">
        <v>769</v>
      </c>
      <c r="K256" s="42" t="s">
        <v>770</v>
      </c>
      <c r="L256" s="42" t="s">
        <v>771</v>
      </c>
      <c r="M256" s="43" t="s">
        <v>2259</v>
      </c>
      <c r="N256" s="43" t="s">
        <v>2259</v>
      </c>
      <c r="O256" s="43" t="s">
        <v>2259</v>
      </c>
      <c r="P256" s="43" t="s">
        <v>2259</v>
      </c>
      <c r="Q256" s="43" t="s">
        <v>2259</v>
      </c>
      <c r="R256" s="43" t="s">
        <v>2259</v>
      </c>
      <c r="S256" s="43" t="s">
        <v>2259</v>
      </c>
      <c r="T256" s="43" t="s">
        <v>2259</v>
      </c>
      <c r="U256" s="43" t="s">
        <v>2259</v>
      </c>
      <c r="V256" s="43" t="s">
        <v>2259</v>
      </c>
      <c r="W256" s="43" t="s">
        <v>2259</v>
      </c>
      <c r="X256" s="43" t="s">
        <v>2259</v>
      </c>
      <c r="Y256" s="43" t="s">
        <v>2259</v>
      </c>
      <c r="Z256" s="43" t="s">
        <v>2259</v>
      </c>
      <c r="AA256" s="43" t="s">
        <v>2259</v>
      </c>
      <c r="AB256" s="43" t="s">
        <v>2259</v>
      </c>
      <c r="AC256" s="43" t="s">
        <v>2259</v>
      </c>
      <c r="AD256" s="43" t="s">
        <v>2259</v>
      </c>
      <c r="AE256" s="43" t="s">
        <v>2259</v>
      </c>
      <c r="AF256" s="43" t="s">
        <v>2259</v>
      </c>
      <c r="AG256" s="43" t="s">
        <v>2259</v>
      </c>
      <c r="AH256" s="43" t="s">
        <v>2259</v>
      </c>
      <c r="AI256" s="43" t="s">
        <v>2259</v>
      </c>
      <c r="AJ256" s="43" t="s">
        <v>2259</v>
      </c>
      <c r="AK256" s="43" t="s">
        <v>2259</v>
      </c>
      <c r="AL256" s="43" t="s">
        <v>2259</v>
      </c>
      <c r="AM256" s="43" t="s">
        <v>2259</v>
      </c>
      <c r="AN256" s="43" t="s">
        <v>2259</v>
      </c>
      <c r="AO256" s="43" t="s">
        <v>2259</v>
      </c>
      <c r="AP256" s="43" t="s">
        <v>2259</v>
      </c>
      <c r="AQ256" s="43" t="s">
        <v>2259</v>
      </c>
      <c r="AR256" s="43" t="s">
        <v>2259</v>
      </c>
      <c r="AS256" s="43" t="s">
        <v>2259</v>
      </c>
      <c r="AT256" s="43" t="s">
        <v>2259</v>
      </c>
      <c r="AU256" s="43" t="s">
        <v>2259</v>
      </c>
      <c r="AV256" s="43" t="s">
        <v>2259</v>
      </c>
      <c r="AW256" s="43" t="s">
        <v>2259</v>
      </c>
      <c r="AX256" s="43" t="s">
        <v>2259</v>
      </c>
      <c r="AY256" s="43" t="s">
        <v>2259</v>
      </c>
      <c r="AZ256" s="43" t="s">
        <v>2259</v>
      </c>
      <c r="BA256" s="43" t="s">
        <v>2259</v>
      </c>
      <c r="BB256" s="43" t="s">
        <v>2259</v>
      </c>
      <c r="BC256" s="43" t="s">
        <v>2259</v>
      </c>
      <c r="BD256" s="43" t="s">
        <v>129</v>
      </c>
      <c r="BE256" s="43" t="s">
        <v>129</v>
      </c>
      <c r="BF256" s="43" t="s">
        <v>2259</v>
      </c>
      <c r="BG256" s="43" t="s">
        <v>129</v>
      </c>
      <c r="BH256" s="43" t="s">
        <v>2259</v>
      </c>
      <c r="BI256" s="43" t="s">
        <v>129</v>
      </c>
      <c r="BJ256" s="43" t="s">
        <v>2259</v>
      </c>
      <c r="BK256" s="43" t="s">
        <v>2259</v>
      </c>
      <c r="BL256" s="43" t="s">
        <v>2259</v>
      </c>
      <c r="BM256" s="43" t="s">
        <v>2259</v>
      </c>
      <c r="BN256" s="43" t="s">
        <v>2259</v>
      </c>
      <c r="BO256" s="43" t="s">
        <v>129</v>
      </c>
    </row>
    <row r="257" spans="2:67" ht="15" customHeight="1" x14ac:dyDescent="0.2">
      <c r="B257" s="37">
        <v>252</v>
      </c>
      <c r="C257" s="37">
        <v>200000201</v>
      </c>
      <c r="D257" s="38" t="s">
        <v>127</v>
      </c>
      <c r="E257" s="39" t="s">
        <v>1076</v>
      </c>
      <c r="F257" s="39" t="s">
        <v>129</v>
      </c>
      <c r="G257" s="39" t="s">
        <v>155</v>
      </c>
      <c r="H257" s="39" t="s">
        <v>1077</v>
      </c>
      <c r="I257" s="40" t="s">
        <v>1078</v>
      </c>
      <c r="J257" s="41" t="s">
        <v>1079</v>
      </c>
      <c r="K257" s="42" t="s">
        <v>1080</v>
      </c>
      <c r="L257" s="42" t="s">
        <v>1081</v>
      </c>
      <c r="M257" s="43" t="s">
        <v>129</v>
      </c>
      <c r="N257" s="43" t="s">
        <v>129</v>
      </c>
      <c r="O257" s="43" t="s">
        <v>129</v>
      </c>
      <c r="P257" s="43" t="s">
        <v>129</v>
      </c>
      <c r="Q257" s="43" t="s">
        <v>129</v>
      </c>
      <c r="R257" s="43" t="s">
        <v>129</v>
      </c>
      <c r="S257" s="43" t="s">
        <v>129</v>
      </c>
      <c r="T257" s="43" t="s">
        <v>129</v>
      </c>
      <c r="U257" s="43" t="s">
        <v>129</v>
      </c>
      <c r="V257" s="43" t="s">
        <v>129</v>
      </c>
      <c r="W257" s="43" t="s">
        <v>129</v>
      </c>
      <c r="X257" s="43" t="s">
        <v>129</v>
      </c>
      <c r="Y257" s="43" t="s">
        <v>129</v>
      </c>
      <c r="Z257" s="43" t="s">
        <v>129</v>
      </c>
      <c r="AA257" s="43" t="s">
        <v>129</v>
      </c>
      <c r="AB257" s="43" t="s">
        <v>129</v>
      </c>
      <c r="AC257" s="43" t="s">
        <v>129</v>
      </c>
      <c r="AD257" s="43" t="s">
        <v>129</v>
      </c>
      <c r="AE257" s="43" t="s">
        <v>129</v>
      </c>
      <c r="AF257" s="43" t="s">
        <v>129</v>
      </c>
      <c r="AG257" s="43" t="s">
        <v>129</v>
      </c>
      <c r="AH257" s="43" t="s">
        <v>129</v>
      </c>
      <c r="AI257" s="43" t="s">
        <v>129</v>
      </c>
      <c r="AJ257" s="43" t="s">
        <v>129</v>
      </c>
      <c r="AK257" s="43" t="s">
        <v>129</v>
      </c>
      <c r="AL257" s="43" t="s">
        <v>129</v>
      </c>
      <c r="AM257" s="43" t="s">
        <v>129</v>
      </c>
      <c r="AN257" s="43" t="s">
        <v>129</v>
      </c>
      <c r="AO257" s="43" t="s">
        <v>129</v>
      </c>
      <c r="AP257" s="43" t="s">
        <v>129</v>
      </c>
      <c r="AQ257" s="43" t="s">
        <v>129</v>
      </c>
      <c r="AR257" s="43" t="s">
        <v>129</v>
      </c>
      <c r="AS257" s="43" t="s">
        <v>129</v>
      </c>
      <c r="AT257" s="43" t="s">
        <v>129</v>
      </c>
      <c r="AU257" s="43" t="s">
        <v>129</v>
      </c>
      <c r="AV257" s="43" t="s">
        <v>129</v>
      </c>
      <c r="AW257" s="43" t="s">
        <v>129</v>
      </c>
      <c r="AX257" s="43" t="s">
        <v>2259</v>
      </c>
      <c r="AY257" s="43" t="s">
        <v>2259</v>
      </c>
      <c r="AZ257" s="43" t="s">
        <v>2259</v>
      </c>
      <c r="BA257" s="43" t="s">
        <v>2259</v>
      </c>
      <c r="BB257" s="43" t="s">
        <v>2259</v>
      </c>
      <c r="BC257" s="43" t="s">
        <v>2259</v>
      </c>
      <c r="BD257" s="43" t="s">
        <v>129</v>
      </c>
      <c r="BE257" s="43" t="s">
        <v>129</v>
      </c>
      <c r="BF257" s="43" t="s">
        <v>129</v>
      </c>
      <c r="BG257" s="43" t="s">
        <v>129</v>
      </c>
      <c r="BH257" s="43" t="s">
        <v>129</v>
      </c>
      <c r="BI257" s="43" t="s">
        <v>129</v>
      </c>
      <c r="BJ257" s="43" t="s">
        <v>129</v>
      </c>
      <c r="BK257" s="43" t="s">
        <v>129</v>
      </c>
      <c r="BL257" s="43" t="s">
        <v>129</v>
      </c>
      <c r="BM257" s="43" t="s">
        <v>129</v>
      </c>
      <c r="BN257" s="43" t="s">
        <v>129</v>
      </c>
      <c r="BO257" s="43" t="s">
        <v>129</v>
      </c>
    </row>
    <row r="258" spans="2:67" ht="15" customHeight="1" x14ac:dyDescent="0.2">
      <c r="B258" s="37">
        <v>253</v>
      </c>
      <c r="C258" s="37">
        <v>200000389</v>
      </c>
      <c r="D258" s="38" t="s">
        <v>127</v>
      </c>
      <c r="E258" s="39" t="s">
        <v>1882</v>
      </c>
      <c r="F258" s="39" t="s">
        <v>129</v>
      </c>
      <c r="G258" s="39" t="s">
        <v>155</v>
      </c>
      <c r="H258" s="39" t="s">
        <v>1883</v>
      </c>
      <c r="I258" s="40" t="s">
        <v>277</v>
      </c>
      <c r="J258" s="41" t="s">
        <v>1884</v>
      </c>
      <c r="K258" s="42" t="s">
        <v>1885</v>
      </c>
      <c r="L258" s="42" t="s">
        <v>1886</v>
      </c>
      <c r="M258" s="43" t="s">
        <v>129</v>
      </c>
      <c r="N258" s="43" t="s">
        <v>129</v>
      </c>
      <c r="O258" s="43" t="s">
        <v>129</v>
      </c>
      <c r="P258" s="43" t="s">
        <v>2259</v>
      </c>
      <c r="Q258" s="43" t="s">
        <v>2259</v>
      </c>
      <c r="R258" s="43" t="s">
        <v>2259</v>
      </c>
      <c r="S258" s="43" t="s">
        <v>129</v>
      </c>
      <c r="T258" s="43" t="s">
        <v>129</v>
      </c>
      <c r="U258" s="43" t="s">
        <v>129</v>
      </c>
      <c r="V258" s="43" t="s">
        <v>129</v>
      </c>
      <c r="W258" s="43" t="s">
        <v>129</v>
      </c>
      <c r="X258" s="43" t="s">
        <v>129</v>
      </c>
      <c r="Y258" s="43" t="s">
        <v>129</v>
      </c>
      <c r="Z258" s="43" t="s">
        <v>129</v>
      </c>
      <c r="AA258" s="43" t="s">
        <v>129</v>
      </c>
      <c r="AB258" s="43" t="s">
        <v>129</v>
      </c>
      <c r="AC258" s="43" t="s">
        <v>129</v>
      </c>
      <c r="AD258" s="43" t="s">
        <v>129</v>
      </c>
      <c r="AE258" s="43" t="s">
        <v>129</v>
      </c>
      <c r="AF258" s="43" t="s">
        <v>129</v>
      </c>
      <c r="AG258" s="43" t="s">
        <v>129</v>
      </c>
      <c r="AH258" s="43" t="s">
        <v>129</v>
      </c>
      <c r="AI258" s="43" t="s">
        <v>129</v>
      </c>
      <c r="AJ258" s="43" t="s">
        <v>129</v>
      </c>
      <c r="AK258" s="43" t="s">
        <v>129</v>
      </c>
      <c r="AL258" s="43" t="s">
        <v>129</v>
      </c>
      <c r="AM258" s="43" t="s">
        <v>129</v>
      </c>
      <c r="AN258" s="43" t="s">
        <v>129</v>
      </c>
      <c r="AO258" s="43" t="s">
        <v>129</v>
      </c>
      <c r="AP258" s="43" t="s">
        <v>129</v>
      </c>
      <c r="AQ258" s="43" t="s">
        <v>129</v>
      </c>
      <c r="AR258" s="43" t="s">
        <v>129</v>
      </c>
      <c r="AS258" s="43" t="s">
        <v>129</v>
      </c>
      <c r="AT258" s="43" t="s">
        <v>129</v>
      </c>
      <c r="AU258" s="43" t="s">
        <v>129</v>
      </c>
      <c r="AV258" s="43" t="s">
        <v>129</v>
      </c>
      <c r="AW258" s="43" t="s">
        <v>129</v>
      </c>
      <c r="AX258" s="43" t="s">
        <v>129</v>
      </c>
      <c r="AY258" s="43" t="s">
        <v>129</v>
      </c>
      <c r="AZ258" s="43" t="s">
        <v>129</v>
      </c>
      <c r="BA258" s="43" t="s">
        <v>129</v>
      </c>
      <c r="BB258" s="43" t="s">
        <v>129</v>
      </c>
      <c r="BC258" s="43" t="s">
        <v>129</v>
      </c>
      <c r="BD258" s="43" t="s">
        <v>129</v>
      </c>
      <c r="BE258" s="43" t="s">
        <v>129</v>
      </c>
      <c r="BF258" s="43" t="s">
        <v>129</v>
      </c>
      <c r="BG258" s="43" t="s">
        <v>129</v>
      </c>
      <c r="BH258" s="43" t="s">
        <v>129</v>
      </c>
      <c r="BI258" s="43" t="s">
        <v>129</v>
      </c>
      <c r="BJ258" s="43" t="s">
        <v>129</v>
      </c>
      <c r="BK258" s="43" t="s">
        <v>129</v>
      </c>
      <c r="BL258" s="43" t="s">
        <v>129</v>
      </c>
      <c r="BM258" s="43" t="s">
        <v>129</v>
      </c>
      <c r="BN258" s="43" t="s">
        <v>129</v>
      </c>
      <c r="BO258" s="43" t="s">
        <v>129</v>
      </c>
    </row>
    <row r="259" spans="2:67" ht="15" customHeight="1" x14ac:dyDescent="0.2">
      <c r="B259" s="37">
        <v>254</v>
      </c>
      <c r="C259" s="37">
        <v>200000135</v>
      </c>
      <c r="D259" s="38" t="s">
        <v>127</v>
      </c>
      <c r="E259" s="39" t="s">
        <v>772</v>
      </c>
      <c r="F259" s="39" t="s">
        <v>129</v>
      </c>
      <c r="G259" s="39" t="s">
        <v>155</v>
      </c>
      <c r="H259" s="39" t="s">
        <v>773</v>
      </c>
      <c r="I259" s="40" t="s">
        <v>357</v>
      </c>
      <c r="J259" s="41" t="s">
        <v>774</v>
      </c>
      <c r="K259" s="42" t="s">
        <v>775</v>
      </c>
      <c r="L259" s="42" t="s">
        <v>776</v>
      </c>
      <c r="M259" s="43" t="s">
        <v>2259</v>
      </c>
      <c r="N259" s="43" t="s">
        <v>2259</v>
      </c>
      <c r="O259" s="43" t="s">
        <v>2259</v>
      </c>
      <c r="P259" s="43" t="s">
        <v>129</v>
      </c>
      <c r="Q259" s="43" t="s">
        <v>129</v>
      </c>
      <c r="R259" s="43" t="s">
        <v>129</v>
      </c>
      <c r="S259" s="43" t="s">
        <v>2259</v>
      </c>
      <c r="T259" s="43" t="s">
        <v>2259</v>
      </c>
      <c r="U259" s="43" t="s">
        <v>2259</v>
      </c>
      <c r="V259" s="43" t="s">
        <v>2259</v>
      </c>
      <c r="W259" s="43" t="s">
        <v>2259</v>
      </c>
      <c r="X259" s="43" t="s">
        <v>2259</v>
      </c>
      <c r="Y259" s="43" t="s">
        <v>2259</v>
      </c>
      <c r="Z259" s="43" t="s">
        <v>2259</v>
      </c>
      <c r="AA259" s="43" t="s">
        <v>2259</v>
      </c>
      <c r="AB259" s="43" t="s">
        <v>2259</v>
      </c>
      <c r="AC259" s="43" t="s">
        <v>2259</v>
      </c>
      <c r="AD259" s="43" t="s">
        <v>2259</v>
      </c>
      <c r="AE259" s="43" t="s">
        <v>2259</v>
      </c>
      <c r="AF259" s="43" t="s">
        <v>2259</v>
      </c>
      <c r="AG259" s="43" t="s">
        <v>2259</v>
      </c>
      <c r="AH259" s="43" t="s">
        <v>2259</v>
      </c>
      <c r="AI259" s="43" t="s">
        <v>2259</v>
      </c>
      <c r="AJ259" s="43" t="s">
        <v>2259</v>
      </c>
      <c r="AK259" s="43" t="s">
        <v>2259</v>
      </c>
      <c r="AL259" s="43" t="s">
        <v>2259</v>
      </c>
      <c r="AM259" s="43" t="s">
        <v>2259</v>
      </c>
      <c r="AN259" s="43" t="s">
        <v>2259</v>
      </c>
      <c r="AO259" s="43" t="s">
        <v>2259</v>
      </c>
      <c r="AP259" s="43" t="s">
        <v>2259</v>
      </c>
      <c r="AQ259" s="43" t="s">
        <v>2259</v>
      </c>
      <c r="AR259" s="43" t="s">
        <v>2259</v>
      </c>
      <c r="AS259" s="43" t="s">
        <v>2259</v>
      </c>
      <c r="AT259" s="43" t="s">
        <v>2259</v>
      </c>
      <c r="AU259" s="43" t="s">
        <v>2259</v>
      </c>
      <c r="AV259" s="43" t="s">
        <v>2259</v>
      </c>
      <c r="AW259" s="43" t="s">
        <v>129</v>
      </c>
      <c r="AX259" s="43" t="s">
        <v>2259</v>
      </c>
      <c r="AY259" s="43" t="s">
        <v>129</v>
      </c>
      <c r="AZ259" s="43" t="s">
        <v>129</v>
      </c>
      <c r="BA259" s="43" t="s">
        <v>129</v>
      </c>
      <c r="BB259" s="43" t="s">
        <v>129</v>
      </c>
      <c r="BC259" s="43" t="s">
        <v>129</v>
      </c>
      <c r="BD259" s="43" t="s">
        <v>129</v>
      </c>
      <c r="BE259" s="43" t="s">
        <v>129</v>
      </c>
      <c r="BF259" s="43" t="s">
        <v>2259</v>
      </c>
      <c r="BG259" s="43" t="s">
        <v>129</v>
      </c>
      <c r="BH259" s="43" t="s">
        <v>2259</v>
      </c>
      <c r="BI259" s="43" t="s">
        <v>129</v>
      </c>
      <c r="BJ259" s="43" t="s">
        <v>2259</v>
      </c>
      <c r="BK259" s="43" t="s">
        <v>2259</v>
      </c>
      <c r="BL259" s="43" t="s">
        <v>2259</v>
      </c>
      <c r="BM259" s="43" t="s">
        <v>2259</v>
      </c>
      <c r="BN259" s="43" t="s">
        <v>2259</v>
      </c>
      <c r="BO259" s="43" t="s">
        <v>2259</v>
      </c>
    </row>
    <row r="260" spans="2:67" ht="15" customHeight="1" x14ac:dyDescent="0.2">
      <c r="B260" s="37">
        <v>255</v>
      </c>
      <c r="C260" s="37">
        <v>200000301</v>
      </c>
      <c r="D260" s="38" t="s">
        <v>127</v>
      </c>
      <c r="E260" s="39" t="s">
        <v>1512</v>
      </c>
      <c r="F260" s="39" t="s">
        <v>129</v>
      </c>
      <c r="G260" s="39" t="s">
        <v>155</v>
      </c>
      <c r="H260" s="39" t="s">
        <v>1507</v>
      </c>
      <c r="I260" s="40" t="s">
        <v>411</v>
      </c>
      <c r="J260" s="41" t="s">
        <v>1513</v>
      </c>
      <c r="K260" s="42" t="s">
        <v>1514</v>
      </c>
      <c r="L260" s="42" t="s">
        <v>1515</v>
      </c>
      <c r="M260" s="43" t="s">
        <v>129</v>
      </c>
      <c r="N260" s="43" t="s">
        <v>129</v>
      </c>
      <c r="O260" s="43" t="s">
        <v>129</v>
      </c>
      <c r="P260" s="43" t="s">
        <v>129</v>
      </c>
      <c r="Q260" s="43" t="s">
        <v>129</v>
      </c>
      <c r="R260" s="43" t="s">
        <v>129</v>
      </c>
      <c r="S260" s="43" t="s">
        <v>129</v>
      </c>
      <c r="T260" s="43" t="s">
        <v>129</v>
      </c>
      <c r="U260" s="43" t="s">
        <v>129</v>
      </c>
      <c r="V260" s="43" t="s">
        <v>129</v>
      </c>
      <c r="W260" s="43" t="s">
        <v>129</v>
      </c>
      <c r="X260" s="43" t="s">
        <v>129</v>
      </c>
      <c r="Y260" s="43" t="s">
        <v>129</v>
      </c>
      <c r="Z260" s="43" t="s">
        <v>2259</v>
      </c>
      <c r="AA260" s="43" t="s">
        <v>2259</v>
      </c>
      <c r="AB260" s="43" t="s">
        <v>2259</v>
      </c>
      <c r="AC260" s="43" t="s">
        <v>2259</v>
      </c>
      <c r="AD260" s="43" t="s">
        <v>129</v>
      </c>
      <c r="AE260" s="43" t="s">
        <v>2259</v>
      </c>
      <c r="AF260" s="43" t="s">
        <v>2259</v>
      </c>
      <c r="AG260" s="43" t="s">
        <v>2259</v>
      </c>
      <c r="AH260" s="43" t="s">
        <v>2259</v>
      </c>
      <c r="AI260" s="43" t="s">
        <v>129</v>
      </c>
      <c r="AJ260" s="43" t="s">
        <v>129</v>
      </c>
      <c r="AK260" s="43" t="s">
        <v>129</v>
      </c>
      <c r="AL260" s="43" t="s">
        <v>2259</v>
      </c>
      <c r="AM260" s="43" t="s">
        <v>2259</v>
      </c>
      <c r="AN260" s="43" t="s">
        <v>2259</v>
      </c>
      <c r="AO260" s="43" t="s">
        <v>2259</v>
      </c>
      <c r="AP260" s="43" t="s">
        <v>2259</v>
      </c>
      <c r="AQ260" s="43" t="s">
        <v>129</v>
      </c>
      <c r="AR260" s="43" t="s">
        <v>129</v>
      </c>
      <c r="AS260" s="43" t="s">
        <v>129</v>
      </c>
      <c r="AT260" s="43" t="s">
        <v>129</v>
      </c>
      <c r="AU260" s="43" t="s">
        <v>2259</v>
      </c>
      <c r="AV260" s="43" t="s">
        <v>129</v>
      </c>
      <c r="AW260" s="43" t="s">
        <v>129</v>
      </c>
      <c r="AX260" s="43" t="s">
        <v>129</v>
      </c>
      <c r="AY260" s="43" t="s">
        <v>129</v>
      </c>
      <c r="AZ260" s="43" t="s">
        <v>129</v>
      </c>
      <c r="BA260" s="43" t="s">
        <v>129</v>
      </c>
      <c r="BB260" s="43" t="s">
        <v>129</v>
      </c>
      <c r="BC260" s="43" t="s">
        <v>129</v>
      </c>
      <c r="BD260" s="43" t="s">
        <v>129</v>
      </c>
      <c r="BE260" s="43" t="s">
        <v>129</v>
      </c>
      <c r="BF260" s="43" t="s">
        <v>129</v>
      </c>
      <c r="BG260" s="43" t="s">
        <v>129</v>
      </c>
      <c r="BH260" s="43" t="s">
        <v>129</v>
      </c>
      <c r="BI260" s="43" t="s">
        <v>129</v>
      </c>
      <c r="BJ260" s="43" t="s">
        <v>129</v>
      </c>
      <c r="BK260" s="43" t="s">
        <v>129</v>
      </c>
      <c r="BL260" s="43" t="s">
        <v>129</v>
      </c>
      <c r="BM260" s="43" t="s">
        <v>129</v>
      </c>
      <c r="BN260" s="43" t="s">
        <v>129</v>
      </c>
      <c r="BO260" s="43" t="s">
        <v>129</v>
      </c>
    </row>
    <row r="261" spans="2:67" ht="15" customHeight="1" x14ac:dyDescent="0.2">
      <c r="B261" s="37">
        <v>256</v>
      </c>
      <c r="C261" s="37">
        <v>200000128</v>
      </c>
      <c r="D261" s="38" t="s">
        <v>127</v>
      </c>
      <c r="E261" s="39" t="s">
        <v>736</v>
      </c>
      <c r="F261" s="39" t="s">
        <v>129</v>
      </c>
      <c r="G261" s="39" t="s">
        <v>155</v>
      </c>
      <c r="H261" s="39" t="s">
        <v>737</v>
      </c>
      <c r="I261" s="40" t="s">
        <v>738</v>
      </c>
      <c r="J261" s="41" t="s">
        <v>739</v>
      </c>
      <c r="K261" s="42" t="s">
        <v>740</v>
      </c>
      <c r="L261" s="42" t="s">
        <v>741</v>
      </c>
      <c r="M261" s="43" t="s">
        <v>2259</v>
      </c>
      <c r="N261" s="43" t="s">
        <v>2259</v>
      </c>
      <c r="O261" s="43" t="s">
        <v>2259</v>
      </c>
      <c r="P261" s="43" t="s">
        <v>129</v>
      </c>
      <c r="Q261" s="43" t="s">
        <v>129</v>
      </c>
      <c r="R261" s="43" t="s">
        <v>129</v>
      </c>
      <c r="S261" s="43" t="s">
        <v>129</v>
      </c>
      <c r="T261" s="43" t="s">
        <v>129</v>
      </c>
      <c r="U261" s="43" t="s">
        <v>129</v>
      </c>
      <c r="V261" s="43" t="s">
        <v>129</v>
      </c>
      <c r="W261" s="43" t="s">
        <v>129</v>
      </c>
      <c r="X261" s="43" t="s">
        <v>129</v>
      </c>
      <c r="Y261" s="43" t="s">
        <v>129</v>
      </c>
      <c r="Z261" s="43" t="s">
        <v>2259</v>
      </c>
      <c r="AA261" s="43" t="s">
        <v>2259</v>
      </c>
      <c r="AB261" s="43" t="s">
        <v>2259</v>
      </c>
      <c r="AC261" s="43" t="s">
        <v>2259</v>
      </c>
      <c r="AD261" s="43" t="s">
        <v>129</v>
      </c>
      <c r="AE261" s="43" t="s">
        <v>2259</v>
      </c>
      <c r="AF261" s="43" t="s">
        <v>2259</v>
      </c>
      <c r="AG261" s="43" t="s">
        <v>2259</v>
      </c>
      <c r="AH261" s="43" t="s">
        <v>2259</v>
      </c>
      <c r="AI261" s="43" t="s">
        <v>2259</v>
      </c>
      <c r="AJ261" s="43" t="s">
        <v>129</v>
      </c>
      <c r="AK261" s="43" t="s">
        <v>2259</v>
      </c>
      <c r="AL261" s="43" t="s">
        <v>2259</v>
      </c>
      <c r="AM261" s="43" t="s">
        <v>2259</v>
      </c>
      <c r="AN261" s="43" t="s">
        <v>2259</v>
      </c>
      <c r="AO261" s="43" t="s">
        <v>2259</v>
      </c>
      <c r="AP261" s="43" t="s">
        <v>2259</v>
      </c>
      <c r="AQ261" s="43" t="s">
        <v>2259</v>
      </c>
      <c r="AR261" s="43" t="s">
        <v>2259</v>
      </c>
      <c r="AS261" s="43" t="s">
        <v>129</v>
      </c>
      <c r="AT261" s="43" t="s">
        <v>129</v>
      </c>
      <c r="AU261" s="43" t="s">
        <v>129</v>
      </c>
      <c r="AV261" s="43" t="s">
        <v>2259</v>
      </c>
      <c r="AW261" s="43" t="s">
        <v>129</v>
      </c>
      <c r="AX261" s="43" t="s">
        <v>2259</v>
      </c>
      <c r="AY261" s="43" t="s">
        <v>129</v>
      </c>
      <c r="AZ261" s="43" t="s">
        <v>129</v>
      </c>
      <c r="BA261" s="43" t="s">
        <v>129</v>
      </c>
      <c r="BB261" s="43" t="s">
        <v>129</v>
      </c>
      <c r="BC261" s="43" t="s">
        <v>129</v>
      </c>
      <c r="BD261" s="43" t="s">
        <v>129</v>
      </c>
      <c r="BE261" s="43" t="s">
        <v>129</v>
      </c>
      <c r="BF261" s="43" t="s">
        <v>2259</v>
      </c>
      <c r="BG261" s="43" t="s">
        <v>129</v>
      </c>
      <c r="BH261" s="43" t="s">
        <v>2259</v>
      </c>
      <c r="BI261" s="43" t="s">
        <v>129</v>
      </c>
      <c r="BJ261" s="43" t="s">
        <v>2259</v>
      </c>
      <c r="BK261" s="43" t="s">
        <v>2259</v>
      </c>
      <c r="BL261" s="43" t="s">
        <v>2259</v>
      </c>
      <c r="BM261" s="43" t="s">
        <v>2259</v>
      </c>
      <c r="BN261" s="43" t="s">
        <v>2259</v>
      </c>
      <c r="BO261" s="43" t="s">
        <v>129</v>
      </c>
    </row>
    <row r="262" spans="2:67" ht="15" customHeight="1" x14ac:dyDescent="0.2">
      <c r="B262" s="37">
        <v>257</v>
      </c>
      <c r="C262" s="37">
        <v>200000167</v>
      </c>
      <c r="D262" s="38" t="s">
        <v>127</v>
      </c>
      <c r="E262" s="39" t="s">
        <v>924</v>
      </c>
      <c r="F262" s="39" t="s">
        <v>129</v>
      </c>
      <c r="G262" s="39" t="s">
        <v>155</v>
      </c>
      <c r="H262" s="39" t="s">
        <v>925</v>
      </c>
      <c r="I262" s="40" t="s">
        <v>926</v>
      </c>
      <c r="J262" s="41" t="s">
        <v>927</v>
      </c>
      <c r="K262" s="42" t="s">
        <v>928</v>
      </c>
      <c r="L262" s="42" t="s">
        <v>929</v>
      </c>
      <c r="M262" s="43" t="s">
        <v>2259</v>
      </c>
      <c r="N262" s="43" t="s">
        <v>129</v>
      </c>
      <c r="O262" s="43" t="s">
        <v>129</v>
      </c>
      <c r="P262" s="43" t="s">
        <v>129</v>
      </c>
      <c r="Q262" s="43" t="s">
        <v>129</v>
      </c>
      <c r="R262" s="43" t="s">
        <v>129</v>
      </c>
      <c r="S262" s="43" t="s">
        <v>129</v>
      </c>
      <c r="T262" s="43" t="s">
        <v>129</v>
      </c>
      <c r="U262" s="43" t="s">
        <v>129</v>
      </c>
      <c r="V262" s="43" t="s">
        <v>129</v>
      </c>
      <c r="W262" s="43" t="s">
        <v>129</v>
      </c>
      <c r="X262" s="43" t="s">
        <v>129</v>
      </c>
      <c r="Y262" s="43" t="s">
        <v>129</v>
      </c>
      <c r="Z262" s="43" t="s">
        <v>2259</v>
      </c>
      <c r="AA262" s="43" t="s">
        <v>129</v>
      </c>
      <c r="AB262" s="43" t="s">
        <v>129</v>
      </c>
      <c r="AC262" s="43" t="s">
        <v>2259</v>
      </c>
      <c r="AD262" s="43" t="s">
        <v>129</v>
      </c>
      <c r="AE262" s="43" t="s">
        <v>129</v>
      </c>
      <c r="AF262" s="43" t="s">
        <v>129</v>
      </c>
      <c r="AG262" s="43" t="s">
        <v>2259</v>
      </c>
      <c r="AH262" s="43" t="s">
        <v>2259</v>
      </c>
      <c r="AI262" s="43" t="s">
        <v>129</v>
      </c>
      <c r="AJ262" s="43" t="s">
        <v>129</v>
      </c>
      <c r="AK262" s="43" t="s">
        <v>129</v>
      </c>
      <c r="AL262" s="43" t="s">
        <v>129</v>
      </c>
      <c r="AM262" s="43" t="s">
        <v>2259</v>
      </c>
      <c r="AN262" s="43" t="s">
        <v>2259</v>
      </c>
      <c r="AO262" s="43" t="s">
        <v>129</v>
      </c>
      <c r="AP262" s="43" t="s">
        <v>129</v>
      </c>
      <c r="AQ262" s="43" t="s">
        <v>129</v>
      </c>
      <c r="AR262" s="43" t="s">
        <v>129</v>
      </c>
      <c r="AS262" s="43" t="s">
        <v>129</v>
      </c>
      <c r="AT262" s="43" t="s">
        <v>129</v>
      </c>
      <c r="AU262" s="43" t="s">
        <v>2259</v>
      </c>
      <c r="AV262" s="43" t="s">
        <v>129</v>
      </c>
      <c r="AW262" s="43" t="s">
        <v>129</v>
      </c>
      <c r="AX262" s="43" t="s">
        <v>129</v>
      </c>
      <c r="AY262" s="43" t="s">
        <v>129</v>
      </c>
      <c r="AZ262" s="43" t="s">
        <v>129</v>
      </c>
      <c r="BA262" s="43" t="s">
        <v>129</v>
      </c>
      <c r="BB262" s="43" t="s">
        <v>129</v>
      </c>
      <c r="BC262" s="43" t="s">
        <v>129</v>
      </c>
      <c r="BD262" s="43" t="s">
        <v>129</v>
      </c>
      <c r="BE262" s="43" t="s">
        <v>129</v>
      </c>
      <c r="BF262" s="43" t="s">
        <v>129</v>
      </c>
      <c r="BG262" s="43" t="s">
        <v>129</v>
      </c>
      <c r="BH262" s="43" t="s">
        <v>129</v>
      </c>
      <c r="BI262" s="43" t="s">
        <v>129</v>
      </c>
      <c r="BJ262" s="43" t="s">
        <v>129</v>
      </c>
      <c r="BK262" s="43" t="s">
        <v>129</v>
      </c>
      <c r="BL262" s="43" t="s">
        <v>129</v>
      </c>
      <c r="BM262" s="43" t="s">
        <v>129</v>
      </c>
      <c r="BN262" s="43" t="s">
        <v>129</v>
      </c>
      <c r="BO262" s="43" t="s">
        <v>129</v>
      </c>
    </row>
    <row r="263" spans="2:67" ht="15" customHeight="1" x14ac:dyDescent="0.2">
      <c r="B263" s="37">
        <v>258</v>
      </c>
      <c r="C263" s="37">
        <v>200000091</v>
      </c>
      <c r="D263" s="38" t="s">
        <v>127</v>
      </c>
      <c r="E263" s="39" t="s">
        <v>566</v>
      </c>
      <c r="F263" s="39" t="s">
        <v>129</v>
      </c>
      <c r="G263" s="39" t="s">
        <v>130</v>
      </c>
      <c r="H263" s="39" t="s">
        <v>567</v>
      </c>
      <c r="I263" s="40" t="s">
        <v>568</v>
      </c>
      <c r="J263" s="41" t="s">
        <v>569</v>
      </c>
      <c r="K263" s="42" t="s">
        <v>570</v>
      </c>
      <c r="L263" s="42" t="s">
        <v>571</v>
      </c>
      <c r="M263" s="43" t="s">
        <v>129</v>
      </c>
      <c r="N263" s="43" t="s">
        <v>129</v>
      </c>
      <c r="O263" s="43" t="s">
        <v>129</v>
      </c>
      <c r="P263" s="43" t="s">
        <v>2259</v>
      </c>
      <c r="Q263" s="43" t="s">
        <v>2259</v>
      </c>
      <c r="R263" s="43" t="s">
        <v>2259</v>
      </c>
      <c r="S263" s="43" t="s">
        <v>2259</v>
      </c>
      <c r="T263" s="43" t="s">
        <v>2259</v>
      </c>
      <c r="U263" s="43" t="s">
        <v>2259</v>
      </c>
      <c r="V263" s="43" t="s">
        <v>2259</v>
      </c>
      <c r="W263" s="43" t="s">
        <v>2259</v>
      </c>
      <c r="X263" s="43" t="s">
        <v>2259</v>
      </c>
      <c r="Y263" s="43" t="s">
        <v>2259</v>
      </c>
      <c r="Z263" s="43" t="s">
        <v>129</v>
      </c>
      <c r="AA263" s="43" t="s">
        <v>129</v>
      </c>
      <c r="AB263" s="43" t="s">
        <v>129</v>
      </c>
      <c r="AC263" s="43" t="s">
        <v>129</v>
      </c>
      <c r="AD263" s="43" t="s">
        <v>129</v>
      </c>
      <c r="AE263" s="43" t="s">
        <v>129</v>
      </c>
      <c r="AF263" s="43" t="s">
        <v>129</v>
      </c>
      <c r="AG263" s="43" t="s">
        <v>129</v>
      </c>
      <c r="AH263" s="43" t="s">
        <v>129</v>
      </c>
      <c r="AI263" s="43" t="s">
        <v>129</v>
      </c>
      <c r="AJ263" s="43" t="s">
        <v>129</v>
      </c>
      <c r="AK263" s="43" t="s">
        <v>129</v>
      </c>
      <c r="AL263" s="43" t="s">
        <v>129</v>
      </c>
      <c r="AM263" s="43" t="s">
        <v>129</v>
      </c>
      <c r="AN263" s="43" t="s">
        <v>129</v>
      </c>
      <c r="AO263" s="43" t="s">
        <v>129</v>
      </c>
      <c r="AP263" s="43" t="s">
        <v>129</v>
      </c>
      <c r="AQ263" s="43" t="s">
        <v>129</v>
      </c>
      <c r="AR263" s="43" t="s">
        <v>129</v>
      </c>
      <c r="AS263" s="43" t="s">
        <v>129</v>
      </c>
      <c r="AT263" s="43" t="s">
        <v>129</v>
      </c>
      <c r="AU263" s="43" t="s">
        <v>129</v>
      </c>
      <c r="AV263" s="43" t="s">
        <v>129</v>
      </c>
      <c r="AW263" s="43" t="s">
        <v>129</v>
      </c>
      <c r="AX263" s="43" t="s">
        <v>129</v>
      </c>
      <c r="AY263" s="43" t="s">
        <v>129</v>
      </c>
      <c r="AZ263" s="43" t="s">
        <v>129</v>
      </c>
      <c r="BA263" s="43" t="s">
        <v>129</v>
      </c>
      <c r="BB263" s="43" t="s">
        <v>129</v>
      </c>
      <c r="BC263" s="43" t="s">
        <v>129</v>
      </c>
      <c r="BD263" s="43" t="s">
        <v>129</v>
      </c>
      <c r="BE263" s="43" t="s">
        <v>129</v>
      </c>
      <c r="BF263" s="43" t="s">
        <v>129</v>
      </c>
      <c r="BG263" s="43" t="s">
        <v>129</v>
      </c>
      <c r="BH263" s="43" t="s">
        <v>129</v>
      </c>
      <c r="BI263" s="43" t="s">
        <v>129</v>
      </c>
      <c r="BJ263" s="43" t="s">
        <v>129</v>
      </c>
      <c r="BK263" s="43" t="s">
        <v>129</v>
      </c>
      <c r="BL263" s="43" t="s">
        <v>129</v>
      </c>
      <c r="BM263" s="43" t="s">
        <v>129</v>
      </c>
      <c r="BN263" s="43" t="s">
        <v>129</v>
      </c>
      <c r="BO263" s="43" t="s">
        <v>129</v>
      </c>
    </row>
    <row r="264" spans="2:67" ht="15" customHeight="1" x14ac:dyDescent="0.2">
      <c r="B264" s="37">
        <v>259</v>
      </c>
      <c r="C264" s="37">
        <v>200000054</v>
      </c>
      <c r="D264" s="38" t="s">
        <v>127</v>
      </c>
      <c r="E264" s="39" t="s">
        <v>379</v>
      </c>
      <c r="F264" s="39" t="s">
        <v>129</v>
      </c>
      <c r="G264" s="39" t="s">
        <v>155</v>
      </c>
      <c r="H264" s="39" t="s">
        <v>380</v>
      </c>
      <c r="I264" s="40" t="s">
        <v>381</v>
      </c>
      <c r="J264" s="41" t="s">
        <v>382</v>
      </c>
      <c r="K264" s="42" t="s">
        <v>383</v>
      </c>
      <c r="L264" s="42" t="s">
        <v>384</v>
      </c>
      <c r="M264" s="43" t="s">
        <v>129</v>
      </c>
      <c r="N264" s="43" t="s">
        <v>129</v>
      </c>
      <c r="O264" s="43" t="s">
        <v>129</v>
      </c>
      <c r="P264" s="43" t="s">
        <v>129</v>
      </c>
      <c r="Q264" s="43" t="s">
        <v>129</v>
      </c>
      <c r="R264" s="43" t="s">
        <v>129</v>
      </c>
      <c r="S264" s="43" t="s">
        <v>129</v>
      </c>
      <c r="T264" s="43" t="s">
        <v>129</v>
      </c>
      <c r="U264" s="43" t="s">
        <v>129</v>
      </c>
      <c r="V264" s="43" t="s">
        <v>129</v>
      </c>
      <c r="W264" s="43" t="s">
        <v>129</v>
      </c>
      <c r="X264" s="43" t="s">
        <v>129</v>
      </c>
      <c r="Y264" s="43" t="s">
        <v>129</v>
      </c>
      <c r="Z264" s="43" t="s">
        <v>129</v>
      </c>
      <c r="AA264" s="43" t="s">
        <v>129</v>
      </c>
      <c r="AB264" s="43" t="s">
        <v>129</v>
      </c>
      <c r="AC264" s="43" t="s">
        <v>129</v>
      </c>
      <c r="AD264" s="43" t="s">
        <v>129</v>
      </c>
      <c r="AE264" s="43" t="s">
        <v>129</v>
      </c>
      <c r="AF264" s="43" t="s">
        <v>129</v>
      </c>
      <c r="AG264" s="43" t="s">
        <v>129</v>
      </c>
      <c r="AH264" s="43" t="s">
        <v>129</v>
      </c>
      <c r="AI264" s="43" t="s">
        <v>129</v>
      </c>
      <c r="AJ264" s="43" t="s">
        <v>129</v>
      </c>
      <c r="AK264" s="43" t="s">
        <v>129</v>
      </c>
      <c r="AL264" s="43" t="s">
        <v>129</v>
      </c>
      <c r="AM264" s="43" t="s">
        <v>129</v>
      </c>
      <c r="AN264" s="43" t="s">
        <v>129</v>
      </c>
      <c r="AO264" s="43" t="s">
        <v>129</v>
      </c>
      <c r="AP264" s="43" t="s">
        <v>129</v>
      </c>
      <c r="AQ264" s="43" t="s">
        <v>129</v>
      </c>
      <c r="AR264" s="43" t="s">
        <v>129</v>
      </c>
      <c r="AS264" s="43" t="s">
        <v>129</v>
      </c>
      <c r="AT264" s="43" t="s">
        <v>129</v>
      </c>
      <c r="AU264" s="43" t="s">
        <v>129</v>
      </c>
      <c r="AV264" s="43" t="s">
        <v>129</v>
      </c>
      <c r="AW264" s="43" t="s">
        <v>129</v>
      </c>
      <c r="AX264" s="43" t="s">
        <v>129</v>
      </c>
      <c r="AY264" s="43" t="s">
        <v>129</v>
      </c>
      <c r="AZ264" s="43" t="s">
        <v>129</v>
      </c>
      <c r="BA264" s="43" t="s">
        <v>129</v>
      </c>
      <c r="BB264" s="43" t="s">
        <v>129</v>
      </c>
      <c r="BC264" s="43" t="s">
        <v>129</v>
      </c>
      <c r="BD264" s="43" t="s">
        <v>129</v>
      </c>
      <c r="BE264" s="43" t="s">
        <v>129</v>
      </c>
      <c r="BF264" s="43" t="s">
        <v>129</v>
      </c>
      <c r="BG264" s="43" t="s">
        <v>129</v>
      </c>
      <c r="BH264" s="43" t="s">
        <v>129</v>
      </c>
      <c r="BI264" s="43" t="s">
        <v>129</v>
      </c>
      <c r="BJ264" s="43" t="s">
        <v>129</v>
      </c>
      <c r="BK264" s="43" t="s">
        <v>129</v>
      </c>
      <c r="BL264" s="43" t="s">
        <v>129</v>
      </c>
      <c r="BM264" s="43" t="s">
        <v>129</v>
      </c>
      <c r="BN264" s="43" t="s">
        <v>129</v>
      </c>
      <c r="BO264" s="43" t="s">
        <v>2259</v>
      </c>
    </row>
    <row r="265" spans="2:67" ht="15" customHeight="1" x14ac:dyDescent="0.2">
      <c r="B265" s="37">
        <v>260</v>
      </c>
      <c r="C265" s="37">
        <v>200000430</v>
      </c>
      <c r="D265" s="38" t="s">
        <v>127</v>
      </c>
      <c r="E265" s="39" t="s">
        <v>2056</v>
      </c>
      <c r="F265" s="39" t="s">
        <v>129</v>
      </c>
      <c r="G265" s="39" t="s">
        <v>1912</v>
      </c>
      <c r="H265" s="39" t="s">
        <v>2057</v>
      </c>
      <c r="I265" s="40" t="s">
        <v>1102</v>
      </c>
      <c r="J265" s="41" t="s">
        <v>2058</v>
      </c>
      <c r="K265" s="42" t="s">
        <v>2059</v>
      </c>
      <c r="L265" s="42" t="s">
        <v>2060</v>
      </c>
      <c r="M265" s="43" t="s">
        <v>129</v>
      </c>
      <c r="N265" s="43" t="s">
        <v>129</v>
      </c>
      <c r="O265" s="43" t="s">
        <v>129</v>
      </c>
      <c r="P265" s="43" t="s">
        <v>2259</v>
      </c>
      <c r="Q265" s="43" t="s">
        <v>2259</v>
      </c>
      <c r="R265" s="43" t="s">
        <v>129</v>
      </c>
      <c r="S265" s="43" t="s">
        <v>129</v>
      </c>
      <c r="T265" s="43" t="s">
        <v>129</v>
      </c>
      <c r="U265" s="43" t="s">
        <v>129</v>
      </c>
      <c r="V265" s="43" t="s">
        <v>129</v>
      </c>
      <c r="W265" s="43" t="s">
        <v>129</v>
      </c>
      <c r="X265" s="43" t="s">
        <v>129</v>
      </c>
      <c r="Y265" s="43" t="s">
        <v>129</v>
      </c>
      <c r="Z265" s="43" t="s">
        <v>129</v>
      </c>
      <c r="AA265" s="43" t="s">
        <v>129</v>
      </c>
      <c r="AB265" s="43" t="s">
        <v>129</v>
      </c>
      <c r="AC265" s="43" t="s">
        <v>129</v>
      </c>
      <c r="AD265" s="43" t="s">
        <v>129</v>
      </c>
      <c r="AE265" s="43" t="s">
        <v>129</v>
      </c>
      <c r="AF265" s="43" t="s">
        <v>129</v>
      </c>
      <c r="AG265" s="43" t="s">
        <v>129</v>
      </c>
      <c r="AH265" s="43" t="s">
        <v>129</v>
      </c>
      <c r="AI265" s="43" t="s">
        <v>129</v>
      </c>
      <c r="AJ265" s="43" t="s">
        <v>129</v>
      </c>
      <c r="AK265" s="43" t="s">
        <v>129</v>
      </c>
      <c r="AL265" s="43" t="s">
        <v>129</v>
      </c>
      <c r="AM265" s="43" t="s">
        <v>129</v>
      </c>
      <c r="AN265" s="43" t="s">
        <v>129</v>
      </c>
      <c r="AO265" s="43" t="s">
        <v>129</v>
      </c>
      <c r="AP265" s="43" t="s">
        <v>129</v>
      </c>
      <c r="AQ265" s="43" t="s">
        <v>129</v>
      </c>
      <c r="AR265" s="43" t="s">
        <v>129</v>
      </c>
      <c r="AS265" s="43" t="s">
        <v>129</v>
      </c>
      <c r="AT265" s="43" t="s">
        <v>129</v>
      </c>
      <c r="AU265" s="43" t="s">
        <v>129</v>
      </c>
      <c r="AV265" s="43" t="s">
        <v>129</v>
      </c>
      <c r="AW265" s="43" t="s">
        <v>129</v>
      </c>
      <c r="AX265" s="43" t="s">
        <v>129</v>
      </c>
      <c r="AY265" s="43" t="s">
        <v>129</v>
      </c>
      <c r="AZ265" s="43" t="s">
        <v>129</v>
      </c>
      <c r="BA265" s="43" t="s">
        <v>129</v>
      </c>
      <c r="BB265" s="43" t="s">
        <v>129</v>
      </c>
      <c r="BC265" s="43" t="s">
        <v>129</v>
      </c>
      <c r="BD265" s="43" t="s">
        <v>129</v>
      </c>
      <c r="BE265" s="43" t="s">
        <v>129</v>
      </c>
      <c r="BF265" s="43" t="s">
        <v>129</v>
      </c>
      <c r="BG265" s="43" t="s">
        <v>129</v>
      </c>
      <c r="BH265" s="43" t="s">
        <v>129</v>
      </c>
      <c r="BI265" s="43" t="s">
        <v>129</v>
      </c>
      <c r="BJ265" s="43" t="s">
        <v>129</v>
      </c>
      <c r="BK265" s="43" t="s">
        <v>129</v>
      </c>
      <c r="BL265" s="43" t="s">
        <v>129</v>
      </c>
      <c r="BM265" s="43" t="s">
        <v>129</v>
      </c>
      <c r="BN265" s="43" t="s">
        <v>129</v>
      </c>
      <c r="BO265" s="43" t="s">
        <v>129</v>
      </c>
    </row>
    <row r="266" spans="2:67" ht="15" customHeight="1" x14ac:dyDescent="0.2">
      <c r="B266" s="37">
        <v>261</v>
      </c>
      <c r="C266" s="37">
        <v>200000226</v>
      </c>
      <c r="D266" s="38" t="s">
        <v>127</v>
      </c>
      <c r="E266" s="39" t="s">
        <v>1201</v>
      </c>
      <c r="F266" s="39" t="s">
        <v>129</v>
      </c>
      <c r="G266" s="39" t="s">
        <v>155</v>
      </c>
      <c r="H266" s="39" t="s">
        <v>1202</v>
      </c>
      <c r="I266" s="40" t="s">
        <v>411</v>
      </c>
      <c r="J266" s="41" t="s">
        <v>1203</v>
      </c>
      <c r="K266" s="42" t="s">
        <v>1204</v>
      </c>
      <c r="L266" s="42" t="s">
        <v>1205</v>
      </c>
      <c r="M266" s="43" t="s">
        <v>129</v>
      </c>
      <c r="N266" s="43" t="s">
        <v>129</v>
      </c>
      <c r="O266" s="43" t="s">
        <v>129</v>
      </c>
      <c r="P266" s="43" t="s">
        <v>2259</v>
      </c>
      <c r="Q266" s="43" t="s">
        <v>2259</v>
      </c>
      <c r="R266" s="43" t="s">
        <v>2259</v>
      </c>
      <c r="S266" s="43" t="s">
        <v>2259</v>
      </c>
      <c r="T266" s="43" t="s">
        <v>2259</v>
      </c>
      <c r="U266" s="43" t="s">
        <v>2259</v>
      </c>
      <c r="V266" s="43" t="s">
        <v>2259</v>
      </c>
      <c r="W266" s="43" t="s">
        <v>2259</v>
      </c>
      <c r="X266" s="43" t="s">
        <v>2259</v>
      </c>
      <c r="Y266" s="43" t="s">
        <v>2259</v>
      </c>
      <c r="Z266" s="43" t="s">
        <v>129</v>
      </c>
      <c r="AA266" s="43" t="s">
        <v>129</v>
      </c>
      <c r="AB266" s="43" t="s">
        <v>129</v>
      </c>
      <c r="AC266" s="43" t="s">
        <v>129</v>
      </c>
      <c r="AD266" s="43" t="s">
        <v>129</v>
      </c>
      <c r="AE266" s="43" t="s">
        <v>129</v>
      </c>
      <c r="AF266" s="43" t="s">
        <v>129</v>
      </c>
      <c r="AG266" s="43" t="s">
        <v>129</v>
      </c>
      <c r="AH266" s="43" t="s">
        <v>129</v>
      </c>
      <c r="AI266" s="43" t="s">
        <v>129</v>
      </c>
      <c r="AJ266" s="43" t="s">
        <v>129</v>
      </c>
      <c r="AK266" s="43" t="s">
        <v>129</v>
      </c>
      <c r="AL266" s="43" t="s">
        <v>129</v>
      </c>
      <c r="AM266" s="43" t="s">
        <v>129</v>
      </c>
      <c r="AN266" s="43" t="s">
        <v>129</v>
      </c>
      <c r="AO266" s="43" t="s">
        <v>129</v>
      </c>
      <c r="AP266" s="43" t="s">
        <v>129</v>
      </c>
      <c r="AQ266" s="43" t="s">
        <v>129</v>
      </c>
      <c r="AR266" s="43" t="s">
        <v>129</v>
      </c>
      <c r="AS266" s="43" t="s">
        <v>129</v>
      </c>
      <c r="AT266" s="43" t="s">
        <v>129</v>
      </c>
      <c r="AU266" s="43" t="s">
        <v>129</v>
      </c>
      <c r="AV266" s="43" t="s">
        <v>129</v>
      </c>
      <c r="AW266" s="43" t="s">
        <v>129</v>
      </c>
      <c r="AX266" s="43" t="s">
        <v>129</v>
      </c>
      <c r="AY266" s="43" t="s">
        <v>129</v>
      </c>
      <c r="AZ266" s="43" t="s">
        <v>129</v>
      </c>
      <c r="BA266" s="43" t="s">
        <v>129</v>
      </c>
      <c r="BB266" s="43" t="s">
        <v>129</v>
      </c>
      <c r="BC266" s="43" t="s">
        <v>129</v>
      </c>
      <c r="BD266" s="43" t="s">
        <v>129</v>
      </c>
      <c r="BE266" s="43" t="s">
        <v>129</v>
      </c>
      <c r="BF266" s="43" t="s">
        <v>129</v>
      </c>
      <c r="BG266" s="43" t="s">
        <v>129</v>
      </c>
      <c r="BH266" s="43" t="s">
        <v>129</v>
      </c>
      <c r="BI266" s="43" t="s">
        <v>129</v>
      </c>
      <c r="BJ266" s="43" t="s">
        <v>129</v>
      </c>
      <c r="BK266" s="43" t="s">
        <v>129</v>
      </c>
      <c r="BL266" s="43" t="s">
        <v>129</v>
      </c>
      <c r="BM266" s="43" t="s">
        <v>129</v>
      </c>
      <c r="BN266" s="43" t="s">
        <v>129</v>
      </c>
      <c r="BO266" s="43" t="s">
        <v>129</v>
      </c>
    </row>
    <row r="267" spans="2:67" ht="15" customHeight="1" x14ac:dyDescent="0.2">
      <c r="B267" s="37">
        <v>262</v>
      </c>
      <c r="C267" s="37">
        <v>200000074</v>
      </c>
      <c r="D267" s="38" t="s">
        <v>127</v>
      </c>
      <c r="E267" s="39" t="s">
        <v>476</v>
      </c>
      <c r="F267" s="39" t="s">
        <v>129</v>
      </c>
      <c r="G267" s="39" t="s">
        <v>155</v>
      </c>
      <c r="H267" s="39" t="s">
        <v>477</v>
      </c>
      <c r="I267" s="40" t="s">
        <v>387</v>
      </c>
      <c r="J267" s="41" t="s">
        <v>478</v>
      </c>
      <c r="K267" s="42" t="s">
        <v>479</v>
      </c>
      <c r="L267" s="42" t="s">
        <v>480</v>
      </c>
      <c r="M267" s="43" t="s">
        <v>129</v>
      </c>
      <c r="N267" s="43" t="s">
        <v>129</v>
      </c>
      <c r="O267" s="43" t="s">
        <v>129</v>
      </c>
      <c r="P267" s="43" t="s">
        <v>129</v>
      </c>
      <c r="Q267" s="43" t="s">
        <v>129</v>
      </c>
      <c r="R267" s="43" t="s">
        <v>129</v>
      </c>
      <c r="S267" s="43" t="s">
        <v>129</v>
      </c>
      <c r="T267" s="43" t="s">
        <v>129</v>
      </c>
      <c r="U267" s="43" t="s">
        <v>129</v>
      </c>
      <c r="V267" s="43" t="s">
        <v>129</v>
      </c>
      <c r="W267" s="43" t="s">
        <v>129</v>
      </c>
      <c r="X267" s="43" t="s">
        <v>129</v>
      </c>
      <c r="Y267" s="43" t="s">
        <v>129</v>
      </c>
      <c r="Z267" s="43" t="s">
        <v>129</v>
      </c>
      <c r="AA267" s="43" t="s">
        <v>129</v>
      </c>
      <c r="AB267" s="43" t="s">
        <v>129</v>
      </c>
      <c r="AC267" s="43" t="s">
        <v>129</v>
      </c>
      <c r="AD267" s="43" t="s">
        <v>129</v>
      </c>
      <c r="AE267" s="43" t="s">
        <v>129</v>
      </c>
      <c r="AF267" s="43" t="s">
        <v>129</v>
      </c>
      <c r="AG267" s="43" t="s">
        <v>129</v>
      </c>
      <c r="AH267" s="43" t="s">
        <v>129</v>
      </c>
      <c r="AI267" s="43" t="s">
        <v>129</v>
      </c>
      <c r="AJ267" s="43" t="s">
        <v>129</v>
      </c>
      <c r="AK267" s="43" t="s">
        <v>129</v>
      </c>
      <c r="AL267" s="43" t="s">
        <v>129</v>
      </c>
      <c r="AM267" s="43" t="s">
        <v>129</v>
      </c>
      <c r="AN267" s="43" t="s">
        <v>129</v>
      </c>
      <c r="AO267" s="43" t="s">
        <v>129</v>
      </c>
      <c r="AP267" s="43" t="s">
        <v>129</v>
      </c>
      <c r="AQ267" s="43" t="s">
        <v>129</v>
      </c>
      <c r="AR267" s="43" t="s">
        <v>129</v>
      </c>
      <c r="AS267" s="43" t="s">
        <v>129</v>
      </c>
      <c r="AT267" s="43" t="s">
        <v>129</v>
      </c>
      <c r="AU267" s="43" t="s">
        <v>2259</v>
      </c>
      <c r="AV267" s="43" t="s">
        <v>129</v>
      </c>
      <c r="AW267" s="43" t="s">
        <v>129</v>
      </c>
      <c r="AX267" s="43" t="s">
        <v>129</v>
      </c>
      <c r="AY267" s="43" t="s">
        <v>129</v>
      </c>
      <c r="AZ267" s="43" t="s">
        <v>129</v>
      </c>
      <c r="BA267" s="43" t="s">
        <v>129</v>
      </c>
      <c r="BB267" s="43" t="s">
        <v>129</v>
      </c>
      <c r="BC267" s="43" t="s">
        <v>129</v>
      </c>
      <c r="BD267" s="43" t="s">
        <v>129</v>
      </c>
      <c r="BE267" s="43" t="s">
        <v>129</v>
      </c>
      <c r="BF267" s="43" t="s">
        <v>129</v>
      </c>
      <c r="BG267" s="43" t="s">
        <v>129</v>
      </c>
      <c r="BH267" s="43" t="s">
        <v>129</v>
      </c>
      <c r="BI267" s="43" t="s">
        <v>129</v>
      </c>
      <c r="BJ267" s="43" t="s">
        <v>129</v>
      </c>
      <c r="BK267" s="43" t="s">
        <v>129</v>
      </c>
      <c r="BL267" s="43" t="s">
        <v>129</v>
      </c>
      <c r="BM267" s="43" t="s">
        <v>129</v>
      </c>
      <c r="BN267" s="43" t="s">
        <v>129</v>
      </c>
      <c r="BO267" s="43" t="s">
        <v>129</v>
      </c>
    </row>
    <row r="268" spans="2:67" ht="15" customHeight="1" x14ac:dyDescent="0.2">
      <c r="B268" s="37">
        <v>263</v>
      </c>
      <c r="C268" s="37">
        <v>200000390</v>
      </c>
      <c r="D268" s="38" t="s">
        <v>1064</v>
      </c>
      <c r="E268" s="39" t="s">
        <v>1887</v>
      </c>
      <c r="F268" s="39" t="s">
        <v>129</v>
      </c>
      <c r="G268" s="39" t="s">
        <v>130</v>
      </c>
      <c r="H268" s="39" t="s">
        <v>1888</v>
      </c>
      <c r="I268" s="40" t="s">
        <v>1067</v>
      </c>
      <c r="J268" s="41" t="s">
        <v>1889</v>
      </c>
      <c r="K268" s="42" t="s">
        <v>1890</v>
      </c>
      <c r="L268" s="42" t="s">
        <v>1890</v>
      </c>
      <c r="M268" s="43" t="s">
        <v>129</v>
      </c>
      <c r="N268" s="43" t="s">
        <v>129</v>
      </c>
      <c r="O268" s="43" t="s">
        <v>129</v>
      </c>
      <c r="P268" s="43" t="s">
        <v>129</v>
      </c>
      <c r="Q268" s="43" t="s">
        <v>129</v>
      </c>
      <c r="R268" s="43" t="s">
        <v>129</v>
      </c>
      <c r="S268" s="43" t="s">
        <v>129</v>
      </c>
      <c r="T268" s="43" t="s">
        <v>129</v>
      </c>
      <c r="U268" s="43" t="s">
        <v>2259</v>
      </c>
      <c r="V268" s="43" t="s">
        <v>129</v>
      </c>
      <c r="W268" s="43" t="s">
        <v>129</v>
      </c>
      <c r="X268" s="43" t="s">
        <v>2259</v>
      </c>
      <c r="Y268" s="43" t="s">
        <v>129</v>
      </c>
      <c r="Z268" s="43" t="s">
        <v>129</v>
      </c>
      <c r="AA268" s="43" t="s">
        <v>129</v>
      </c>
      <c r="AB268" s="43" t="s">
        <v>129</v>
      </c>
      <c r="AC268" s="43" t="s">
        <v>129</v>
      </c>
      <c r="AD268" s="43" t="s">
        <v>129</v>
      </c>
      <c r="AE268" s="43" t="s">
        <v>129</v>
      </c>
      <c r="AF268" s="43" t="s">
        <v>129</v>
      </c>
      <c r="AG268" s="43" t="s">
        <v>129</v>
      </c>
      <c r="AH268" s="43" t="s">
        <v>129</v>
      </c>
      <c r="AI268" s="43" t="s">
        <v>129</v>
      </c>
      <c r="AJ268" s="43" t="s">
        <v>129</v>
      </c>
      <c r="AK268" s="43" t="s">
        <v>129</v>
      </c>
      <c r="AL268" s="43" t="s">
        <v>129</v>
      </c>
      <c r="AM268" s="43" t="s">
        <v>129</v>
      </c>
      <c r="AN268" s="43" t="s">
        <v>129</v>
      </c>
      <c r="AO268" s="43" t="s">
        <v>129</v>
      </c>
      <c r="AP268" s="43" t="s">
        <v>129</v>
      </c>
      <c r="AQ268" s="43" t="s">
        <v>129</v>
      </c>
      <c r="AR268" s="43" t="s">
        <v>129</v>
      </c>
      <c r="AS268" s="43" t="s">
        <v>129</v>
      </c>
      <c r="AT268" s="43" t="s">
        <v>129</v>
      </c>
      <c r="AU268" s="43" t="s">
        <v>129</v>
      </c>
      <c r="AV268" s="43" t="s">
        <v>129</v>
      </c>
      <c r="AW268" s="43" t="s">
        <v>129</v>
      </c>
      <c r="AX268" s="43" t="s">
        <v>129</v>
      </c>
      <c r="AY268" s="43" t="s">
        <v>129</v>
      </c>
      <c r="AZ268" s="43" t="s">
        <v>129</v>
      </c>
      <c r="BA268" s="43" t="s">
        <v>129</v>
      </c>
      <c r="BB268" s="43" t="s">
        <v>129</v>
      </c>
      <c r="BC268" s="43" t="s">
        <v>129</v>
      </c>
      <c r="BD268" s="43" t="s">
        <v>129</v>
      </c>
      <c r="BE268" s="43" t="s">
        <v>129</v>
      </c>
      <c r="BF268" s="43" t="s">
        <v>129</v>
      </c>
      <c r="BG268" s="43" t="s">
        <v>129</v>
      </c>
      <c r="BH268" s="43" t="s">
        <v>129</v>
      </c>
      <c r="BI268" s="43" t="s">
        <v>129</v>
      </c>
      <c r="BJ268" s="43" t="s">
        <v>129</v>
      </c>
      <c r="BK268" s="43" t="s">
        <v>129</v>
      </c>
      <c r="BL268" s="43" t="s">
        <v>129</v>
      </c>
      <c r="BM268" s="43" t="s">
        <v>129</v>
      </c>
      <c r="BN268" s="43" t="s">
        <v>129</v>
      </c>
      <c r="BO268" s="43" t="s">
        <v>129</v>
      </c>
    </row>
    <row r="269" spans="2:67" ht="15" customHeight="1" x14ac:dyDescent="0.2">
      <c r="B269" s="37">
        <v>264</v>
      </c>
      <c r="C269" s="37">
        <v>200000202</v>
      </c>
      <c r="D269" s="38" t="s">
        <v>127</v>
      </c>
      <c r="E269" s="39" t="s">
        <v>1082</v>
      </c>
      <c r="F269" s="39" t="s">
        <v>129</v>
      </c>
      <c r="G269" s="39" t="s">
        <v>155</v>
      </c>
      <c r="H269" s="39" t="s">
        <v>1083</v>
      </c>
      <c r="I269" s="40" t="s">
        <v>393</v>
      </c>
      <c r="J269" s="41" t="s">
        <v>1084</v>
      </c>
      <c r="K269" s="42" t="s">
        <v>1085</v>
      </c>
      <c r="L269" s="42" t="s">
        <v>1086</v>
      </c>
      <c r="M269" s="43" t="s">
        <v>129</v>
      </c>
      <c r="N269" s="43" t="s">
        <v>129</v>
      </c>
      <c r="O269" s="43" t="s">
        <v>129</v>
      </c>
      <c r="P269" s="43" t="s">
        <v>2259</v>
      </c>
      <c r="Q269" s="43" t="s">
        <v>2259</v>
      </c>
      <c r="R269" s="43" t="s">
        <v>2259</v>
      </c>
      <c r="S269" s="43" t="s">
        <v>2259</v>
      </c>
      <c r="T269" s="43" t="s">
        <v>2259</v>
      </c>
      <c r="U269" s="43" t="s">
        <v>2259</v>
      </c>
      <c r="V269" s="43" t="s">
        <v>2259</v>
      </c>
      <c r="W269" s="43" t="s">
        <v>2259</v>
      </c>
      <c r="X269" s="43" t="s">
        <v>2259</v>
      </c>
      <c r="Y269" s="43" t="s">
        <v>129</v>
      </c>
      <c r="Z269" s="43" t="s">
        <v>129</v>
      </c>
      <c r="AA269" s="43" t="s">
        <v>129</v>
      </c>
      <c r="AB269" s="43" t="s">
        <v>129</v>
      </c>
      <c r="AC269" s="43" t="s">
        <v>129</v>
      </c>
      <c r="AD269" s="43" t="s">
        <v>129</v>
      </c>
      <c r="AE269" s="43" t="s">
        <v>129</v>
      </c>
      <c r="AF269" s="43" t="s">
        <v>129</v>
      </c>
      <c r="AG269" s="43" t="s">
        <v>129</v>
      </c>
      <c r="AH269" s="43" t="s">
        <v>129</v>
      </c>
      <c r="AI269" s="43" t="s">
        <v>129</v>
      </c>
      <c r="AJ269" s="43" t="s">
        <v>129</v>
      </c>
      <c r="AK269" s="43" t="s">
        <v>129</v>
      </c>
      <c r="AL269" s="43" t="s">
        <v>129</v>
      </c>
      <c r="AM269" s="43" t="s">
        <v>129</v>
      </c>
      <c r="AN269" s="43" t="s">
        <v>129</v>
      </c>
      <c r="AO269" s="43" t="s">
        <v>129</v>
      </c>
      <c r="AP269" s="43" t="s">
        <v>129</v>
      </c>
      <c r="AQ269" s="43" t="s">
        <v>129</v>
      </c>
      <c r="AR269" s="43" t="s">
        <v>129</v>
      </c>
      <c r="AS269" s="43" t="s">
        <v>129</v>
      </c>
      <c r="AT269" s="43" t="s">
        <v>129</v>
      </c>
      <c r="AU269" s="43" t="s">
        <v>129</v>
      </c>
      <c r="AV269" s="43" t="s">
        <v>129</v>
      </c>
      <c r="AW269" s="43" t="s">
        <v>129</v>
      </c>
      <c r="AX269" s="43" t="s">
        <v>129</v>
      </c>
      <c r="AY269" s="43" t="s">
        <v>129</v>
      </c>
      <c r="AZ269" s="43" t="s">
        <v>129</v>
      </c>
      <c r="BA269" s="43" t="s">
        <v>129</v>
      </c>
      <c r="BB269" s="43" t="s">
        <v>129</v>
      </c>
      <c r="BC269" s="43" t="s">
        <v>129</v>
      </c>
      <c r="BD269" s="43" t="s">
        <v>129</v>
      </c>
      <c r="BE269" s="43" t="s">
        <v>129</v>
      </c>
      <c r="BF269" s="43" t="s">
        <v>129</v>
      </c>
      <c r="BG269" s="43" t="s">
        <v>129</v>
      </c>
      <c r="BH269" s="43" t="s">
        <v>129</v>
      </c>
      <c r="BI269" s="43" t="s">
        <v>129</v>
      </c>
      <c r="BJ269" s="43" t="s">
        <v>129</v>
      </c>
      <c r="BK269" s="43" t="s">
        <v>129</v>
      </c>
      <c r="BL269" s="43" t="s">
        <v>129</v>
      </c>
      <c r="BM269" s="43" t="s">
        <v>129</v>
      </c>
      <c r="BN269" s="43" t="s">
        <v>129</v>
      </c>
      <c r="BO269" s="43" t="s">
        <v>129</v>
      </c>
    </row>
    <row r="270" spans="2:67" ht="15" customHeight="1" x14ac:dyDescent="0.2">
      <c r="B270" s="37">
        <v>265</v>
      </c>
      <c r="C270" s="37">
        <v>200000169</v>
      </c>
      <c r="D270" s="38" t="s">
        <v>127</v>
      </c>
      <c r="E270" s="39" t="s">
        <v>935</v>
      </c>
      <c r="F270" s="39" t="s">
        <v>129</v>
      </c>
      <c r="G270" s="39" t="s">
        <v>155</v>
      </c>
      <c r="H270" s="39" t="s">
        <v>936</v>
      </c>
      <c r="I270" s="40" t="s">
        <v>720</v>
      </c>
      <c r="J270" s="41" t="s">
        <v>937</v>
      </c>
      <c r="K270" s="42" t="s">
        <v>938</v>
      </c>
      <c r="L270" s="42" t="s">
        <v>939</v>
      </c>
      <c r="M270" s="43" t="s">
        <v>2259</v>
      </c>
      <c r="N270" s="43" t="s">
        <v>2259</v>
      </c>
      <c r="O270" s="43" t="s">
        <v>2259</v>
      </c>
      <c r="P270" s="43" t="s">
        <v>2259</v>
      </c>
      <c r="Q270" s="43" t="s">
        <v>2259</v>
      </c>
      <c r="R270" s="43" t="s">
        <v>2259</v>
      </c>
      <c r="S270" s="43" t="s">
        <v>2259</v>
      </c>
      <c r="T270" s="43" t="s">
        <v>2259</v>
      </c>
      <c r="U270" s="43" t="s">
        <v>2259</v>
      </c>
      <c r="V270" s="43" t="s">
        <v>2259</v>
      </c>
      <c r="W270" s="43" t="s">
        <v>2259</v>
      </c>
      <c r="X270" s="43" t="s">
        <v>2259</v>
      </c>
      <c r="Y270" s="43" t="s">
        <v>2259</v>
      </c>
      <c r="Z270" s="43" t="s">
        <v>2259</v>
      </c>
      <c r="AA270" s="43" t="s">
        <v>2259</v>
      </c>
      <c r="AB270" s="43" t="s">
        <v>2259</v>
      </c>
      <c r="AC270" s="43" t="s">
        <v>2259</v>
      </c>
      <c r="AD270" s="43" t="s">
        <v>2259</v>
      </c>
      <c r="AE270" s="43" t="s">
        <v>2259</v>
      </c>
      <c r="AF270" s="43" t="s">
        <v>2259</v>
      </c>
      <c r="AG270" s="43" t="s">
        <v>2259</v>
      </c>
      <c r="AH270" s="43" t="s">
        <v>2259</v>
      </c>
      <c r="AI270" s="43" t="s">
        <v>2259</v>
      </c>
      <c r="AJ270" s="43" t="s">
        <v>2259</v>
      </c>
      <c r="AK270" s="43" t="s">
        <v>2259</v>
      </c>
      <c r="AL270" s="43" t="s">
        <v>2259</v>
      </c>
      <c r="AM270" s="43" t="s">
        <v>2259</v>
      </c>
      <c r="AN270" s="43" t="s">
        <v>2259</v>
      </c>
      <c r="AO270" s="43" t="s">
        <v>2259</v>
      </c>
      <c r="AP270" s="43" t="s">
        <v>2259</v>
      </c>
      <c r="AQ270" s="43" t="s">
        <v>2259</v>
      </c>
      <c r="AR270" s="43" t="s">
        <v>2259</v>
      </c>
      <c r="AS270" s="43" t="s">
        <v>2259</v>
      </c>
      <c r="AT270" s="43" t="s">
        <v>2259</v>
      </c>
      <c r="AU270" s="43" t="s">
        <v>2259</v>
      </c>
      <c r="AV270" s="43" t="s">
        <v>2259</v>
      </c>
      <c r="AW270" s="43" t="s">
        <v>2259</v>
      </c>
      <c r="AX270" s="43" t="s">
        <v>2259</v>
      </c>
      <c r="AY270" s="43" t="s">
        <v>2259</v>
      </c>
      <c r="AZ270" s="43" t="s">
        <v>2259</v>
      </c>
      <c r="BA270" s="43" t="s">
        <v>2259</v>
      </c>
      <c r="BB270" s="43" t="s">
        <v>2259</v>
      </c>
      <c r="BC270" s="43" t="s">
        <v>2259</v>
      </c>
      <c r="BD270" s="43" t="s">
        <v>129</v>
      </c>
      <c r="BE270" s="43" t="s">
        <v>129</v>
      </c>
      <c r="BF270" s="43" t="s">
        <v>2259</v>
      </c>
      <c r="BG270" s="43" t="s">
        <v>129</v>
      </c>
      <c r="BH270" s="43" t="s">
        <v>2259</v>
      </c>
      <c r="BI270" s="43" t="s">
        <v>129</v>
      </c>
      <c r="BJ270" s="43" t="s">
        <v>2259</v>
      </c>
      <c r="BK270" s="43" t="s">
        <v>2259</v>
      </c>
      <c r="BL270" s="43" t="s">
        <v>2259</v>
      </c>
      <c r="BM270" s="43" t="s">
        <v>2259</v>
      </c>
      <c r="BN270" s="43" t="s">
        <v>2259</v>
      </c>
      <c r="BO270" s="43" t="s">
        <v>129</v>
      </c>
    </row>
    <row r="271" spans="2:67" ht="15" customHeight="1" x14ac:dyDescent="0.2">
      <c r="B271" s="37">
        <v>266</v>
      </c>
      <c r="C271" s="37">
        <v>200000050</v>
      </c>
      <c r="D271" s="38" t="s">
        <v>127</v>
      </c>
      <c r="E271" s="39" t="s">
        <v>355</v>
      </c>
      <c r="F271" s="39" t="s">
        <v>129</v>
      </c>
      <c r="G271" s="39" t="s">
        <v>155</v>
      </c>
      <c r="H271" s="39" t="s">
        <v>356</v>
      </c>
      <c r="I271" s="40" t="s">
        <v>357</v>
      </c>
      <c r="J271" s="41" t="s">
        <v>358</v>
      </c>
      <c r="K271" s="42" t="s">
        <v>359</v>
      </c>
      <c r="L271" s="42" t="s">
        <v>360</v>
      </c>
      <c r="M271" s="43" t="s">
        <v>2259</v>
      </c>
      <c r="N271" s="43" t="s">
        <v>2259</v>
      </c>
      <c r="O271" s="43" t="s">
        <v>2259</v>
      </c>
      <c r="P271" s="43" t="s">
        <v>129</v>
      </c>
      <c r="Q271" s="43" t="s">
        <v>129</v>
      </c>
      <c r="R271" s="43" t="s">
        <v>129</v>
      </c>
      <c r="S271" s="43" t="s">
        <v>129</v>
      </c>
      <c r="T271" s="43" t="s">
        <v>129</v>
      </c>
      <c r="U271" s="43" t="s">
        <v>129</v>
      </c>
      <c r="V271" s="43" t="s">
        <v>129</v>
      </c>
      <c r="W271" s="43" t="s">
        <v>129</v>
      </c>
      <c r="X271" s="43" t="s">
        <v>129</v>
      </c>
      <c r="Y271" s="43" t="s">
        <v>129</v>
      </c>
      <c r="Z271" s="43" t="s">
        <v>2259</v>
      </c>
      <c r="AA271" s="43" t="s">
        <v>129</v>
      </c>
      <c r="AB271" s="43" t="s">
        <v>129</v>
      </c>
      <c r="AC271" s="43" t="s">
        <v>2259</v>
      </c>
      <c r="AD271" s="43" t="s">
        <v>129</v>
      </c>
      <c r="AE271" s="43" t="s">
        <v>129</v>
      </c>
      <c r="AF271" s="43" t="s">
        <v>129</v>
      </c>
      <c r="AG271" s="43" t="s">
        <v>2259</v>
      </c>
      <c r="AH271" s="43" t="s">
        <v>2259</v>
      </c>
      <c r="AI271" s="43" t="s">
        <v>129</v>
      </c>
      <c r="AJ271" s="43" t="s">
        <v>129</v>
      </c>
      <c r="AK271" s="43" t="s">
        <v>2259</v>
      </c>
      <c r="AL271" s="43" t="s">
        <v>2259</v>
      </c>
      <c r="AM271" s="43" t="s">
        <v>129</v>
      </c>
      <c r="AN271" s="43" t="s">
        <v>129</v>
      </c>
      <c r="AO271" s="43" t="s">
        <v>129</v>
      </c>
      <c r="AP271" s="43" t="s">
        <v>129</v>
      </c>
      <c r="AQ271" s="43" t="s">
        <v>129</v>
      </c>
      <c r="AR271" s="43" t="s">
        <v>129</v>
      </c>
      <c r="AS271" s="43" t="s">
        <v>129</v>
      </c>
      <c r="AT271" s="43" t="s">
        <v>129</v>
      </c>
      <c r="AU271" s="43" t="s">
        <v>129</v>
      </c>
      <c r="AV271" s="43" t="s">
        <v>2259</v>
      </c>
      <c r="AW271" s="43" t="s">
        <v>129</v>
      </c>
      <c r="AX271" s="43" t="s">
        <v>2259</v>
      </c>
      <c r="AY271" s="43" t="s">
        <v>129</v>
      </c>
      <c r="AZ271" s="43" t="s">
        <v>129</v>
      </c>
      <c r="BA271" s="43" t="s">
        <v>129</v>
      </c>
      <c r="BB271" s="43" t="s">
        <v>129</v>
      </c>
      <c r="BC271" s="43" t="s">
        <v>129</v>
      </c>
      <c r="BD271" s="43" t="s">
        <v>129</v>
      </c>
      <c r="BE271" s="43" t="s">
        <v>129</v>
      </c>
      <c r="BF271" s="43" t="s">
        <v>2259</v>
      </c>
      <c r="BG271" s="43" t="s">
        <v>129</v>
      </c>
      <c r="BH271" s="43" t="s">
        <v>2259</v>
      </c>
      <c r="BI271" s="43" t="s">
        <v>129</v>
      </c>
      <c r="BJ271" s="43" t="s">
        <v>2259</v>
      </c>
      <c r="BK271" s="43" t="s">
        <v>129</v>
      </c>
      <c r="BL271" s="43" t="s">
        <v>2259</v>
      </c>
      <c r="BM271" s="43" t="s">
        <v>2259</v>
      </c>
      <c r="BN271" s="43" t="s">
        <v>2259</v>
      </c>
      <c r="BO271" s="43" t="s">
        <v>129</v>
      </c>
    </row>
    <row r="272" spans="2:67" ht="15" customHeight="1" x14ac:dyDescent="0.2">
      <c r="B272" s="37">
        <v>267</v>
      </c>
      <c r="C272" s="37">
        <v>200000168</v>
      </c>
      <c r="D272" s="38" t="s">
        <v>127</v>
      </c>
      <c r="E272" s="39" t="s">
        <v>930</v>
      </c>
      <c r="F272" s="39" t="s">
        <v>129</v>
      </c>
      <c r="G272" s="39" t="s">
        <v>155</v>
      </c>
      <c r="H272" s="39" t="s">
        <v>931</v>
      </c>
      <c r="I272" s="40" t="s">
        <v>198</v>
      </c>
      <c r="J272" s="41" t="s">
        <v>932</v>
      </c>
      <c r="K272" s="42" t="s">
        <v>933</v>
      </c>
      <c r="L272" s="42" t="s">
        <v>934</v>
      </c>
      <c r="M272" s="43" t="s">
        <v>2259</v>
      </c>
      <c r="N272" s="43" t="s">
        <v>2259</v>
      </c>
      <c r="O272" s="43" t="s">
        <v>2259</v>
      </c>
      <c r="P272" s="43" t="s">
        <v>129</v>
      </c>
      <c r="Q272" s="43" t="s">
        <v>129</v>
      </c>
      <c r="R272" s="43" t="s">
        <v>129</v>
      </c>
      <c r="S272" s="43" t="s">
        <v>129</v>
      </c>
      <c r="T272" s="43" t="s">
        <v>129</v>
      </c>
      <c r="U272" s="43" t="s">
        <v>129</v>
      </c>
      <c r="V272" s="43" t="s">
        <v>129</v>
      </c>
      <c r="W272" s="43" t="s">
        <v>129</v>
      </c>
      <c r="X272" s="43" t="s">
        <v>129</v>
      </c>
      <c r="Y272" s="43" t="s">
        <v>129</v>
      </c>
      <c r="Z272" s="43" t="s">
        <v>2259</v>
      </c>
      <c r="AA272" s="43" t="s">
        <v>2259</v>
      </c>
      <c r="AB272" s="43" t="s">
        <v>129</v>
      </c>
      <c r="AC272" s="43" t="s">
        <v>2259</v>
      </c>
      <c r="AD272" s="43" t="s">
        <v>129</v>
      </c>
      <c r="AE272" s="43" t="s">
        <v>2259</v>
      </c>
      <c r="AF272" s="43" t="s">
        <v>2259</v>
      </c>
      <c r="AG272" s="43" t="s">
        <v>2259</v>
      </c>
      <c r="AH272" s="43" t="s">
        <v>2259</v>
      </c>
      <c r="AI272" s="43" t="s">
        <v>129</v>
      </c>
      <c r="AJ272" s="43" t="s">
        <v>129</v>
      </c>
      <c r="AK272" s="43" t="s">
        <v>2259</v>
      </c>
      <c r="AL272" s="43" t="s">
        <v>2259</v>
      </c>
      <c r="AM272" s="43" t="s">
        <v>2259</v>
      </c>
      <c r="AN272" s="43" t="s">
        <v>2259</v>
      </c>
      <c r="AO272" s="43" t="s">
        <v>2259</v>
      </c>
      <c r="AP272" s="43" t="s">
        <v>2259</v>
      </c>
      <c r="AQ272" s="43" t="s">
        <v>2259</v>
      </c>
      <c r="AR272" s="43" t="s">
        <v>2259</v>
      </c>
      <c r="AS272" s="43" t="s">
        <v>129</v>
      </c>
      <c r="AT272" s="43" t="s">
        <v>129</v>
      </c>
      <c r="AU272" s="43" t="s">
        <v>2259</v>
      </c>
      <c r="AV272" s="43" t="s">
        <v>2259</v>
      </c>
      <c r="AW272" s="43" t="s">
        <v>129</v>
      </c>
      <c r="AX272" s="43" t="s">
        <v>2259</v>
      </c>
      <c r="AY272" s="43" t="s">
        <v>129</v>
      </c>
      <c r="AZ272" s="43" t="s">
        <v>129</v>
      </c>
      <c r="BA272" s="43" t="s">
        <v>129</v>
      </c>
      <c r="BB272" s="43" t="s">
        <v>129</v>
      </c>
      <c r="BC272" s="43" t="s">
        <v>129</v>
      </c>
      <c r="BD272" s="43" t="s">
        <v>129</v>
      </c>
      <c r="BE272" s="43" t="s">
        <v>129</v>
      </c>
      <c r="BF272" s="43" t="s">
        <v>2259</v>
      </c>
      <c r="BG272" s="43" t="s">
        <v>129</v>
      </c>
      <c r="BH272" s="43" t="s">
        <v>129</v>
      </c>
      <c r="BI272" s="43" t="s">
        <v>129</v>
      </c>
      <c r="BJ272" s="43" t="s">
        <v>2259</v>
      </c>
      <c r="BK272" s="43" t="s">
        <v>129</v>
      </c>
      <c r="BL272" s="43" t="s">
        <v>129</v>
      </c>
      <c r="BM272" s="43" t="s">
        <v>2259</v>
      </c>
      <c r="BN272" s="43" t="s">
        <v>2259</v>
      </c>
      <c r="BO272" s="43" t="s">
        <v>129</v>
      </c>
    </row>
    <row r="273" spans="2:67" ht="15" customHeight="1" x14ac:dyDescent="0.2">
      <c r="B273" s="37">
        <v>268</v>
      </c>
      <c r="C273" s="37">
        <v>200000118</v>
      </c>
      <c r="D273" s="38" t="s">
        <v>127</v>
      </c>
      <c r="E273" s="39" t="s">
        <v>694</v>
      </c>
      <c r="F273" s="39" t="s">
        <v>129</v>
      </c>
      <c r="G273" s="39" t="s">
        <v>155</v>
      </c>
      <c r="H273" s="39" t="s">
        <v>695</v>
      </c>
      <c r="I273" s="40" t="s">
        <v>696</v>
      </c>
      <c r="J273" s="41" t="s">
        <v>697</v>
      </c>
      <c r="K273" s="42" t="s">
        <v>698</v>
      </c>
      <c r="L273" s="42" t="s">
        <v>699</v>
      </c>
      <c r="M273" s="43" t="s">
        <v>129</v>
      </c>
      <c r="N273" s="43" t="s">
        <v>129</v>
      </c>
      <c r="O273" s="43" t="s">
        <v>129</v>
      </c>
      <c r="P273" s="43" t="s">
        <v>2259</v>
      </c>
      <c r="Q273" s="43" t="s">
        <v>129</v>
      </c>
      <c r="R273" s="43" t="s">
        <v>129</v>
      </c>
      <c r="S273" s="43" t="s">
        <v>2259</v>
      </c>
      <c r="T273" s="43" t="s">
        <v>2259</v>
      </c>
      <c r="U273" s="43" t="s">
        <v>2259</v>
      </c>
      <c r="V273" s="43" t="s">
        <v>129</v>
      </c>
      <c r="W273" s="43" t="s">
        <v>2259</v>
      </c>
      <c r="X273" s="43" t="s">
        <v>2259</v>
      </c>
      <c r="Y273" s="43" t="s">
        <v>129</v>
      </c>
      <c r="Z273" s="43" t="s">
        <v>129</v>
      </c>
      <c r="AA273" s="43" t="s">
        <v>129</v>
      </c>
      <c r="AB273" s="43" t="s">
        <v>129</v>
      </c>
      <c r="AC273" s="43" t="s">
        <v>129</v>
      </c>
      <c r="AD273" s="43" t="s">
        <v>129</v>
      </c>
      <c r="AE273" s="43" t="s">
        <v>129</v>
      </c>
      <c r="AF273" s="43" t="s">
        <v>129</v>
      </c>
      <c r="AG273" s="43" t="s">
        <v>129</v>
      </c>
      <c r="AH273" s="43" t="s">
        <v>129</v>
      </c>
      <c r="AI273" s="43" t="s">
        <v>129</v>
      </c>
      <c r="AJ273" s="43" t="s">
        <v>129</v>
      </c>
      <c r="AK273" s="43" t="s">
        <v>129</v>
      </c>
      <c r="AL273" s="43" t="s">
        <v>129</v>
      </c>
      <c r="AM273" s="43" t="s">
        <v>129</v>
      </c>
      <c r="AN273" s="43" t="s">
        <v>129</v>
      </c>
      <c r="AO273" s="43" t="s">
        <v>129</v>
      </c>
      <c r="AP273" s="43" t="s">
        <v>129</v>
      </c>
      <c r="AQ273" s="43" t="s">
        <v>129</v>
      </c>
      <c r="AR273" s="43" t="s">
        <v>129</v>
      </c>
      <c r="AS273" s="43" t="s">
        <v>129</v>
      </c>
      <c r="AT273" s="43" t="s">
        <v>129</v>
      </c>
      <c r="AU273" s="43" t="s">
        <v>129</v>
      </c>
      <c r="AV273" s="43" t="s">
        <v>129</v>
      </c>
      <c r="AW273" s="43" t="s">
        <v>129</v>
      </c>
      <c r="AX273" s="43" t="s">
        <v>129</v>
      </c>
      <c r="AY273" s="43" t="s">
        <v>129</v>
      </c>
      <c r="AZ273" s="43" t="s">
        <v>129</v>
      </c>
      <c r="BA273" s="43" t="s">
        <v>129</v>
      </c>
      <c r="BB273" s="43" t="s">
        <v>129</v>
      </c>
      <c r="BC273" s="43" t="s">
        <v>129</v>
      </c>
      <c r="BD273" s="43" t="s">
        <v>129</v>
      </c>
      <c r="BE273" s="43" t="s">
        <v>129</v>
      </c>
      <c r="BF273" s="43" t="s">
        <v>129</v>
      </c>
      <c r="BG273" s="43" t="s">
        <v>129</v>
      </c>
      <c r="BH273" s="43" t="s">
        <v>129</v>
      </c>
      <c r="BI273" s="43" t="s">
        <v>129</v>
      </c>
      <c r="BJ273" s="43" t="s">
        <v>129</v>
      </c>
      <c r="BK273" s="43" t="s">
        <v>129</v>
      </c>
      <c r="BL273" s="43" t="s">
        <v>129</v>
      </c>
      <c r="BM273" s="43" t="s">
        <v>129</v>
      </c>
      <c r="BN273" s="43" t="s">
        <v>129</v>
      </c>
      <c r="BO273" s="43" t="s">
        <v>129</v>
      </c>
    </row>
    <row r="274" spans="2:67" ht="15" customHeight="1" x14ac:dyDescent="0.2">
      <c r="B274" s="37">
        <v>269</v>
      </c>
      <c r="C274" s="37">
        <v>200000227</v>
      </c>
      <c r="D274" s="38" t="s">
        <v>127</v>
      </c>
      <c r="E274" s="39" t="s">
        <v>1206</v>
      </c>
      <c r="F274" s="39" t="s">
        <v>129</v>
      </c>
      <c r="G274" s="39" t="s">
        <v>155</v>
      </c>
      <c r="H274" s="39" t="s">
        <v>1207</v>
      </c>
      <c r="I274" s="40" t="s">
        <v>1208</v>
      </c>
      <c r="J274" s="41" t="s">
        <v>1209</v>
      </c>
      <c r="K274" s="42" t="s">
        <v>1210</v>
      </c>
      <c r="L274" s="42" t="s">
        <v>1211</v>
      </c>
      <c r="M274" s="43" t="s">
        <v>2259</v>
      </c>
      <c r="N274" s="43" t="s">
        <v>129</v>
      </c>
      <c r="O274" s="43" t="s">
        <v>129</v>
      </c>
      <c r="P274" s="43" t="s">
        <v>129</v>
      </c>
      <c r="Q274" s="43" t="s">
        <v>129</v>
      </c>
      <c r="R274" s="43" t="s">
        <v>129</v>
      </c>
      <c r="S274" s="43" t="s">
        <v>129</v>
      </c>
      <c r="T274" s="43" t="s">
        <v>129</v>
      </c>
      <c r="U274" s="43" t="s">
        <v>129</v>
      </c>
      <c r="V274" s="43" t="s">
        <v>129</v>
      </c>
      <c r="W274" s="43" t="s">
        <v>129</v>
      </c>
      <c r="X274" s="43" t="s">
        <v>129</v>
      </c>
      <c r="Y274" s="43" t="s">
        <v>129</v>
      </c>
      <c r="Z274" s="43" t="s">
        <v>2259</v>
      </c>
      <c r="AA274" s="43" t="s">
        <v>129</v>
      </c>
      <c r="AB274" s="43" t="s">
        <v>129</v>
      </c>
      <c r="AC274" s="43" t="s">
        <v>2259</v>
      </c>
      <c r="AD274" s="43" t="s">
        <v>129</v>
      </c>
      <c r="AE274" s="43" t="s">
        <v>129</v>
      </c>
      <c r="AF274" s="43" t="s">
        <v>129</v>
      </c>
      <c r="AG274" s="43" t="s">
        <v>2259</v>
      </c>
      <c r="AH274" s="43" t="s">
        <v>2259</v>
      </c>
      <c r="AI274" s="43" t="s">
        <v>129</v>
      </c>
      <c r="AJ274" s="43" t="s">
        <v>129</v>
      </c>
      <c r="AK274" s="43" t="s">
        <v>129</v>
      </c>
      <c r="AL274" s="43" t="s">
        <v>129</v>
      </c>
      <c r="AM274" s="43" t="s">
        <v>129</v>
      </c>
      <c r="AN274" s="43" t="s">
        <v>129</v>
      </c>
      <c r="AO274" s="43" t="s">
        <v>129</v>
      </c>
      <c r="AP274" s="43" t="s">
        <v>129</v>
      </c>
      <c r="AQ274" s="43" t="s">
        <v>129</v>
      </c>
      <c r="AR274" s="43" t="s">
        <v>129</v>
      </c>
      <c r="AS274" s="43" t="s">
        <v>129</v>
      </c>
      <c r="AT274" s="43" t="s">
        <v>129</v>
      </c>
      <c r="AU274" s="43" t="s">
        <v>129</v>
      </c>
      <c r="AV274" s="43" t="s">
        <v>2259</v>
      </c>
      <c r="AW274" s="43" t="s">
        <v>129</v>
      </c>
      <c r="AX274" s="43" t="s">
        <v>2259</v>
      </c>
      <c r="AY274" s="43" t="s">
        <v>129</v>
      </c>
      <c r="AZ274" s="43" t="s">
        <v>129</v>
      </c>
      <c r="BA274" s="43" t="s">
        <v>129</v>
      </c>
      <c r="BB274" s="43" t="s">
        <v>129</v>
      </c>
      <c r="BC274" s="43" t="s">
        <v>129</v>
      </c>
      <c r="BD274" s="43" t="s">
        <v>129</v>
      </c>
      <c r="BE274" s="43" t="s">
        <v>129</v>
      </c>
      <c r="BF274" s="43" t="s">
        <v>129</v>
      </c>
      <c r="BG274" s="43" t="s">
        <v>129</v>
      </c>
      <c r="BH274" s="43" t="s">
        <v>129</v>
      </c>
      <c r="BI274" s="43" t="s">
        <v>129</v>
      </c>
      <c r="BJ274" s="43" t="s">
        <v>129</v>
      </c>
      <c r="BK274" s="43" t="s">
        <v>129</v>
      </c>
      <c r="BL274" s="43" t="s">
        <v>129</v>
      </c>
      <c r="BM274" s="43" t="s">
        <v>129</v>
      </c>
      <c r="BN274" s="43" t="s">
        <v>129</v>
      </c>
      <c r="BO274" s="43" t="s">
        <v>129</v>
      </c>
    </row>
    <row r="275" spans="2:67" ht="15" customHeight="1" x14ac:dyDescent="0.2">
      <c r="B275" s="37">
        <v>270</v>
      </c>
      <c r="C275" s="37">
        <v>200000170</v>
      </c>
      <c r="D275" s="38" t="s">
        <v>127</v>
      </c>
      <c r="E275" s="39" t="s">
        <v>940</v>
      </c>
      <c r="F275" s="39" t="s">
        <v>129</v>
      </c>
      <c r="G275" s="39" t="s">
        <v>155</v>
      </c>
      <c r="H275" s="39" t="s">
        <v>941</v>
      </c>
      <c r="I275" s="40" t="s">
        <v>942</v>
      </c>
      <c r="J275" s="41" t="s">
        <v>943</v>
      </c>
      <c r="K275" s="42" t="s">
        <v>944</v>
      </c>
      <c r="L275" s="42" t="s">
        <v>945</v>
      </c>
      <c r="M275" s="43" t="s">
        <v>2259</v>
      </c>
      <c r="N275" s="43" t="s">
        <v>129</v>
      </c>
      <c r="O275" s="43" t="s">
        <v>129</v>
      </c>
      <c r="P275" s="43" t="s">
        <v>129</v>
      </c>
      <c r="Q275" s="43" t="s">
        <v>129</v>
      </c>
      <c r="R275" s="43" t="s">
        <v>129</v>
      </c>
      <c r="S275" s="43" t="s">
        <v>129</v>
      </c>
      <c r="T275" s="43" t="s">
        <v>129</v>
      </c>
      <c r="U275" s="43" t="s">
        <v>129</v>
      </c>
      <c r="V275" s="43" t="s">
        <v>129</v>
      </c>
      <c r="W275" s="43" t="s">
        <v>129</v>
      </c>
      <c r="X275" s="43" t="s">
        <v>129</v>
      </c>
      <c r="Y275" s="43" t="s">
        <v>129</v>
      </c>
      <c r="Z275" s="43" t="s">
        <v>2259</v>
      </c>
      <c r="AA275" s="43" t="s">
        <v>129</v>
      </c>
      <c r="AB275" s="43" t="s">
        <v>129</v>
      </c>
      <c r="AC275" s="43" t="s">
        <v>2259</v>
      </c>
      <c r="AD275" s="43" t="s">
        <v>129</v>
      </c>
      <c r="AE275" s="43" t="s">
        <v>129</v>
      </c>
      <c r="AF275" s="43" t="s">
        <v>129</v>
      </c>
      <c r="AG275" s="43" t="s">
        <v>2259</v>
      </c>
      <c r="AH275" s="43" t="s">
        <v>2259</v>
      </c>
      <c r="AI275" s="43" t="s">
        <v>129</v>
      </c>
      <c r="AJ275" s="43" t="s">
        <v>129</v>
      </c>
      <c r="AK275" s="43" t="s">
        <v>129</v>
      </c>
      <c r="AL275" s="43" t="s">
        <v>2259</v>
      </c>
      <c r="AM275" s="43" t="s">
        <v>2259</v>
      </c>
      <c r="AN275" s="43" t="s">
        <v>2259</v>
      </c>
      <c r="AO275" s="43" t="s">
        <v>2259</v>
      </c>
      <c r="AP275" s="43" t="s">
        <v>2259</v>
      </c>
      <c r="AQ275" s="43" t="s">
        <v>2259</v>
      </c>
      <c r="AR275" s="43" t="s">
        <v>129</v>
      </c>
      <c r="AS275" s="43" t="s">
        <v>129</v>
      </c>
      <c r="AT275" s="43" t="s">
        <v>129</v>
      </c>
      <c r="AU275" s="43" t="s">
        <v>2259</v>
      </c>
      <c r="AV275" s="43" t="s">
        <v>129</v>
      </c>
      <c r="AW275" s="43" t="s">
        <v>129</v>
      </c>
      <c r="AX275" s="43" t="s">
        <v>129</v>
      </c>
      <c r="AY275" s="43" t="s">
        <v>129</v>
      </c>
      <c r="AZ275" s="43" t="s">
        <v>129</v>
      </c>
      <c r="BA275" s="43" t="s">
        <v>129</v>
      </c>
      <c r="BB275" s="43" t="s">
        <v>129</v>
      </c>
      <c r="BC275" s="43" t="s">
        <v>129</v>
      </c>
      <c r="BD275" s="43" t="s">
        <v>129</v>
      </c>
      <c r="BE275" s="43" t="s">
        <v>129</v>
      </c>
      <c r="BF275" s="43" t="s">
        <v>129</v>
      </c>
      <c r="BG275" s="43" t="s">
        <v>129</v>
      </c>
      <c r="BH275" s="43" t="s">
        <v>129</v>
      </c>
      <c r="BI275" s="43" t="s">
        <v>129</v>
      </c>
      <c r="BJ275" s="43" t="s">
        <v>129</v>
      </c>
      <c r="BK275" s="43" t="s">
        <v>129</v>
      </c>
      <c r="BL275" s="43" t="s">
        <v>129</v>
      </c>
      <c r="BM275" s="43" t="s">
        <v>129</v>
      </c>
      <c r="BN275" s="43" t="s">
        <v>129</v>
      </c>
      <c r="BO275" s="43" t="s">
        <v>129</v>
      </c>
    </row>
    <row r="276" spans="2:67" ht="15" customHeight="1" x14ac:dyDescent="0.2">
      <c r="B276" s="37">
        <v>271</v>
      </c>
      <c r="C276" s="37">
        <v>200000137</v>
      </c>
      <c r="D276" s="38" t="s">
        <v>127</v>
      </c>
      <c r="E276" s="39" t="s">
        <v>777</v>
      </c>
      <c r="F276" s="39" t="s">
        <v>129</v>
      </c>
      <c r="G276" s="39" t="s">
        <v>155</v>
      </c>
      <c r="H276" s="39" t="s">
        <v>778</v>
      </c>
      <c r="I276" s="40" t="s">
        <v>454</v>
      </c>
      <c r="J276" s="41" t="s">
        <v>779</v>
      </c>
      <c r="K276" s="42" t="s">
        <v>780</v>
      </c>
      <c r="L276" s="42" t="s">
        <v>781</v>
      </c>
      <c r="M276" s="43" t="s">
        <v>129</v>
      </c>
      <c r="N276" s="43" t="s">
        <v>129</v>
      </c>
      <c r="O276" s="43" t="s">
        <v>129</v>
      </c>
      <c r="P276" s="43" t="s">
        <v>2259</v>
      </c>
      <c r="Q276" s="43" t="s">
        <v>2259</v>
      </c>
      <c r="R276" s="43" t="s">
        <v>2259</v>
      </c>
      <c r="S276" s="43" t="s">
        <v>2259</v>
      </c>
      <c r="T276" s="43" t="s">
        <v>2259</v>
      </c>
      <c r="U276" s="43" t="s">
        <v>2259</v>
      </c>
      <c r="V276" s="43" t="s">
        <v>2259</v>
      </c>
      <c r="W276" s="43" t="s">
        <v>2259</v>
      </c>
      <c r="X276" s="43" t="s">
        <v>2259</v>
      </c>
      <c r="Y276" s="43" t="s">
        <v>2259</v>
      </c>
      <c r="Z276" s="43" t="s">
        <v>129</v>
      </c>
      <c r="AA276" s="43" t="s">
        <v>129</v>
      </c>
      <c r="AB276" s="43" t="s">
        <v>129</v>
      </c>
      <c r="AC276" s="43" t="s">
        <v>129</v>
      </c>
      <c r="AD276" s="43" t="s">
        <v>129</v>
      </c>
      <c r="AE276" s="43" t="s">
        <v>129</v>
      </c>
      <c r="AF276" s="43" t="s">
        <v>129</v>
      </c>
      <c r="AG276" s="43" t="s">
        <v>129</v>
      </c>
      <c r="AH276" s="43" t="s">
        <v>129</v>
      </c>
      <c r="AI276" s="43" t="s">
        <v>129</v>
      </c>
      <c r="AJ276" s="43" t="s">
        <v>129</v>
      </c>
      <c r="AK276" s="43" t="s">
        <v>129</v>
      </c>
      <c r="AL276" s="43" t="s">
        <v>129</v>
      </c>
      <c r="AM276" s="43" t="s">
        <v>129</v>
      </c>
      <c r="AN276" s="43" t="s">
        <v>129</v>
      </c>
      <c r="AO276" s="43" t="s">
        <v>129</v>
      </c>
      <c r="AP276" s="43" t="s">
        <v>129</v>
      </c>
      <c r="AQ276" s="43" t="s">
        <v>129</v>
      </c>
      <c r="AR276" s="43" t="s">
        <v>129</v>
      </c>
      <c r="AS276" s="43" t="s">
        <v>129</v>
      </c>
      <c r="AT276" s="43" t="s">
        <v>129</v>
      </c>
      <c r="AU276" s="43" t="s">
        <v>129</v>
      </c>
      <c r="AV276" s="43" t="s">
        <v>129</v>
      </c>
      <c r="AW276" s="43" t="s">
        <v>129</v>
      </c>
      <c r="AX276" s="43" t="s">
        <v>129</v>
      </c>
      <c r="AY276" s="43" t="s">
        <v>129</v>
      </c>
      <c r="AZ276" s="43" t="s">
        <v>129</v>
      </c>
      <c r="BA276" s="43" t="s">
        <v>129</v>
      </c>
      <c r="BB276" s="43" t="s">
        <v>129</v>
      </c>
      <c r="BC276" s="43" t="s">
        <v>129</v>
      </c>
      <c r="BD276" s="43" t="s">
        <v>129</v>
      </c>
      <c r="BE276" s="43" t="s">
        <v>129</v>
      </c>
      <c r="BF276" s="43" t="s">
        <v>129</v>
      </c>
      <c r="BG276" s="43" t="s">
        <v>129</v>
      </c>
      <c r="BH276" s="43" t="s">
        <v>129</v>
      </c>
      <c r="BI276" s="43" t="s">
        <v>129</v>
      </c>
      <c r="BJ276" s="43" t="s">
        <v>129</v>
      </c>
      <c r="BK276" s="43" t="s">
        <v>129</v>
      </c>
      <c r="BL276" s="43" t="s">
        <v>129</v>
      </c>
      <c r="BM276" s="43" t="s">
        <v>129</v>
      </c>
      <c r="BN276" s="43" t="s">
        <v>129</v>
      </c>
      <c r="BO276" s="43" t="s">
        <v>129</v>
      </c>
    </row>
    <row r="277" spans="2:67" ht="15" customHeight="1" x14ac:dyDescent="0.2">
      <c r="B277" s="37">
        <v>272</v>
      </c>
      <c r="C277" s="37">
        <v>200000221</v>
      </c>
      <c r="D277" s="38" t="s">
        <v>127</v>
      </c>
      <c r="E277" s="39" t="s">
        <v>1184</v>
      </c>
      <c r="F277" s="39" t="s">
        <v>129</v>
      </c>
      <c r="G277" s="39" t="s">
        <v>155</v>
      </c>
      <c r="H277" s="39" t="s">
        <v>1185</v>
      </c>
      <c r="I277" s="40" t="s">
        <v>1186</v>
      </c>
      <c r="J277" s="41" t="s">
        <v>1187</v>
      </c>
      <c r="K277" s="42" t="s">
        <v>1188</v>
      </c>
      <c r="L277" s="42" t="s">
        <v>1189</v>
      </c>
      <c r="M277" s="43" t="s">
        <v>129</v>
      </c>
      <c r="N277" s="43" t="s">
        <v>129</v>
      </c>
      <c r="O277" s="43" t="s">
        <v>129</v>
      </c>
      <c r="P277" s="43" t="s">
        <v>2259</v>
      </c>
      <c r="Q277" s="43" t="s">
        <v>2259</v>
      </c>
      <c r="R277" s="43" t="s">
        <v>2259</v>
      </c>
      <c r="S277" s="43" t="s">
        <v>2259</v>
      </c>
      <c r="T277" s="43" t="s">
        <v>2259</v>
      </c>
      <c r="U277" s="43" t="s">
        <v>2259</v>
      </c>
      <c r="V277" s="43" t="s">
        <v>2259</v>
      </c>
      <c r="W277" s="43" t="s">
        <v>2259</v>
      </c>
      <c r="X277" s="43" t="s">
        <v>2259</v>
      </c>
      <c r="Y277" s="43" t="s">
        <v>2259</v>
      </c>
      <c r="Z277" s="43" t="s">
        <v>129</v>
      </c>
      <c r="AA277" s="43" t="s">
        <v>129</v>
      </c>
      <c r="AB277" s="43" t="s">
        <v>129</v>
      </c>
      <c r="AC277" s="43" t="s">
        <v>129</v>
      </c>
      <c r="AD277" s="43" t="s">
        <v>129</v>
      </c>
      <c r="AE277" s="43" t="s">
        <v>129</v>
      </c>
      <c r="AF277" s="43" t="s">
        <v>129</v>
      </c>
      <c r="AG277" s="43" t="s">
        <v>129</v>
      </c>
      <c r="AH277" s="43" t="s">
        <v>129</v>
      </c>
      <c r="AI277" s="43" t="s">
        <v>129</v>
      </c>
      <c r="AJ277" s="43" t="s">
        <v>129</v>
      </c>
      <c r="AK277" s="43" t="s">
        <v>129</v>
      </c>
      <c r="AL277" s="43" t="s">
        <v>129</v>
      </c>
      <c r="AM277" s="43" t="s">
        <v>129</v>
      </c>
      <c r="AN277" s="43" t="s">
        <v>129</v>
      </c>
      <c r="AO277" s="43" t="s">
        <v>129</v>
      </c>
      <c r="AP277" s="43" t="s">
        <v>129</v>
      </c>
      <c r="AQ277" s="43" t="s">
        <v>129</v>
      </c>
      <c r="AR277" s="43" t="s">
        <v>129</v>
      </c>
      <c r="AS277" s="43" t="s">
        <v>129</v>
      </c>
      <c r="AT277" s="43" t="s">
        <v>129</v>
      </c>
      <c r="AU277" s="43" t="s">
        <v>129</v>
      </c>
      <c r="AV277" s="43" t="s">
        <v>129</v>
      </c>
      <c r="AW277" s="43" t="s">
        <v>129</v>
      </c>
      <c r="AX277" s="43" t="s">
        <v>129</v>
      </c>
      <c r="AY277" s="43" t="s">
        <v>129</v>
      </c>
      <c r="AZ277" s="43" t="s">
        <v>129</v>
      </c>
      <c r="BA277" s="43" t="s">
        <v>129</v>
      </c>
      <c r="BB277" s="43" t="s">
        <v>129</v>
      </c>
      <c r="BC277" s="43" t="s">
        <v>129</v>
      </c>
      <c r="BD277" s="43" t="s">
        <v>129</v>
      </c>
      <c r="BE277" s="43" t="s">
        <v>129</v>
      </c>
      <c r="BF277" s="43" t="s">
        <v>129</v>
      </c>
      <c r="BG277" s="43" t="s">
        <v>129</v>
      </c>
      <c r="BH277" s="43" t="s">
        <v>129</v>
      </c>
      <c r="BI277" s="43" t="s">
        <v>129</v>
      </c>
      <c r="BJ277" s="43" t="s">
        <v>129</v>
      </c>
      <c r="BK277" s="43" t="s">
        <v>129</v>
      </c>
      <c r="BL277" s="43" t="s">
        <v>129</v>
      </c>
      <c r="BM277" s="43" t="s">
        <v>129</v>
      </c>
      <c r="BN277" s="43" t="s">
        <v>129</v>
      </c>
      <c r="BO277" s="43" t="s">
        <v>129</v>
      </c>
    </row>
    <row r="278" spans="2:67" ht="15" customHeight="1" x14ac:dyDescent="0.2">
      <c r="B278" s="37">
        <v>273</v>
      </c>
      <c r="C278" s="37">
        <v>200000138</v>
      </c>
      <c r="D278" s="38" t="s">
        <v>127</v>
      </c>
      <c r="E278" s="39" t="s">
        <v>782</v>
      </c>
      <c r="F278" s="39" t="s">
        <v>129</v>
      </c>
      <c r="G278" s="39" t="s">
        <v>155</v>
      </c>
      <c r="H278" s="39" t="s">
        <v>783</v>
      </c>
      <c r="I278" s="40" t="s">
        <v>784</v>
      </c>
      <c r="J278" s="41" t="s">
        <v>785</v>
      </c>
      <c r="K278" s="42" t="s">
        <v>786</v>
      </c>
      <c r="L278" s="42" t="s">
        <v>787</v>
      </c>
      <c r="M278" s="43" t="s">
        <v>2259</v>
      </c>
      <c r="N278" s="43" t="s">
        <v>2259</v>
      </c>
      <c r="O278" s="43" t="s">
        <v>2259</v>
      </c>
      <c r="P278" s="43" t="s">
        <v>2259</v>
      </c>
      <c r="Q278" s="43" t="s">
        <v>2259</v>
      </c>
      <c r="R278" s="43" t="s">
        <v>2259</v>
      </c>
      <c r="S278" s="43" t="s">
        <v>2259</v>
      </c>
      <c r="T278" s="43" t="s">
        <v>2259</v>
      </c>
      <c r="U278" s="43" t="s">
        <v>2259</v>
      </c>
      <c r="V278" s="43" t="s">
        <v>2259</v>
      </c>
      <c r="W278" s="43" t="s">
        <v>2259</v>
      </c>
      <c r="X278" s="43" t="s">
        <v>2259</v>
      </c>
      <c r="Y278" s="43" t="s">
        <v>2259</v>
      </c>
      <c r="Z278" s="43" t="s">
        <v>2259</v>
      </c>
      <c r="AA278" s="43" t="s">
        <v>2259</v>
      </c>
      <c r="AB278" s="43" t="s">
        <v>2259</v>
      </c>
      <c r="AC278" s="43" t="s">
        <v>2259</v>
      </c>
      <c r="AD278" s="43" t="s">
        <v>2259</v>
      </c>
      <c r="AE278" s="43" t="s">
        <v>2259</v>
      </c>
      <c r="AF278" s="43" t="s">
        <v>2259</v>
      </c>
      <c r="AG278" s="43" t="s">
        <v>2259</v>
      </c>
      <c r="AH278" s="43" t="s">
        <v>2259</v>
      </c>
      <c r="AI278" s="43" t="s">
        <v>2259</v>
      </c>
      <c r="AJ278" s="43" t="s">
        <v>2259</v>
      </c>
      <c r="AK278" s="43" t="s">
        <v>2259</v>
      </c>
      <c r="AL278" s="43" t="s">
        <v>2259</v>
      </c>
      <c r="AM278" s="43" t="s">
        <v>2259</v>
      </c>
      <c r="AN278" s="43" t="s">
        <v>2259</v>
      </c>
      <c r="AO278" s="43" t="s">
        <v>2259</v>
      </c>
      <c r="AP278" s="43" t="s">
        <v>2259</v>
      </c>
      <c r="AQ278" s="43" t="s">
        <v>2259</v>
      </c>
      <c r="AR278" s="43" t="s">
        <v>2259</v>
      </c>
      <c r="AS278" s="43" t="s">
        <v>2259</v>
      </c>
      <c r="AT278" s="43" t="s">
        <v>2259</v>
      </c>
      <c r="AU278" s="43" t="s">
        <v>2259</v>
      </c>
      <c r="AV278" s="43" t="s">
        <v>2259</v>
      </c>
      <c r="AW278" s="43" t="s">
        <v>2259</v>
      </c>
      <c r="AX278" s="43" t="s">
        <v>2259</v>
      </c>
      <c r="AY278" s="43" t="s">
        <v>2259</v>
      </c>
      <c r="AZ278" s="43" t="s">
        <v>2259</v>
      </c>
      <c r="BA278" s="43" t="s">
        <v>2259</v>
      </c>
      <c r="BB278" s="43" t="s">
        <v>2259</v>
      </c>
      <c r="BC278" s="43" t="s">
        <v>2259</v>
      </c>
      <c r="BD278" s="43" t="s">
        <v>129</v>
      </c>
      <c r="BE278" s="43" t="s">
        <v>129</v>
      </c>
      <c r="BF278" s="43" t="s">
        <v>2259</v>
      </c>
      <c r="BG278" s="43" t="s">
        <v>129</v>
      </c>
      <c r="BH278" s="43" t="s">
        <v>2259</v>
      </c>
      <c r="BI278" s="43" t="s">
        <v>129</v>
      </c>
      <c r="BJ278" s="43" t="s">
        <v>2259</v>
      </c>
      <c r="BK278" s="43" t="s">
        <v>2259</v>
      </c>
      <c r="BL278" s="43" t="s">
        <v>2259</v>
      </c>
      <c r="BM278" s="43" t="s">
        <v>2259</v>
      </c>
      <c r="BN278" s="43" t="s">
        <v>2259</v>
      </c>
      <c r="BO278" s="43" t="s">
        <v>129</v>
      </c>
    </row>
    <row r="279" spans="2:67" ht="15" customHeight="1" x14ac:dyDescent="0.2">
      <c r="B279" s="37">
        <v>274</v>
      </c>
      <c r="C279" s="37">
        <v>200000392</v>
      </c>
      <c r="D279" s="38" t="s">
        <v>127</v>
      </c>
      <c r="E279" s="39" t="s">
        <v>1891</v>
      </c>
      <c r="F279" s="39" t="s">
        <v>129</v>
      </c>
      <c r="G279" s="39" t="s">
        <v>155</v>
      </c>
      <c r="H279" s="39" t="s">
        <v>1892</v>
      </c>
      <c r="I279" s="40" t="s">
        <v>1893</v>
      </c>
      <c r="J279" s="41" t="s">
        <v>1894</v>
      </c>
      <c r="K279" s="42" t="s">
        <v>1895</v>
      </c>
      <c r="L279" s="42" t="s">
        <v>1896</v>
      </c>
      <c r="M279" s="43" t="s">
        <v>129</v>
      </c>
      <c r="N279" s="43" t="s">
        <v>129</v>
      </c>
      <c r="O279" s="43" t="s">
        <v>129</v>
      </c>
      <c r="P279" s="43" t="s">
        <v>129</v>
      </c>
      <c r="Q279" s="43" t="s">
        <v>129</v>
      </c>
      <c r="R279" s="43" t="s">
        <v>129</v>
      </c>
      <c r="S279" s="43" t="s">
        <v>2259</v>
      </c>
      <c r="T279" s="43" t="s">
        <v>2259</v>
      </c>
      <c r="U279" s="43" t="s">
        <v>2259</v>
      </c>
      <c r="V279" s="43" t="s">
        <v>129</v>
      </c>
      <c r="W279" s="43" t="s">
        <v>2259</v>
      </c>
      <c r="X279" s="43" t="s">
        <v>2259</v>
      </c>
      <c r="Y279" s="43" t="s">
        <v>129</v>
      </c>
      <c r="Z279" s="43" t="s">
        <v>129</v>
      </c>
      <c r="AA279" s="43" t="s">
        <v>129</v>
      </c>
      <c r="AB279" s="43" t="s">
        <v>129</v>
      </c>
      <c r="AC279" s="43" t="s">
        <v>129</v>
      </c>
      <c r="AD279" s="43" t="s">
        <v>129</v>
      </c>
      <c r="AE279" s="43" t="s">
        <v>129</v>
      </c>
      <c r="AF279" s="43" t="s">
        <v>129</v>
      </c>
      <c r="AG279" s="43" t="s">
        <v>129</v>
      </c>
      <c r="AH279" s="43" t="s">
        <v>129</v>
      </c>
      <c r="AI279" s="43" t="s">
        <v>129</v>
      </c>
      <c r="AJ279" s="43" t="s">
        <v>129</v>
      </c>
      <c r="AK279" s="43" t="s">
        <v>129</v>
      </c>
      <c r="AL279" s="43" t="s">
        <v>129</v>
      </c>
      <c r="AM279" s="43" t="s">
        <v>129</v>
      </c>
      <c r="AN279" s="43" t="s">
        <v>129</v>
      </c>
      <c r="AO279" s="43" t="s">
        <v>129</v>
      </c>
      <c r="AP279" s="43" t="s">
        <v>129</v>
      </c>
      <c r="AQ279" s="43" t="s">
        <v>129</v>
      </c>
      <c r="AR279" s="43" t="s">
        <v>129</v>
      </c>
      <c r="AS279" s="43" t="s">
        <v>129</v>
      </c>
      <c r="AT279" s="43" t="s">
        <v>129</v>
      </c>
      <c r="AU279" s="43" t="s">
        <v>129</v>
      </c>
      <c r="AV279" s="43" t="s">
        <v>129</v>
      </c>
      <c r="AW279" s="43" t="s">
        <v>129</v>
      </c>
      <c r="AX279" s="43" t="s">
        <v>129</v>
      </c>
      <c r="AY279" s="43" t="s">
        <v>129</v>
      </c>
      <c r="AZ279" s="43" t="s">
        <v>129</v>
      </c>
      <c r="BA279" s="43" t="s">
        <v>129</v>
      </c>
      <c r="BB279" s="43" t="s">
        <v>129</v>
      </c>
      <c r="BC279" s="43" t="s">
        <v>129</v>
      </c>
      <c r="BD279" s="43" t="s">
        <v>129</v>
      </c>
      <c r="BE279" s="43" t="s">
        <v>129</v>
      </c>
      <c r="BF279" s="43" t="s">
        <v>129</v>
      </c>
      <c r="BG279" s="43" t="s">
        <v>129</v>
      </c>
      <c r="BH279" s="43" t="s">
        <v>129</v>
      </c>
      <c r="BI279" s="43" t="s">
        <v>129</v>
      </c>
      <c r="BJ279" s="43" t="s">
        <v>129</v>
      </c>
      <c r="BK279" s="43" t="s">
        <v>129</v>
      </c>
      <c r="BL279" s="43" t="s">
        <v>129</v>
      </c>
      <c r="BM279" s="43" t="s">
        <v>129</v>
      </c>
      <c r="BN279" s="43" t="s">
        <v>129</v>
      </c>
      <c r="BO279" s="43" t="s">
        <v>129</v>
      </c>
    </row>
    <row r="280" spans="2:67" ht="15" customHeight="1" x14ac:dyDescent="0.2">
      <c r="B280" s="37">
        <v>275</v>
      </c>
      <c r="C280" s="37">
        <v>200000393</v>
      </c>
      <c r="D280" s="38" t="s">
        <v>127</v>
      </c>
      <c r="E280" s="39" t="s">
        <v>1897</v>
      </c>
      <c r="F280" s="39" t="s">
        <v>129</v>
      </c>
      <c r="G280" s="39" t="s">
        <v>130</v>
      </c>
      <c r="H280" s="39" t="s">
        <v>1898</v>
      </c>
      <c r="I280" s="40" t="s">
        <v>243</v>
      </c>
      <c r="J280" s="41" t="s">
        <v>1899</v>
      </c>
      <c r="K280" s="42" t="s">
        <v>1900</v>
      </c>
      <c r="L280" s="42" t="s">
        <v>1900</v>
      </c>
      <c r="M280" s="43" t="s">
        <v>129</v>
      </c>
      <c r="N280" s="43" t="s">
        <v>129</v>
      </c>
      <c r="O280" s="43" t="s">
        <v>129</v>
      </c>
      <c r="P280" s="43" t="s">
        <v>129</v>
      </c>
      <c r="Q280" s="43" t="s">
        <v>129</v>
      </c>
      <c r="R280" s="43" t="s">
        <v>129</v>
      </c>
      <c r="S280" s="43" t="s">
        <v>2259</v>
      </c>
      <c r="T280" s="43" t="s">
        <v>2259</v>
      </c>
      <c r="U280" s="43" t="s">
        <v>129</v>
      </c>
      <c r="V280" s="43" t="s">
        <v>129</v>
      </c>
      <c r="W280" s="43" t="s">
        <v>2259</v>
      </c>
      <c r="X280" s="43" t="s">
        <v>129</v>
      </c>
      <c r="Y280" s="43" t="s">
        <v>129</v>
      </c>
      <c r="Z280" s="43" t="s">
        <v>129</v>
      </c>
      <c r="AA280" s="43" t="s">
        <v>129</v>
      </c>
      <c r="AB280" s="43" t="s">
        <v>129</v>
      </c>
      <c r="AC280" s="43" t="s">
        <v>129</v>
      </c>
      <c r="AD280" s="43" t="s">
        <v>129</v>
      </c>
      <c r="AE280" s="43" t="s">
        <v>129</v>
      </c>
      <c r="AF280" s="43" t="s">
        <v>129</v>
      </c>
      <c r="AG280" s="43" t="s">
        <v>129</v>
      </c>
      <c r="AH280" s="43" t="s">
        <v>129</v>
      </c>
      <c r="AI280" s="43" t="s">
        <v>129</v>
      </c>
      <c r="AJ280" s="43" t="s">
        <v>129</v>
      </c>
      <c r="AK280" s="43" t="s">
        <v>129</v>
      </c>
      <c r="AL280" s="43" t="s">
        <v>129</v>
      </c>
      <c r="AM280" s="43" t="s">
        <v>129</v>
      </c>
      <c r="AN280" s="43" t="s">
        <v>129</v>
      </c>
      <c r="AO280" s="43" t="s">
        <v>129</v>
      </c>
      <c r="AP280" s="43" t="s">
        <v>129</v>
      </c>
      <c r="AQ280" s="43" t="s">
        <v>129</v>
      </c>
      <c r="AR280" s="43" t="s">
        <v>129</v>
      </c>
      <c r="AS280" s="43" t="s">
        <v>129</v>
      </c>
      <c r="AT280" s="43" t="s">
        <v>129</v>
      </c>
      <c r="AU280" s="43" t="s">
        <v>129</v>
      </c>
      <c r="AV280" s="43" t="s">
        <v>129</v>
      </c>
      <c r="AW280" s="43" t="s">
        <v>129</v>
      </c>
      <c r="AX280" s="43" t="s">
        <v>129</v>
      </c>
      <c r="AY280" s="43" t="s">
        <v>129</v>
      </c>
      <c r="AZ280" s="43" t="s">
        <v>129</v>
      </c>
      <c r="BA280" s="43" t="s">
        <v>129</v>
      </c>
      <c r="BB280" s="43" t="s">
        <v>129</v>
      </c>
      <c r="BC280" s="43" t="s">
        <v>129</v>
      </c>
      <c r="BD280" s="43" t="s">
        <v>129</v>
      </c>
      <c r="BE280" s="43" t="s">
        <v>129</v>
      </c>
      <c r="BF280" s="43" t="s">
        <v>129</v>
      </c>
      <c r="BG280" s="43" t="s">
        <v>129</v>
      </c>
      <c r="BH280" s="43" t="s">
        <v>129</v>
      </c>
      <c r="BI280" s="43" t="s">
        <v>129</v>
      </c>
      <c r="BJ280" s="43" t="s">
        <v>129</v>
      </c>
      <c r="BK280" s="43" t="s">
        <v>129</v>
      </c>
      <c r="BL280" s="43" t="s">
        <v>129</v>
      </c>
      <c r="BM280" s="43" t="s">
        <v>129</v>
      </c>
      <c r="BN280" s="43" t="s">
        <v>129</v>
      </c>
      <c r="BO280" s="43" t="s">
        <v>129</v>
      </c>
    </row>
    <row r="281" spans="2:67" ht="15" customHeight="1" x14ac:dyDescent="0.2">
      <c r="B281" s="37">
        <v>276</v>
      </c>
      <c r="C281" s="37">
        <v>200000103</v>
      </c>
      <c r="D281" s="38" t="s">
        <v>127</v>
      </c>
      <c r="E281" s="39" t="s">
        <v>616</v>
      </c>
      <c r="F281" s="39" t="s">
        <v>129</v>
      </c>
      <c r="G281" s="39" t="s">
        <v>155</v>
      </c>
      <c r="H281" s="39" t="s">
        <v>617</v>
      </c>
      <c r="I281" s="40" t="s">
        <v>584</v>
      </c>
      <c r="J281" s="41" t="s">
        <v>618</v>
      </c>
      <c r="K281" s="42" t="s">
        <v>619</v>
      </c>
      <c r="L281" s="42" t="s">
        <v>620</v>
      </c>
      <c r="M281" s="43" t="s">
        <v>2259</v>
      </c>
      <c r="N281" s="43" t="s">
        <v>2259</v>
      </c>
      <c r="O281" s="43" t="s">
        <v>2259</v>
      </c>
      <c r="P281" s="43" t="s">
        <v>129</v>
      </c>
      <c r="Q281" s="43" t="s">
        <v>129</v>
      </c>
      <c r="R281" s="43" t="s">
        <v>129</v>
      </c>
      <c r="S281" s="43" t="s">
        <v>129</v>
      </c>
      <c r="T281" s="43" t="s">
        <v>129</v>
      </c>
      <c r="U281" s="43" t="s">
        <v>129</v>
      </c>
      <c r="V281" s="43" t="s">
        <v>129</v>
      </c>
      <c r="W281" s="43" t="s">
        <v>129</v>
      </c>
      <c r="X281" s="43" t="s">
        <v>129</v>
      </c>
      <c r="Y281" s="43" t="s">
        <v>129</v>
      </c>
      <c r="Z281" s="43" t="s">
        <v>2259</v>
      </c>
      <c r="AA281" s="43" t="s">
        <v>129</v>
      </c>
      <c r="AB281" s="43" t="s">
        <v>129</v>
      </c>
      <c r="AC281" s="43" t="s">
        <v>2259</v>
      </c>
      <c r="AD281" s="43" t="s">
        <v>129</v>
      </c>
      <c r="AE281" s="43" t="s">
        <v>2259</v>
      </c>
      <c r="AF281" s="43" t="s">
        <v>2259</v>
      </c>
      <c r="AG281" s="43" t="s">
        <v>2259</v>
      </c>
      <c r="AH281" s="43" t="s">
        <v>2259</v>
      </c>
      <c r="AI281" s="43" t="s">
        <v>2259</v>
      </c>
      <c r="AJ281" s="43" t="s">
        <v>129</v>
      </c>
      <c r="AK281" s="43" t="s">
        <v>129</v>
      </c>
      <c r="AL281" s="43" t="s">
        <v>129</v>
      </c>
      <c r="AM281" s="43" t="s">
        <v>2259</v>
      </c>
      <c r="AN281" s="43" t="s">
        <v>2259</v>
      </c>
      <c r="AO281" s="43" t="s">
        <v>2259</v>
      </c>
      <c r="AP281" s="43" t="s">
        <v>2259</v>
      </c>
      <c r="AQ281" s="43" t="s">
        <v>129</v>
      </c>
      <c r="AR281" s="43" t="s">
        <v>2259</v>
      </c>
      <c r="AS281" s="43" t="s">
        <v>129</v>
      </c>
      <c r="AT281" s="43" t="s">
        <v>129</v>
      </c>
      <c r="AU281" s="43" t="s">
        <v>2259</v>
      </c>
      <c r="AV281" s="43" t="s">
        <v>129</v>
      </c>
      <c r="AW281" s="43" t="s">
        <v>129</v>
      </c>
      <c r="AX281" s="43" t="s">
        <v>129</v>
      </c>
      <c r="AY281" s="43" t="s">
        <v>129</v>
      </c>
      <c r="AZ281" s="43" t="s">
        <v>129</v>
      </c>
      <c r="BA281" s="43" t="s">
        <v>129</v>
      </c>
      <c r="BB281" s="43" t="s">
        <v>129</v>
      </c>
      <c r="BC281" s="43" t="s">
        <v>129</v>
      </c>
      <c r="BD281" s="43" t="s">
        <v>129</v>
      </c>
      <c r="BE281" s="43" t="s">
        <v>129</v>
      </c>
      <c r="BF281" s="43" t="s">
        <v>129</v>
      </c>
      <c r="BG281" s="43" t="s">
        <v>129</v>
      </c>
      <c r="BH281" s="43" t="s">
        <v>129</v>
      </c>
      <c r="BI281" s="43" t="s">
        <v>129</v>
      </c>
      <c r="BJ281" s="43" t="s">
        <v>129</v>
      </c>
      <c r="BK281" s="43" t="s">
        <v>129</v>
      </c>
      <c r="BL281" s="43" t="s">
        <v>129</v>
      </c>
      <c r="BM281" s="43" t="s">
        <v>129</v>
      </c>
      <c r="BN281" s="43" t="s">
        <v>129</v>
      </c>
      <c r="BO281" s="43" t="s">
        <v>129</v>
      </c>
    </row>
    <row r="282" spans="2:67" ht="15" customHeight="1" x14ac:dyDescent="0.2">
      <c r="B282" s="37">
        <v>277</v>
      </c>
      <c r="C282" s="37">
        <v>200000461</v>
      </c>
      <c r="D282" s="38" t="s">
        <v>127</v>
      </c>
      <c r="E282" s="39" t="s">
        <v>2226</v>
      </c>
      <c r="F282" s="39" t="s">
        <v>129</v>
      </c>
      <c r="G282" s="39" t="s">
        <v>155</v>
      </c>
      <c r="H282" s="39" t="s">
        <v>2227</v>
      </c>
      <c r="I282" s="40" t="s">
        <v>2228</v>
      </c>
      <c r="J282" s="41" t="s">
        <v>2229</v>
      </c>
      <c r="K282" s="42" t="s">
        <v>2230</v>
      </c>
      <c r="L282" s="42" t="s">
        <v>2231</v>
      </c>
      <c r="M282" s="43" t="s">
        <v>129</v>
      </c>
      <c r="N282" s="43" t="s">
        <v>129</v>
      </c>
      <c r="O282" s="43" t="s">
        <v>129</v>
      </c>
      <c r="P282" s="43" t="s">
        <v>129</v>
      </c>
      <c r="Q282" s="43" t="s">
        <v>129</v>
      </c>
      <c r="R282" s="43" t="s">
        <v>129</v>
      </c>
      <c r="S282" s="43" t="s">
        <v>129</v>
      </c>
      <c r="T282" s="43" t="s">
        <v>129</v>
      </c>
      <c r="U282" s="43" t="s">
        <v>129</v>
      </c>
      <c r="V282" s="43" t="s">
        <v>129</v>
      </c>
      <c r="W282" s="43" t="s">
        <v>129</v>
      </c>
      <c r="X282" s="43" t="s">
        <v>129</v>
      </c>
      <c r="Y282" s="43" t="s">
        <v>129</v>
      </c>
      <c r="Z282" s="43" t="s">
        <v>129</v>
      </c>
      <c r="AA282" s="43" t="s">
        <v>129</v>
      </c>
      <c r="AB282" s="43" t="s">
        <v>129</v>
      </c>
      <c r="AC282" s="43" t="s">
        <v>129</v>
      </c>
      <c r="AD282" s="43" t="s">
        <v>129</v>
      </c>
      <c r="AE282" s="43" t="s">
        <v>129</v>
      </c>
      <c r="AF282" s="43" t="s">
        <v>129</v>
      </c>
      <c r="AG282" s="43" t="s">
        <v>129</v>
      </c>
      <c r="AH282" s="43" t="s">
        <v>129</v>
      </c>
      <c r="AI282" s="43" t="s">
        <v>129</v>
      </c>
      <c r="AJ282" s="43" t="s">
        <v>129</v>
      </c>
      <c r="AK282" s="43" t="s">
        <v>129</v>
      </c>
      <c r="AL282" s="43" t="s">
        <v>129</v>
      </c>
      <c r="AM282" s="43" t="s">
        <v>129</v>
      </c>
      <c r="AN282" s="43" t="s">
        <v>129</v>
      </c>
      <c r="AO282" s="43" t="s">
        <v>129</v>
      </c>
      <c r="AP282" s="43" t="s">
        <v>129</v>
      </c>
      <c r="AQ282" s="43" t="s">
        <v>129</v>
      </c>
      <c r="AR282" s="43" t="s">
        <v>129</v>
      </c>
      <c r="AS282" s="43" t="s">
        <v>129</v>
      </c>
      <c r="AT282" s="43" t="s">
        <v>129</v>
      </c>
      <c r="AU282" s="43" t="s">
        <v>2259</v>
      </c>
      <c r="AV282" s="43" t="s">
        <v>129</v>
      </c>
      <c r="AW282" s="43" t="s">
        <v>129</v>
      </c>
      <c r="AX282" s="43" t="s">
        <v>129</v>
      </c>
      <c r="AY282" s="43" t="s">
        <v>129</v>
      </c>
      <c r="AZ282" s="43" t="s">
        <v>129</v>
      </c>
      <c r="BA282" s="43" t="s">
        <v>129</v>
      </c>
      <c r="BB282" s="43" t="s">
        <v>129</v>
      </c>
      <c r="BC282" s="43" t="s">
        <v>129</v>
      </c>
      <c r="BD282" s="43" t="s">
        <v>129</v>
      </c>
      <c r="BE282" s="43" t="s">
        <v>129</v>
      </c>
      <c r="BF282" s="43" t="s">
        <v>129</v>
      </c>
      <c r="BG282" s="43" t="s">
        <v>129</v>
      </c>
      <c r="BH282" s="43" t="s">
        <v>129</v>
      </c>
      <c r="BI282" s="43" t="s">
        <v>129</v>
      </c>
      <c r="BJ282" s="43" t="s">
        <v>129</v>
      </c>
      <c r="BK282" s="43" t="s">
        <v>129</v>
      </c>
      <c r="BL282" s="43" t="s">
        <v>129</v>
      </c>
      <c r="BM282" s="43" t="s">
        <v>129</v>
      </c>
      <c r="BN282" s="43" t="s">
        <v>129</v>
      </c>
      <c r="BO282" s="43" t="s">
        <v>129</v>
      </c>
    </row>
    <row r="283" spans="2:67" ht="15" customHeight="1" x14ac:dyDescent="0.2">
      <c r="B283" s="37">
        <v>278</v>
      </c>
      <c r="C283" s="37">
        <v>200000264</v>
      </c>
      <c r="D283" s="38" t="s">
        <v>127</v>
      </c>
      <c r="E283" s="39" t="s">
        <v>1359</v>
      </c>
      <c r="F283" s="39" t="s">
        <v>129</v>
      </c>
      <c r="G283" s="39" t="s">
        <v>130</v>
      </c>
      <c r="H283" s="39" t="s">
        <v>1360</v>
      </c>
      <c r="I283" s="40" t="s">
        <v>1361</v>
      </c>
      <c r="J283" s="41" t="s">
        <v>1362</v>
      </c>
      <c r="K283" s="42" t="s">
        <v>1363</v>
      </c>
      <c r="L283" s="42" t="s">
        <v>1364</v>
      </c>
      <c r="M283" s="43" t="s">
        <v>129</v>
      </c>
      <c r="N283" s="43" t="s">
        <v>129</v>
      </c>
      <c r="O283" s="43" t="s">
        <v>129</v>
      </c>
      <c r="P283" s="43" t="s">
        <v>2259</v>
      </c>
      <c r="Q283" s="43" t="s">
        <v>2259</v>
      </c>
      <c r="R283" s="43" t="s">
        <v>2259</v>
      </c>
      <c r="S283" s="43" t="s">
        <v>129</v>
      </c>
      <c r="T283" s="43" t="s">
        <v>129</v>
      </c>
      <c r="U283" s="43" t="s">
        <v>129</v>
      </c>
      <c r="V283" s="43" t="s">
        <v>2259</v>
      </c>
      <c r="W283" s="43" t="s">
        <v>129</v>
      </c>
      <c r="X283" s="43" t="s">
        <v>129</v>
      </c>
      <c r="Y283" s="43" t="s">
        <v>2259</v>
      </c>
      <c r="Z283" s="43" t="s">
        <v>129</v>
      </c>
      <c r="AA283" s="43" t="s">
        <v>129</v>
      </c>
      <c r="AB283" s="43" t="s">
        <v>129</v>
      </c>
      <c r="AC283" s="43" t="s">
        <v>129</v>
      </c>
      <c r="AD283" s="43" t="s">
        <v>129</v>
      </c>
      <c r="AE283" s="43" t="s">
        <v>129</v>
      </c>
      <c r="AF283" s="43" t="s">
        <v>129</v>
      </c>
      <c r="AG283" s="43" t="s">
        <v>129</v>
      </c>
      <c r="AH283" s="43" t="s">
        <v>129</v>
      </c>
      <c r="AI283" s="43" t="s">
        <v>129</v>
      </c>
      <c r="AJ283" s="43" t="s">
        <v>129</v>
      </c>
      <c r="AK283" s="43" t="s">
        <v>129</v>
      </c>
      <c r="AL283" s="43" t="s">
        <v>129</v>
      </c>
      <c r="AM283" s="43" t="s">
        <v>129</v>
      </c>
      <c r="AN283" s="43" t="s">
        <v>129</v>
      </c>
      <c r="AO283" s="43" t="s">
        <v>129</v>
      </c>
      <c r="AP283" s="43" t="s">
        <v>129</v>
      </c>
      <c r="AQ283" s="43" t="s">
        <v>129</v>
      </c>
      <c r="AR283" s="43" t="s">
        <v>129</v>
      </c>
      <c r="AS283" s="43" t="s">
        <v>129</v>
      </c>
      <c r="AT283" s="43" t="s">
        <v>129</v>
      </c>
      <c r="AU283" s="43" t="s">
        <v>129</v>
      </c>
      <c r="AV283" s="43" t="s">
        <v>129</v>
      </c>
      <c r="AW283" s="43" t="s">
        <v>129</v>
      </c>
      <c r="AX283" s="43" t="s">
        <v>129</v>
      </c>
      <c r="AY283" s="43" t="s">
        <v>129</v>
      </c>
      <c r="AZ283" s="43" t="s">
        <v>129</v>
      </c>
      <c r="BA283" s="43" t="s">
        <v>129</v>
      </c>
      <c r="BB283" s="43" t="s">
        <v>129</v>
      </c>
      <c r="BC283" s="43" t="s">
        <v>129</v>
      </c>
      <c r="BD283" s="43" t="s">
        <v>129</v>
      </c>
      <c r="BE283" s="43" t="s">
        <v>129</v>
      </c>
      <c r="BF283" s="43" t="s">
        <v>129</v>
      </c>
      <c r="BG283" s="43" t="s">
        <v>129</v>
      </c>
      <c r="BH283" s="43" t="s">
        <v>129</v>
      </c>
      <c r="BI283" s="43" t="s">
        <v>129</v>
      </c>
      <c r="BJ283" s="43" t="s">
        <v>129</v>
      </c>
      <c r="BK283" s="43" t="s">
        <v>129</v>
      </c>
      <c r="BL283" s="43" t="s">
        <v>129</v>
      </c>
      <c r="BM283" s="43" t="s">
        <v>129</v>
      </c>
      <c r="BN283" s="43" t="s">
        <v>129</v>
      </c>
      <c r="BO283" s="43" t="s">
        <v>129</v>
      </c>
    </row>
    <row r="284" spans="2:67" ht="15" customHeight="1" x14ac:dyDescent="0.2">
      <c r="B284" s="37">
        <v>279</v>
      </c>
      <c r="C284" s="37">
        <v>200000105</v>
      </c>
      <c r="D284" s="38" t="s">
        <v>127</v>
      </c>
      <c r="E284" s="39" t="s">
        <v>621</v>
      </c>
      <c r="F284" s="39" t="s">
        <v>129</v>
      </c>
      <c r="G284" s="39" t="s">
        <v>155</v>
      </c>
      <c r="H284" s="39" t="s">
        <v>622</v>
      </c>
      <c r="I284" s="40" t="s">
        <v>623</v>
      </c>
      <c r="J284" s="41" t="s">
        <v>624</v>
      </c>
      <c r="K284" s="42" t="s">
        <v>625</v>
      </c>
      <c r="L284" s="42" t="s">
        <v>626</v>
      </c>
      <c r="M284" s="43" t="s">
        <v>2259</v>
      </c>
      <c r="N284" s="43" t="s">
        <v>2259</v>
      </c>
      <c r="O284" s="43" t="s">
        <v>2259</v>
      </c>
      <c r="P284" s="43" t="s">
        <v>129</v>
      </c>
      <c r="Q284" s="43" t="s">
        <v>129</v>
      </c>
      <c r="R284" s="43" t="s">
        <v>129</v>
      </c>
      <c r="S284" s="43" t="s">
        <v>129</v>
      </c>
      <c r="T284" s="43" t="s">
        <v>129</v>
      </c>
      <c r="U284" s="43" t="s">
        <v>129</v>
      </c>
      <c r="V284" s="43" t="s">
        <v>129</v>
      </c>
      <c r="W284" s="43" t="s">
        <v>129</v>
      </c>
      <c r="X284" s="43" t="s">
        <v>129</v>
      </c>
      <c r="Y284" s="43" t="s">
        <v>129</v>
      </c>
      <c r="Z284" s="43" t="s">
        <v>2259</v>
      </c>
      <c r="AA284" s="43" t="s">
        <v>2259</v>
      </c>
      <c r="AB284" s="43" t="s">
        <v>2259</v>
      </c>
      <c r="AC284" s="43" t="s">
        <v>2259</v>
      </c>
      <c r="AD284" s="43" t="s">
        <v>2259</v>
      </c>
      <c r="AE284" s="43" t="s">
        <v>2259</v>
      </c>
      <c r="AF284" s="43" t="s">
        <v>2259</v>
      </c>
      <c r="AG284" s="43" t="s">
        <v>2259</v>
      </c>
      <c r="AH284" s="43" t="s">
        <v>2259</v>
      </c>
      <c r="AI284" s="43" t="s">
        <v>2259</v>
      </c>
      <c r="AJ284" s="43" t="s">
        <v>2259</v>
      </c>
      <c r="AK284" s="43" t="s">
        <v>2259</v>
      </c>
      <c r="AL284" s="43" t="s">
        <v>2259</v>
      </c>
      <c r="AM284" s="43" t="s">
        <v>2259</v>
      </c>
      <c r="AN284" s="43" t="s">
        <v>2259</v>
      </c>
      <c r="AO284" s="43" t="s">
        <v>2259</v>
      </c>
      <c r="AP284" s="43" t="s">
        <v>2259</v>
      </c>
      <c r="AQ284" s="43" t="s">
        <v>2259</v>
      </c>
      <c r="AR284" s="43" t="s">
        <v>2259</v>
      </c>
      <c r="AS284" s="43" t="s">
        <v>2259</v>
      </c>
      <c r="AT284" s="43" t="s">
        <v>2259</v>
      </c>
      <c r="AU284" s="43" t="s">
        <v>2259</v>
      </c>
      <c r="AV284" s="43" t="s">
        <v>2259</v>
      </c>
      <c r="AW284" s="43" t="s">
        <v>2259</v>
      </c>
      <c r="AX284" s="43" t="s">
        <v>2259</v>
      </c>
      <c r="AY284" s="43" t="s">
        <v>2259</v>
      </c>
      <c r="AZ284" s="43" t="s">
        <v>2259</v>
      </c>
      <c r="BA284" s="43" t="s">
        <v>2259</v>
      </c>
      <c r="BB284" s="43" t="s">
        <v>2259</v>
      </c>
      <c r="BC284" s="43" t="s">
        <v>2259</v>
      </c>
      <c r="BD284" s="43" t="s">
        <v>129</v>
      </c>
      <c r="BE284" s="43" t="s">
        <v>129</v>
      </c>
      <c r="BF284" s="43" t="s">
        <v>2259</v>
      </c>
      <c r="BG284" s="43" t="s">
        <v>129</v>
      </c>
      <c r="BH284" s="43" t="s">
        <v>2259</v>
      </c>
      <c r="BI284" s="43" t="s">
        <v>129</v>
      </c>
      <c r="BJ284" s="43" t="s">
        <v>2259</v>
      </c>
      <c r="BK284" s="43" t="s">
        <v>2259</v>
      </c>
      <c r="BL284" s="43" t="s">
        <v>2259</v>
      </c>
      <c r="BM284" s="43" t="s">
        <v>2259</v>
      </c>
      <c r="BN284" s="43" t="s">
        <v>2259</v>
      </c>
      <c r="BO284" s="43" t="s">
        <v>129</v>
      </c>
    </row>
    <row r="285" spans="2:67" ht="15" customHeight="1" x14ac:dyDescent="0.2">
      <c r="B285" s="37">
        <v>280</v>
      </c>
      <c r="C285" s="37">
        <v>200000313</v>
      </c>
      <c r="D285" s="38" t="s">
        <v>1064</v>
      </c>
      <c r="E285" s="39" t="s">
        <v>1552</v>
      </c>
      <c r="F285" s="39" t="s">
        <v>129</v>
      </c>
      <c r="G285" s="39" t="s">
        <v>130</v>
      </c>
      <c r="H285" s="39" t="s">
        <v>1553</v>
      </c>
      <c r="I285" s="40" t="s">
        <v>1554</v>
      </c>
      <c r="J285" s="41" t="s">
        <v>1555</v>
      </c>
      <c r="K285" s="42" t="s">
        <v>1556</v>
      </c>
      <c r="L285" s="42" t="s">
        <v>1556</v>
      </c>
      <c r="M285" s="43" t="s">
        <v>129</v>
      </c>
      <c r="N285" s="43" t="s">
        <v>129</v>
      </c>
      <c r="O285" s="43" t="s">
        <v>129</v>
      </c>
      <c r="P285" s="43" t="s">
        <v>2259</v>
      </c>
      <c r="Q285" s="43" t="s">
        <v>2259</v>
      </c>
      <c r="R285" s="43" t="s">
        <v>2259</v>
      </c>
      <c r="S285" s="43" t="s">
        <v>2259</v>
      </c>
      <c r="T285" s="43" t="s">
        <v>2259</v>
      </c>
      <c r="U285" s="43" t="s">
        <v>2259</v>
      </c>
      <c r="V285" s="43" t="s">
        <v>129</v>
      </c>
      <c r="W285" s="43" t="s">
        <v>129</v>
      </c>
      <c r="X285" s="43" t="s">
        <v>2259</v>
      </c>
      <c r="Y285" s="43" t="s">
        <v>129</v>
      </c>
      <c r="Z285" s="43" t="s">
        <v>129</v>
      </c>
      <c r="AA285" s="43" t="s">
        <v>129</v>
      </c>
      <c r="AB285" s="43" t="s">
        <v>129</v>
      </c>
      <c r="AC285" s="43" t="s">
        <v>129</v>
      </c>
      <c r="AD285" s="43" t="s">
        <v>129</v>
      </c>
      <c r="AE285" s="43" t="s">
        <v>129</v>
      </c>
      <c r="AF285" s="43" t="s">
        <v>129</v>
      </c>
      <c r="AG285" s="43" t="s">
        <v>129</v>
      </c>
      <c r="AH285" s="43" t="s">
        <v>129</v>
      </c>
      <c r="AI285" s="43" t="s">
        <v>129</v>
      </c>
      <c r="AJ285" s="43" t="s">
        <v>129</v>
      </c>
      <c r="AK285" s="43" t="s">
        <v>129</v>
      </c>
      <c r="AL285" s="43" t="s">
        <v>129</v>
      </c>
      <c r="AM285" s="43" t="s">
        <v>129</v>
      </c>
      <c r="AN285" s="43" t="s">
        <v>129</v>
      </c>
      <c r="AO285" s="43" t="s">
        <v>129</v>
      </c>
      <c r="AP285" s="43" t="s">
        <v>129</v>
      </c>
      <c r="AQ285" s="43" t="s">
        <v>129</v>
      </c>
      <c r="AR285" s="43" t="s">
        <v>129</v>
      </c>
      <c r="AS285" s="43" t="s">
        <v>129</v>
      </c>
      <c r="AT285" s="43" t="s">
        <v>129</v>
      </c>
      <c r="AU285" s="43" t="s">
        <v>129</v>
      </c>
      <c r="AV285" s="43" t="s">
        <v>129</v>
      </c>
      <c r="AW285" s="43" t="s">
        <v>129</v>
      </c>
      <c r="AX285" s="43" t="s">
        <v>129</v>
      </c>
      <c r="AY285" s="43" t="s">
        <v>129</v>
      </c>
      <c r="AZ285" s="43" t="s">
        <v>129</v>
      </c>
      <c r="BA285" s="43" t="s">
        <v>129</v>
      </c>
      <c r="BB285" s="43" t="s">
        <v>129</v>
      </c>
      <c r="BC285" s="43" t="s">
        <v>129</v>
      </c>
      <c r="BD285" s="43" t="s">
        <v>129</v>
      </c>
      <c r="BE285" s="43" t="s">
        <v>129</v>
      </c>
      <c r="BF285" s="43" t="s">
        <v>129</v>
      </c>
      <c r="BG285" s="43" t="s">
        <v>129</v>
      </c>
      <c r="BH285" s="43" t="s">
        <v>129</v>
      </c>
      <c r="BI285" s="43" t="s">
        <v>129</v>
      </c>
      <c r="BJ285" s="43" t="s">
        <v>129</v>
      </c>
      <c r="BK285" s="43" t="s">
        <v>129</v>
      </c>
      <c r="BL285" s="43" t="s">
        <v>129</v>
      </c>
      <c r="BM285" s="43" t="s">
        <v>129</v>
      </c>
      <c r="BN285" s="43" t="s">
        <v>129</v>
      </c>
      <c r="BO285" s="43" t="s">
        <v>129</v>
      </c>
    </row>
    <row r="286" spans="2:67" ht="15" customHeight="1" x14ac:dyDescent="0.2">
      <c r="B286" s="37">
        <v>281</v>
      </c>
      <c r="C286" s="37">
        <v>200000462</v>
      </c>
      <c r="D286" s="38" t="s">
        <v>127</v>
      </c>
      <c r="E286" s="39" t="s">
        <v>2232</v>
      </c>
      <c r="F286" s="39" t="s">
        <v>129</v>
      </c>
      <c r="G286" s="39" t="s">
        <v>130</v>
      </c>
      <c r="H286" s="39" t="s">
        <v>2233</v>
      </c>
      <c r="I286" s="40" t="s">
        <v>2234</v>
      </c>
      <c r="J286" s="41" t="s">
        <v>2235</v>
      </c>
      <c r="K286" s="42" t="s">
        <v>2236</v>
      </c>
      <c r="L286" s="42" t="s">
        <v>2237</v>
      </c>
      <c r="M286" s="43" t="s">
        <v>129</v>
      </c>
      <c r="N286" s="43" t="s">
        <v>129</v>
      </c>
      <c r="O286" s="43" t="s">
        <v>129</v>
      </c>
      <c r="P286" s="43" t="s">
        <v>129</v>
      </c>
      <c r="Q286" s="43" t="s">
        <v>129</v>
      </c>
      <c r="R286" s="43" t="s">
        <v>129</v>
      </c>
      <c r="S286" s="43" t="s">
        <v>2259</v>
      </c>
      <c r="T286" s="43" t="s">
        <v>2259</v>
      </c>
      <c r="U286" s="43" t="s">
        <v>2259</v>
      </c>
      <c r="V286" s="43" t="s">
        <v>129</v>
      </c>
      <c r="W286" s="43" t="s">
        <v>2259</v>
      </c>
      <c r="X286" s="43" t="s">
        <v>2259</v>
      </c>
      <c r="Y286" s="43" t="s">
        <v>129</v>
      </c>
      <c r="Z286" s="43" t="s">
        <v>129</v>
      </c>
      <c r="AA286" s="43" t="s">
        <v>129</v>
      </c>
      <c r="AB286" s="43" t="s">
        <v>129</v>
      </c>
      <c r="AC286" s="43" t="s">
        <v>129</v>
      </c>
      <c r="AD286" s="43" t="s">
        <v>129</v>
      </c>
      <c r="AE286" s="43" t="s">
        <v>129</v>
      </c>
      <c r="AF286" s="43" t="s">
        <v>129</v>
      </c>
      <c r="AG286" s="43" t="s">
        <v>129</v>
      </c>
      <c r="AH286" s="43" t="s">
        <v>129</v>
      </c>
      <c r="AI286" s="43" t="s">
        <v>129</v>
      </c>
      <c r="AJ286" s="43" t="s">
        <v>129</v>
      </c>
      <c r="AK286" s="43" t="s">
        <v>129</v>
      </c>
      <c r="AL286" s="43" t="s">
        <v>129</v>
      </c>
      <c r="AM286" s="43" t="s">
        <v>129</v>
      </c>
      <c r="AN286" s="43" t="s">
        <v>129</v>
      </c>
      <c r="AO286" s="43" t="s">
        <v>129</v>
      </c>
      <c r="AP286" s="43" t="s">
        <v>129</v>
      </c>
      <c r="AQ286" s="43" t="s">
        <v>129</v>
      </c>
      <c r="AR286" s="43" t="s">
        <v>129</v>
      </c>
      <c r="AS286" s="43" t="s">
        <v>129</v>
      </c>
      <c r="AT286" s="43" t="s">
        <v>129</v>
      </c>
      <c r="AU286" s="43" t="s">
        <v>129</v>
      </c>
      <c r="AV286" s="43" t="s">
        <v>129</v>
      </c>
      <c r="AW286" s="43" t="s">
        <v>129</v>
      </c>
      <c r="AX286" s="43" t="s">
        <v>129</v>
      </c>
      <c r="AY286" s="43" t="s">
        <v>129</v>
      </c>
      <c r="AZ286" s="43" t="s">
        <v>129</v>
      </c>
      <c r="BA286" s="43" t="s">
        <v>129</v>
      </c>
      <c r="BB286" s="43" t="s">
        <v>129</v>
      </c>
      <c r="BC286" s="43" t="s">
        <v>129</v>
      </c>
      <c r="BD286" s="43" t="s">
        <v>129</v>
      </c>
      <c r="BE286" s="43" t="s">
        <v>129</v>
      </c>
      <c r="BF286" s="43" t="s">
        <v>129</v>
      </c>
      <c r="BG286" s="43" t="s">
        <v>129</v>
      </c>
      <c r="BH286" s="43" t="s">
        <v>129</v>
      </c>
      <c r="BI286" s="43" t="s">
        <v>129</v>
      </c>
      <c r="BJ286" s="43" t="s">
        <v>129</v>
      </c>
      <c r="BK286" s="43" t="s">
        <v>129</v>
      </c>
      <c r="BL286" s="43" t="s">
        <v>129</v>
      </c>
      <c r="BM286" s="43" t="s">
        <v>129</v>
      </c>
      <c r="BN286" s="43" t="s">
        <v>129</v>
      </c>
      <c r="BO286" s="43" t="s">
        <v>129</v>
      </c>
    </row>
    <row r="287" spans="2:67" ht="15" customHeight="1" x14ac:dyDescent="0.2">
      <c r="B287" s="37">
        <v>282</v>
      </c>
      <c r="C287" s="37">
        <v>200000089</v>
      </c>
      <c r="D287" s="38" t="s">
        <v>127</v>
      </c>
      <c r="E287" s="39" t="s">
        <v>554</v>
      </c>
      <c r="F287" s="39" t="s">
        <v>129</v>
      </c>
      <c r="G287" s="39" t="s">
        <v>155</v>
      </c>
      <c r="H287" s="39" t="s">
        <v>555</v>
      </c>
      <c r="I287" s="40" t="s">
        <v>556</v>
      </c>
      <c r="J287" s="41" t="s">
        <v>557</v>
      </c>
      <c r="K287" s="42" t="s">
        <v>558</v>
      </c>
      <c r="L287" s="42" t="s">
        <v>559</v>
      </c>
      <c r="M287" s="43" t="s">
        <v>2259</v>
      </c>
      <c r="N287" s="43" t="s">
        <v>2259</v>
      </c>
      <c r="O287" s="43" t="s">
        <v>2259</v>
      </c>
      <c r="P287" s="43" t="s">
        <v>129</v>
      </c>
      <c r="Q287" s="43" t="s">
        <v>129</v>
      </c>
      <c r="R287" s="43" t="s">
        <v>129</v>
      </c>
      <c r="S287" s="43" t="s">
        <v>129</v>
      </c>
      <c r="T287" s="43" t="s">
        <v>129</v>
      </c>
      <c r="U287" s="43" t="s">
        <v>129</v>
      </c>
      <c r="V287" s="43" t="s">
        <v>129</v>
      </c>
      <c r="W287" s="43" t="s">
        <v>129</v>
      </c>
      <c r="X287" s="43" t="s">
        <v>129</v>
      </c>
      <c r="Y287" s="43" t="s">
        <v>129</v>
      </c>
      <c r="Z287" s="43" t="s">
        <v>2259</v>
      </c>
      <c r="AA287" s="43" t="s">
        <v>2259</v>
      </c>
      <c r="AB287" s="43" t="s">
        <v>2259</v>
      </c>
      <c r="AC287" s="43" t="s">
        <v>2259</v>
      </c>
      <c r="AD287" s="43" t="s">
        <v>2259</v>
      </c>
      <c r="AE287" s="43" t="s">
        <v>2259</v>
      </c>
      <c r="AF287" s="43" t="s">
        <v>2259</v>
      </c>
      <c r="AG287" s="43" t="s">
        <v>2259</v>
      </c>
      <c r="AH287" s="43" t="s">
        <v>2259</v>
      </c>
      <c r="AI287" s="43" t="s">
        <v>2259</v>
      </c>
      <c r="AJ287" s="43" t="s">
        <v>2259</v>
      </c>
      <c r="AK287" s="43" t="s">
        <v>2259</v>
      </c>
      <c r="AL287" s="43" t="s">
        <v>2259</v>
      </c>
      <c r="AM287" s="43" t="s">
        <v>2259</v>
      </c>
      <c r="AN287" s="43" t="s">
        <v>2259</v>
      </c>
      <c r="AO287" s="43" t="s">
        <v>2259</v>
      </c>
      <c r="AP287" s="43" t="s">
        <v>2259</v>
      </c>
      <c r="AQ287" s="43" t="s">
        <v>2259</v>
      </c>
      <c r="AR287" s="43" t="s">
        <v>2259</v>
      </c>
      <c r="AS287" s="43" t="s">
        <v>129</v>
      </c>
      <c r="AT287" s="43" t="s">
        <v>129</v>
      </c>
      <c r="AU287" s="43" t="s">
        <v>2259</v>
      </c>
      <c r="AV287" s="43" t="s">
        <v>129</v>
      </c>
      <c r="AW287" s="43" t="s">
        <v>129</v>
      </c>
      <c r="AX287" s="43" t="s">
        <v>129</v>
      </c>
      <c r="AY287" s="43" t="s">
        <v>129</v>
      </c>
      <c r="AZ287" s="43" t="s">
        <v>129</v>
      </c>
      <c r="BA287" s="43" t="s">
        <v>129</v>
      </c>
      <c r="BB287" s="43" t="s">
        <v>129</v>
      </c>
      <c r="BC287" s="43" t="s">
        <v>129</v>
      </c>
      <c r="BD287" s="43" t="s">
        <v>129</v>
      </c>
      <c r="BE287" s="43" t="s">
        <v>129</v>
      </c>
      <c r="BF287" s="43" t="s">
        <v>2259</v>
      </c>
      <c r="BG287" s="43" t="s">
        <v>129</v>
      </c>
      <c r="BH287" s="43" t="s">
        <v>2259</v>
      </c>
      <c r="BI287" s="43" t="s">
        <v>129</v>
      </c>
      <c r="BJ287" s="43" t="s">
        <v>2259</v>
      </c>
      <c r="BK287" s="43" t="s">
        <v>2259</v>
      </c>
      <c r="BL287" s="43" t="s">
        <v>2259</v>
      </c>
      <c r="BM287" s="43" t="s">
        <v>2259</v>
      </c>
      <c r="BN287" s="43" t="s">
        <v>2259</v>
      </c>
      <c r="BO287" s="43" t="s">
        <v>129</v>
      </c>
    </row>
    <row r="288" spans="2:67" ht="15" customHeight="1" x14ac:dyDescent="0.2">
      <c r="B288" s="37">
        <v>283</v>
      </c>
      <c r="C288" s="37">
        <v>200000139</v>
      </c>
      <c r="D288" s="38" t="s">
        <v>127</v>
      </c>
      <c r="E288" s="39" t="s">
        <v>788</v>
      </c>
      <c r="F288" s="39" t="s">
        <v>129</v>
      </c>
      <c r="G288" s="39" t="s">
        <v>155</v>
      </c>
      <c r="H288" s="39" t="s">
        <v>789</v>
      </c>
      <c r="I288" s="40" t="s">
        <v>790</v>
      </c>
      <c r="J288" s="41" t="s">
        <v>791</v>
      </c>
      <c r="K288" s="42" t="s">
        <v>792</v>
      </c>
      <c r="L288" s="42" t="s">
        <v>793</v>
      </c>
      <c r="M288" s="43" t="s">
        <v>129</v>
      </c>
      <c r="N288" s="43" t="s">
        <v>129</v>
      </c>
      <c r="O288" s="43" t="s">
        <v>129</v>
      </c>
      <c r="P288" s="43" t="s">
        <v>2259</v>
      </c>
      <c r="Q288" s="43" t="s">
        <v>2259</v>
      </c>
      <c r="R288" s="43" t="s">
        <v>2259</v>
      </c>
      <c r="S288" s="43" t="s">
        <v>129</v>
      </c>
      <c r="T288" s="43" t="s">
        <v>129</v>
      </c>
      <c r="U288" s="43" t="s">
        <v>129</v>
      </c>
      <c r="V288" s="43" t="s">
        <v>129</v>
      </c>
      <c r="W288" s="43" t="s">
        <v>129</v>
      </c>
      <c r="X288" s="43" t="s">
        <v>129</v>
      </c>
      <c r="Y288" s="43" t="s">
        <v>2259</v>
      </c>
      <c r="Z288" s="43" t="s">
        <v>129</v>
      </c>
      <c r="AA288" s="43" t="s">
        <v>129</v>
      </c>
      <c r="AB288" s="43" t="s">
        <v>129</v>
      </c>
      <c r="AC288" s="43" t="s">
        <v>129</v>
      </c>
      <c r="AD288" s="43" t="s">
        <v>129</v>
      </c>
      <c r="AE288" s="43" t="s">
        <v>129</v>
      </c>
      <c r="AF288" s="43" t="s">
        <v>129</v>
      </c>
      <c r="AG288" s="43" t="s">
        <v>129</v>
      </c>
      <c r="AH288" s="43" t="s">
        <v>129</v>
      </c>
      <c r="AI288" s="43" t="s">
        <v>129</v>
      </c>
      <c r="AJ288" s="43" t="s">
        <v>129</v>
      </c>
      <c r="AK288" s="43" t="s">
        <v>129</v>
      </c>
      <c r="AL288" s="43" t="s">
        <v>129</v>
      </c>
      <c r="AM288" s="43" t="s">
        <v>129</v>
      </c>
      <c r="AN288" s="43" t="s">
        <v>129</v>
      </c>
      <c r="AO288" s="43" t="s">
        <v>129</v>
      </c>
      <c r="AP288" s="43" t="s">
        <v>129</v>
      </c>
      <c r="AQ288" s="43" t="s">
        <v>129</v>
      </c>
      <c r="AR288" s="43" t="s">
        <v>129</v>
      </c>
      <c r="AS288" s="43" t="s">
        <v>129</v>
      </c>
      <c r="AT288" s="43" t="s">
        <v>129</v>
      </c>
      <c r="AU288" s="43" t="s">
        <v>129</v>
      </c>
      <c r="AV288" s="43" t="s">
        <v>129</v>
      </c>
      <c r="AW288" s="43" t="s">
        <v>129</v>
      </c>
      <c r="AX288" s="43" t="s">
        <v>129</v>
      </c>
      <c r="AY288" s="43" t="s">
        <v>129</v>
      </c>
      <c r="AZ288" s="43" t="s">
        <v>129</v>
      </c>
      <c r="BA288" s="43" t="s">
        <v>129</v>
      </c>
      <c r="BB288" s="43" t="s">
        <v>129</v>
      </c>
      <c r="BC288" s="43" t="s">
        <v>129</v>
      </c>
      <c r="BD288" s="43" t="s">
        <v>129</v>
      </c>
      <c r="BE288" s="43" t="s">
        <v>129</v>
      </c>
      <c r="BF288" s="43" t="s">
        <v>129</v>
      </c>
      <c r="BG288" s="43" t="s">
        <v>129</v>
      </c>
      <c r="BH288" s="43" t="s">
        <v>129</v>
      </c>
      <c r="BI288" s="43" t="s">
        <v>129</v>
      </c>
      <c r="BJ288" s="43" t="s">
        <v>129</v>
      </c>
      <c r="BK288" s="43" t="s">
        <v>129</v>
      </c>
      <c r="BL288" s="43" t="s">
        <v>129</v>
      </c>
      <c r="BM288" s="43" t="s">
        <v>129</v>
      </c>
      <c r="BN288" s="43" t="s">
        <v>129</v>
      </c>
      <c r="BO288" s="43" t="s">
        <v>129</v>
      </c>
    </row>
    <row r="289" spans="2:67" ht="15" customHeight="1" x14ac:dyDescent="0.2">
      <c r="B289" s="37">
        <v>284</v>
      </c>
      <c r="C289" s="37">
        <v>200000172</v>
      </c>
      <c r="D289" s="38" t="s">
        <v>127</v>
      </c>
      <c r="E289" s="39" t="s">
        <v>946</v>
      </c>
      <c r="F289" s="39" t="s">
        <v>129</v>
      </c>
      <c r="G289" s="39" t="s">
        <v>155</v>
      </c>
      <c r="H289" s="39" t="s">
        <v>947</v>
      </c>
      <c r="I289" s="40" t="s">
        <v>948</v>
      </c>
      <c r="J289" s="41" t="s">
        <v>949</v>
      </c>
      <c r="K289" s="42" t="s">
        <v>950</v>
      </c>
      <c r="L289" s="42" t="s">
        <v>951</v>
      </c>
      <c r="M289" s="43" t="s">
        <v>129</v>
      </c>
      <c r="N289" s="43" t="s">
        <v>129</v>
      </c>
      <c r="O289" s="43" t="s">
        <v>129</v>
      </c>
      <c r="P289" s="43" t="s">
        <v>2259</v>
      </c>
      <c r="Q289" s="43" t="s">
        <v>2259</v>
      </c>
      <c r="R289" s="43" t="s">
        <v>2259</v>
      </c>
      <c r="S289" s="43" t="s">
        <v>129</v>
      </c>
      <c r="T289" s="43" t="s">
        <v>129</v>
      </c>
      <c r="U289" s="43" t="s">
        <v>129</v>
      </c>
      <c r="V289" s="43" t="s">
        <v>2259</v>
      </c>
      <c r="W289" s="43" t="s">
        <v>2259</v>
      </c>
      <c r="X289" s="43" t="s">
        <v>2259</v>
      </c>
      <c r="Y289" s="43" t="s">
        <v>2259</v>
      </c>
      <c r="Z289" s="43" t="s">
        <v>129</v>
      </c>
      <c r="AA289" s="43" t="s">
        <v>129</v>
      </c>
      <c r="AB289" s="43" t="s">
        <v>129</v>
      </c>
      <c r="AC289" s="43" t="s">
        <v>129</v>
      </c>
      <c r="AD289" s="43" t="s">
        <v>129</v>
      </c>
      <c r="AE289" s="43" t="s">
        <v>129</v>
      </c>
      <c r="AF289" s="43" t="s">
        <v>129</v>
      </c>
      <c r="AG289" s="43" t="s">
        <v>129</v>
      </c>
      <c r="AH289" s="43" t="s">
        <v>129</v>
      </c>
      <c r="AI289" s="43" t="s">
        <v>129</v>
      </c>
      <c r="AJ289" s="43" t="s">
        <v>129</v>
      </c>
      <c r="AK289" s="43" t="s">
        <v>129</v>
      </c>
      <c r="AL289" s="43" t="s">
        <v>129</v>
      </c>
      <c r="AM289" s="43" t="s">
        <v>129</v>
      </c>
      <c r="AN289" s="43" t="s">
        <v>129</v>
      </c>
      <c r="AO289" s="43" t="s">
        <v>129</v>
      </c>
      <c r="AP289" s="43" t="s">
        <v>129</v>
      </c>
      <c r="AQ289" s="43" t="s">
        <v>129</v>
      </c>
      <c r="AR289" s="43" t="s">
        <v>129</v>
      </c>
      <c r="AS289" s="43" t="s">
        <v>129</v>
      </c>
      <c r="AT289" s="43" t="s">
        <v>129</v>
      </c>
      <c r="AU289" s="43" t="s">
        <v>129</v>
      </c>
      <c r="AV289" s="43" t="s">
        <v>2259</v>
      </c>
      <c r="AW289" s="43" t="s">
        <v>2259</v>
      </c>
      <c r="AX289" s="43" t="s">
        <v>2259</v>
      </c>
      <c r="AY289" s="43" t="s">
        <v>2259</v>
      </c>
      <c r="AZ289" s="43" t="s">
        <v>2259</v>
      </c>
      <c r="BA289" s="43" t="s">
        <v>2259</v>
      </c>
      <c r="BB289" s="43" t="s">
        <v>2259</v>
      </c>
      <c r="BC289" s="43" t="s">
        <v>129</v>
      </c>
      <c r="BD289" s="43" t="s">
        <v>129</v>
      </c>
      <c r="BE289" s="43" t="s">
        <v>129</v>
      </c>
      <c r="BF289" s="43" t="s">
        <v>129</v>
      </c>
      <c r="BG289" s="43" t="s">
        <v>129</v>
      </c>
      <c r="BH289" s="43" t="s">
        <v>129</v>
      </c>
      <c r="BI289" s="43" t="s">
        <v>129</v>
      </c>
      <c r="BJ289" s="43" t="s">
        <v>129</v>
      </c>
      <c r="BK289" s="43" t="s">
        <v>129</v>
      </c>
      <c r="BL289" s="43" t="s">
        <v>129</v>
      </c>
      <c r="BM289" s="43" t="s">
        <v>129</v>
      </c>
      <c r="BN289" s="43" t="s">
        <v>129</v>
      </c>
      <c r="BO289" s="43" t="s">
        <v>129</v>
      </c>
    </row>
    <row r="290" spans="2:67" ht="15" customHeight="1" x14ac:dyDescent="0.2">
      <c r="B290" s="37">
        <v>285</v>
      </c>
      <c r="C290" s="37">
        <v>200000067</v>
      </c>
      <c r="D290" s="38" t="s">
        <v>127</v>
      </c>
      <c r="E290" s="39" t="s">
        <v>441</v>
      </c>
      <c r="F290" s="39" t="s">
        <v>129</v>
      </c>
      <c r="G290" s="39" t="s">
        <v>248</v>
      </c>
      <c r="H290" s="39" t="s">
        <v>442</v>
      </c>
      <c r="I290" s="40" t="s">
        <v>163</v>
      </c>
      <c r="J290" s="41" t="s">
        <v>443</v>
      </c>
      <c r="K290" s="42" t="s">
        <v>444</v>
      </c>
      <c r="L290" s="42" t="s">
        <v>445</v>
      </c>
      <c r="M290" s="43" t="s">
        <v>2259</v>
      </c>
      <c r="N290" s="43" t="s">
        <v>2259</v>
      </c>
      <c r="O290" s="43" t="s">
        <v>2259</v>
      </c>
      <c r="P290" s="43" t="s">
        <v>129</v>
      </c>
      <c r="Q290" s="43" t="s">
        <v>129</v>
      </c>
      <c r="R290" s="43" t="s">
        <v>129</v>
      </c>
      <c r="S290" s="43" t="s">
        <v>129</v>
      </c>
      <c r="T290" s="43" t="s">
        <v>129</v>
      </c>
      <c r="U290" s="43" t="s">
        <v>129</v>
      </c>
      <c r="V290" s="43" t="s">
        <v>129</v>
      </c>
      <c r="W290" s="43" t="s">
        <v>129</v>
      </c>
      <c r="X290" s="43" t="s">
        <v>129</v>
      </c>
      <c r="Y290" s="43" t="s">
        <v>129</v>
      </c>
      <c r="Z290" s="43" t="s">
        <v>2259</v>
      </c>
      <c r="AA290" s="43" t="s">
        <v>2259</v>
      </c>
      <c r="AB290" s="43" t="s">
        <v>2259</v>
      </c>
      <c r="AC290" s="43" t="s">
        <v>2259</v>
      </c>
      <c r="AD290" s="43" t="s">
        <v>2259</v>
      </c>
      <c r="AE290" s="43" t="s">
        <v>2259</v>
      </c>
      <c r="AF290" s="43" t="s">
        <v>2259</v>
      </c>
      <c r="AG290" s="43" t="s">
        <v>2259</v>
      </c>
      <c r="AH290" s="43" t="s">
        <v>2259</v>
      </c>
      <c r="AI290" s="43" t="s">
        <v>2259</v>
      </c>
      <c r="AJ290" s="43" t="s">
        <v>2259</v>
      </c>
      <c r="AK290" s="43" t="s">
        <v>2259</v>
      </c>
      <c r="AL290" s="43" t="s">
        <v>2259</v>
      </c>
      <c r="AM290" s="43" t="s">
        <v>2259</v>
      </c>
      <c r="AN290" s="43" t="s">
        <v>2259</v>
      </c>
      <c r="AO290" s="43" t="s">
        <v>2259</v>
      </c>
      <c r="AP290" s="43" t="s">
        <v>2259</v>
      </c>
      <c r="AQ290" s="43" t="s">
        <v>2259</v>
      </c>
      <c r="AR290" s="43" t="s">
        <v>2259</v>
      </c>
      <c r="AS290" s="43" t="s">
        <v>2259</v>
      </c>
      <c r="AT290" s="43" t="s">
        <v>129</v>
      </c>
      <c r="AU290" s="43" t="s">
        <v>2259</v>
      </c>
      <c r="AV290" s="43" t="s">
        <v>2259</v>
      </c>
      <c r="AW290" s="43" t="s">
        <v>2259</v>
      </c>
      <c r="AX290" s="43" t="s">
        <v>2259</v>
      </c>
      <c r="AY290" s="43" t="s">
        <v>2259</v>
      </c>
      <c r="AZ290" s="43" t="s">
        <v>2259</v>
      </c>
      <c r="BA290" s="43" t="s">
        <v>2259</v>
      </c>
      <c r="BB290" s="43" t="s">
        <v>2259</v>
      </c>
      <c r="BC290" s="43" t="s">
        <v>2259</v>
      </c>
      <c r="BD290" s="43" t="s">
        <v>129</v>
      </c>
      <c r="BE290" s="43" t="s">
        <v>129</v>
      </c>
      <c r="BF290" s="43" t="s">
        <v>2259</v>
      </c>
      <c r="BG290" s="43" t="s">
        <v>129</v>
      </c>
      <c r="BH290" s="43" t="s">
        <v>2259</v>
      </c>
      <c r="BI290" s="43" t="s">
        <v>129</v>
      </c>
      <c r="BJ290" s="43" t="s">
        <v>2259</v>
      </c>
      <c r="BK290" s="43" t="s">
        <v>2259</v>
      </c>
      <c r="BL290" s="43" t="s">
        <v>2259</v>
      </c>
      <c r="BM290" s="43" t="s">
        <v>2259</v>
      </c>
      <c r="BN290" s="43" t="s">
        <v>2259</v>
      </c>
      <c r="BO290" s="43" t="s">
        <v>129</v>
      </c>
    </row>
    <row r="291" spans="2:67" ht="15" customHeight="1" x14ac:dyDescent="0.2">
      <c r="B291" s="37">
        <v>286</v>
      </c>
      <c r="C291" s="37">
        <v>200000228</v>
      </c>
      <c r="D291" s="38" t="s">
        <v>127</v>
      </c>
      <c r="E291" s="39" t="s">
        <v>1212</v>
      </c>
      <c r="F291" s="39" t="s">
        <v>129</v>
      </c>
      <c r="G291" s="39" t="s">
        <v>130</v>
      </c>
      <c r="H291" s="39" t="s">
        <v>1213</v>
      </c>
      <c r="I291" s="40" t="s">
        <v>1214</v>
      </c>
      <c r="J291" s="41" t="s">
        <v>1215</v>
      </c>
      <c r="K291" s="42" t="s">
        <v>1216</v>
      </c>
      <c r="L291" s="42" t="s">
        <v>1217</v>
      </c>
      <c r="M291" s="43" t="s">
        <v>129</v>
      </c>
      <c r="N291" s="43" t="s">
        <v>129</v>
      </c>
      <c r="O291" s="43" t="s">
        <v>129</v>
      </c>
      <c r="P291" s="43" t="s">
        <v>2259</v>
      </c>
      <c r="Q291" s="43" t="s">
        <v>2259</v>
      </c>
      <c r="R291" s="43" t="s">
        <v>129</v>
      </c>
      <c r="S291" s="43" t="s">
        <v>129</v>
      </c>
      <c r="T291" s="43" t="s">
        <v>129</v>
      </c>
      <c r="U291" s="43" t="s">
        <v>129</v>
      </c>
      <c r="V291" s="43" t="s">
        <v>129</v>
      </c>
      <c r="W291" s="43" t="s">
        <v>129</v>
      </c>
      <c r="X291" s="43" t="s">
        <v>129</v>
      </c>
      <c r="Y291" s="43" t="s">
        <v>2259</v>
      </c>
      <c r="Z291" s="43" t="s">
        <v>129</v>
      </c>
      <c r="AA291" s="43" t="s">
        <v>129</v>
      </c>
      <c r="AB291" s="43" t="s">
        <v>129</v>
      </c>
      <c r="AC291" s="43" t="s">
        <v>129</v>
      </c>
      <c r="AD291" s="43" t="s">
        <v>129</v>
      </c>
      <c r="AE291" s="43" t="s">
        <v>129</v>
      </c>
      <c r="AF291" s="43" t="s">
        <v>129</v>
      </c>
      <c r="AG291" s="43" t="s">
        <v>129</v>
      </c>
      <c r="AH291" s="43" t="s">
        <v>129</v>
      </c>
      <c r="AI291" s="43" t="s">
        <v>129</v>
      </c>
      <c r="AJ291" s="43" t="s">
        <v>129</v>
      </c>
      <c r="AK291" s="43" t="s">
        <v>129</v>
      </c>
      <c r="AL291" s="43" t="s">
        <v>129</v>
      </c>
      <c r="AM291" s="43" t="s">
        <v>129</v>
      </c>
      <c r="AN291" s="43" t="s">
        <v>129</v>
      </c>
      <c r="AO291" s="43" t="s">
        <v>129</v>
      </c>
      <c r="AP291" s="43" t="s">
        <v>129</v>
      </c>
      <c r="AQ291" s="43" t="s">
        <v>129</v>
      </c>
      <c r="AR291" s="43" t="s">
        <v>129</v>
      </c>
      <c r="AS291" s="43" t="s">
        <v>129</v>
      </c>
      <c r="AT291" s="43" t="s">
        <v>129</v>
      </c>
      <c r="AU291" s="43" t="s">
        <v>129</v>
      </c>
      <c r="AV291" s="43" t="s">
        <v>129</v>
      </c>
      <c r="AW291" s="43" t="s">
        <v>129</v>
      </c>
      <c r="AX291" s="43" t="s">
        <v>129</v>
      </c>
      <c r="AY291" s="43" t="s">
        <v>129</v>
      </c>
      <c r="AZ291" s="43" t="s">
        <v>129</v>
      </c>
      <c r="BA291" s="43" t="s">
        <v>129</v>
      </c>
      <c r="BB291" s="43" t="s">
        <v>129</v>
      </c>
      <c r="BC291" s="43" t="s">
        <v>129</v>
      </c>
      <c r="BD291" s="43" t="s">
        <v>129</v>
      </c>
      <c r="BE291" s="43" t="s">
        <v>129</v>
      </c>
      <c r="BF291" s="43" t="s">
        <v>129</v>
      </c>
      <c r="BG291" s="43" t="s">
        <v>129</v>
      </c>
      <c r="BH291" s="43" t="s">
        <v>129</v>
      </c>
      <c r="BI291" s="43" t="s">
        <v>129</v>
      </c>
      <c r="BJ291" s="43" t="s">
        <v>129</v>
      </c>
      <c r="BK291" s="43" t="s">
        <v>129</v>
      </c>
      <c r="BL291" s="43" t="s">
        <v>129</v>
      </c>
      <c r="BM291" s="43" t="s">
        <v>129</v>
      </c>
      <c r="BN291" s="43" t="s">
        <v>129</v>
      </c>
      <c r="BO291" s="43" t="s">
        <v>129</v>
      </c>
    </row>
    <row r="292" spans="2:67" ht="15" customHeight="1" x14ac:dyDescent="0.2">
      <c r="B292" s="37">
        <v>287</v>
      </c>
      <c r="C292" s="37">
        <v>200000396</v>
      </c>
      <c r="D292" s="38" t="s">
        <v>127</v>
      </c>
      <c r="E292" s="39" t="s">
        <v>1901</v>
      </c>
      <c r="F292" s="39" t="s">
        <v>129</v>
      </c>
      <c r="G292" s="39" t="s">
        <v>130</v>
      </c>
      <c r="H292" s="39" t="s">
        <v>1902</v>
      </c>
      <c r="I292" s="40" t="s">
        <v>1903</v>
      </c>
      <c r="J292" s="41" t="s">
        <v>1904</v>
      </c>
      <c r="K292" s="42" t="s">
        <v>1905</v>
      </c>
      <c r="L292" s="42" t="s">
        <v>1906</v>
      </c>
      <c r="M292" s="43" t="s">
        <v>129</v>
      </c>
      <c r="N292" s="43" t="s">
        <v>129</v>
      </c>
      <c r="O292" s="43" t="s">
        <v>129</v>
      </c>
      <c r="P292" s="43" t="s">
        <v>2259</v>
      </c>
      <c r="Q292" s="43" t="s">
        <v>129</v>
      </c>
      <c r="R292" s="43" t="s">
        <v>129</v>
      </c>
      <c r="S292" s="43" t="s">
        <v>129</v>
      </c>
      <c r="T292" s="43" t="s">
        <v>129</v>
      </c>
      <c r="U292" s="43" t="s">
        <v>129</v>
      </c>
      <c r="V292" s="43" t="s">
        <v>129</v>
      </c>
      <c r="W292" s="43" t="s">
        <v>129</v>
      </c>
      <c r="X292" s="43" t="s">
        <v>129</v>
      </c>
      <c r="Y292" s="43" t="s">
        <v>129</v>
      </c>
      <c r="Z292" s="43" t="s">
        <v>129</v>
      </c>
      <c r="AA292" s="43" t="s">
        <v>129</v>
      </c>
      <c r="AB292" s="43" t="s">
        <v>129</v>
      </c>
      <c r="AC292" s="43" t="s">
        <v>129</v>
      </c>
      <c r="AD292" s="43" t="s">
        <v>129</v>
      </c>
      <c r="AE292" s="43" t="s">
        <v>129</v>
      </c>
      <c r="AF292" s="43" t="s">
        <v>129</v>
      </c>
      <c r="AG292" s="43" t="s">
        <v>129</v>
      </c>
      <c r="AH292" s="43" t="s">
        <v>129</v>
      </c>
      <c r="AI292" s="43" t="s">
        <v>129</v>
      </c>
      <c r="AJ292" s="43" t="s">
        <v>129</v>
      </c>
      <c r="AK292" s="43" t="s">
        <v>129</v>
      </c>
      <c r="AL292" s="43" t="s">
        <v>129</v>
      </c>
      <c r="AM292" s="43" t="s">
        <v>129</v>
      </c>
      <c r="AN292" s="43" t="s">
        <v>129</v>
      </c>
      <c r="AO292" s="43" t="s">
        <v>129</v>
      </c>
      <c r="AP292" s="43" t="s">
        <v>129</v>
      </c>
      <c r="AQ292" s="43" t="s">
        <v>129</v>
      </c>
      <c r="AR292" s="43" t="s">
        <v>129</v>
      </c>
      <c r="AS292" s="43" t="s">
        <v>129</v>
      </c>
      <c r="AT292" s="43" t="s">
        <v>129</v>
      </c>
      <c r="AU292" s="43" t="s">
        <v>129</v>
      </c>
      <c r="AV292" s="43" t="s">
        <v>129</v>
      </c>
      <c r="AW292" s="43" t="s">
        <v>129</v>
      </c>
      <c r="AX292" s="43" t="s">
        <v>129</v>
      </c>
      <c r="AY292" s="43" t="s">
        <v>129</v>
      </c>
      <c r="AZ292" s="43" t="s">
        <v>129</v>
      </c>
      <c r="BA292" s="43" t="s">
        <v>129</v>
      </c>
      <c r="BB292" s="43" t="s">
        <v>129</v>
      </c>
      <c r="BC292" s="43" t="s">
        <v>129</v>
      </c>
      <c r="BD292" s="43" t="s">
        <v>129</v>
      </c>
      <c r="BE292" s="43" t="s">
        <v>129</v>
      </c>
      <c r="BF292" s="43" t="s">
        <v>129</v>
      </c>
      <c r="BG292" s="43" t="s">
        <v>129</v>
      </c>
      <c r="BH292" s="43" t="s">
        <v>129</v>
      </c>
      <c r="BI292" s="43" t="s">
        <v>129</v>
      </c>
      <c r="BJ292" s="43" t="s">
        <v>129</v>
      </c>
      <c r="BK292" s="43" t="s">
        <v>129</v>
      </c>
      <c r="BL292" s="43" t="s">
        <v>129</v>
      </c>
      <c r="BM292" s="43" t="s">
        <v>129</v>
      </c>
      <c r="BN292" s="43" t="s">
        <v>129</v>
      </c>
      <c r="BO292" s="43" t="s">
        <v>129</v>
      </c>
    </row>
    <row r="293" spans="2:67" ht="15" customHeight="1" x14ac:dyDescent="0.2">
      <c r="B293" s="37">
        <v>288</v>
      </c>
      <c r="C293" s="37">
        <v>200000071</v>
      </c>
      <c r="D293" s="38" t="s">
        <v>127</v>
      </c>
      <c r="E293" s="39" t="s">
        <v>458</v>
      </c>
      <c r="F293" s="39" t="s">
        <v>129</v>
      </c>
      <c r="G293" s="39" t="s">
        <v>155</v>
      </c>
      <c r="H293" s="39" t="s">
        <v>459</v>
      </c>
      <c r="I293" s="40" t="s">
        <v>460</v>
      </c>
      <c r="J293" s="41" t="s">
        <v>461</v>
      </c>
      <c r="K293" s="42" t="s">
        <v>462</v>
      </c>
      <c r="L293" s="42" t="s">
        <v>463</v>
      </c>
      <c r="M293" s="43" t="s">
        <v>2259</v>
      </c>
      <c r="N293" s="43" t="s">
        <v>2259</v>
      </c>
      <c r="O293" s="43" t="s">
        <v>2259</v>
      </c>
      <c r="P293" s="43" t="s">
        <v>129</v>
      </c>
      <c r="Q293" s="43" t="s">
        <v>129</v>
      </c>
      <c r="R293" s="43" t="s">
        <v>129</v>
      </c>
      <c r="S293" s="43" t="s">
        <v>129</v>
      </c>
      <c r="T293" s="43" t="s">
        <v>129</v>
      </c>
      <c r="U293" s="43" t="s">
        <v>129</v>
      </c>
      <c r="V293" s="43" t="s">
        <v>129</v>
      </c>
      <c r="W293" s="43" t="s">
        <v>129</v>
      </c>
      <c r="X293" s="43" t="s">
        <v>129</v>
      </c>
      <c r="Y293" s="43" t="s">
        <v>129</v>
      </c>
      <c r="Z293" s="43" t="s">
        <v>2259</v>
      </c>
      <c r="AA293" s="43" t="s">
        <v>2259</v>
      </c>
      <c r="AB293" s="43" t="s">
        <v>2259</v>
      </c>
      <c r="AC293" s="43" t="s">
        <v>2259</v>
      </c>
      <c r="AD293" s="43" t="s">
        <v>2259</v>
      </c>
      <c r="AE293" s="43" t="s">
        <v>2259</v>
      </c>
      <c r="AF293" s="43" t="s">
        <v>2259</v>
      </c>
      <c r="AG293" s="43" t="s">
        <v>2259</v>
      </c>
      <c r="AH293" s="43" t="s">
        <v>2259</v>
      </c>
      <c r="AI293" s="43" t="s">
        <v>2259</v>
      </c>
      <c r="AJ293" s="43" t="s">
        <v>2259</v>
      </c>
      <c r="AK293" s="43" t="s">
        <v>2259</v>
      </c>
      <c r="AL293" s="43" t="s">
        <v>2259</v>
      </c>
      <c r="AM293" s="43" t="s">
        <v>2259</v>
      </c>
      <c r="AN293" s="43" t="s">
        <v>2259</v>
      </c>
      <c r="AO293" s="43" t="s">
        <v>2259</v>
      </c>
      <c r="AP293" s="43" t="s">
        <v>2259</v>
      </c>
      <c r="AQ293" s="43" t="s">
        <v>2259</v>
      </c>
      <c r="AR293" s="43" t="s">
        <v>2259</v>
      </c>
      <c r="AS293" s="43" t="s">
        <v>2259</v>
      </c>
      <c r="AT293" s="43" t="s">
        <v>2259</v>
      </c>
      <c r="AU293" s="43" t="s">
        <v>2259</v>
      </c>
      <c r="AV293" s="43" t="s">
        <v>2259</v>
      </c>
      <c r="AW293" s="43" t="s">
        <v>2259</v>
      </c>
      <c r="AX293" s="43" t="s">
        <v>2259</v>
      </c>
      <c r="AY293" s="43" t="s">
        <v>2259</v>
      </c>
      <c r="AZ293" s="43" t="s">
        <v>2259</v>
      </c>
      <c r="BA293" s="43" t="s">
        <v>2259</v>
      </c>
      <c r="BB293" s="43" t="s">
        <v>2259</v>
      </c>
      <c r="BC293" s="43" t="s">
        <v>129</v>
      </c>
      <c r="BD293" s="43" t="s">
        <v>129</v>
      </c>
      <c r="BE293" s="43" t="s">
        <v>129</v>
      </c>
      <c r="BF293" s="43" t="s">
        <v>2259</v>
      </c>
      <c r="BG293" s="43" t="s">
        <v>129</v>
      </c>
      <c r="BH293" s="43" t="s">
        <v>2259</v>
      </c>
      <c r="BI293" s="43" t="s">
        <v>129</v>
      </c>
      <c r="BJ293" s="43" t="s">
        <v>2259</v>
      </c>
      <c r="BK293" s="43" t="s">
        <v>2259</v>
      </c>
      <c r="BL293" s="43" t="s">
        <v>2259</v>
      </c>
      <c r="BM293" s="43" t="s">
        <v>2259</v>
      </c>
      <c r="BN293" s="43" t="s">
        <v>2259</v>
      </c>
      <c r="BO293" s="43" t="s">
        <v>129</v>
      </c>
    </row>
    <row r="294" spans="2:67" ht="15" customHeight="1" x14ac:dyDescent="0.2">
      <c r="B294" s="37">
        <v>289</v>
      </c>
      <c r="C294" s="37">
        <v>200000174</v>
      </c>
      <c r="D294" s="38" t="s">
        <v>127</v>
      </c>
      <c r="E294" s="39" t="s">
        <v>958</v>
      </c>
      <c r="F294" s="39" t="s">
        <v>129</v>
      </c>
      <c r="G294" s="39" t="s">
        <v>155</v>
      </c>
      <c r="H294" s="39" t="s">
        <v>959</v>
      </c>
      <c r="I294" s="40" t="s">
        <v>329</v>
      </c>
      <c r="J294" s="41" t="s">
        <v>960</v>
      </c>
      <c r="K294" s="42" t="s">
        <v>961</v>
      </c>
      <c r="L294" s="42" t="s">
        <v>962</v>
      </c>
      <c r="M294" s="43" t="s">
        <v>2259</v>
      </c>
      <c r="N294" s="43" t="s">
        <v>129</v>
      </c>
      <c r="O294" s="43" t="s">
        <v>129</v>
      </c>
      <c r="P294" s="43" t="s">
        <v>129</v>
      </c>
      <c r="Q294" s="43" t="s">
        <v>129</v>
      </c>
      <c r="R294" s="43" t="s">
        <v>129</v>
      </c>
      <c r="S294" s="43" t="s">
        <v>129</v>
      </c>
      <c r="T294" s="43" t="s">
        <v>129</v>
      </c>
      <c r="U294" s="43" t="s">
        <v>129</v>
      </c>
      <c r="V294" s="43" t="s">
        <v>129</v>
      </c>
      <c r="W294" s="43" t="s">
        <v>129</v>
      </c>
      <c r="X294" s="43" t="s">
        <v>129</v>
      </c>
      <c r="Y294" s="43" t="s">
        <v>129</v>
      </c>
      <c r="Z294" s="43" t="s">
        <v>2259</v>
      </c>
      <c r="AA294" s="43" t="s">
        <v>2259</v>
      </c>
      <c r="AB294" s="43" t="s">
        <v>129</v>
      </c>
      <c r="AC294" s="43" t="s">
        <v>2259</v>
      </c>
      <c r="AD294" s="43" t="s">
        <v>2259</v>
      </c>
      <c r="AE294" s="43" t="s">
        <v>129</v>
      </c>
      <c r="AF294" s="43" t="s">
        <v>2259</v>
      </c>
      <c r="AG294" s="43" t="s">
        <v>2259</v>
      </c>
      <c r="AH294" s="43" t="s">
        <v>2259</v>
      </c>
      <c r="AI294" s="43" t="s">
        <v>2259</v>
      </c>
      <c r="AJ294" s="43" t="s">
        <v>129</v>
      </c>
      <c r="AK294" s="43" t="s">
        <v>2259</v>
      </c>
      <c r="AL294" s="43" t="s">
        <v>2259</v>
      </c>
      <c r="AM294" s="43" t="s">
        <v>129</v>
      </c>
      <c r="AN294" s="43" t="s">
        <v>129</v>
      </c>
      <c r="AO294" s="43" t="s">
        <v>2259</v>
      </c>
      <c r="AP294" s="43" t="s">
        <v>129</v>
      </c>
      <c r="AQ294" s="43" t="s">
        <v>129</v>
      </c>
      <c r="AR294" s="43" t="s">
        <v>129</v>
      </c>
      <c r="AS294" s="43" t="s">
        <v>129</v>
      </c>
      <c r="AT294" s="43" t="s">
        <v>129</v>
      </c>
      <c r="AU294" s="43" t="s">
        <v>129</v>
      </c>
      <c r="AV294" s="43" t="s">
        <v>2259</v>
      </c>
      <c r="AW294" s="43" t="s">
        <v>129</v>
      </c>
      <c r="AX294" s="43" t="s">
        <v>2259</v>
      </c>
      <c r="AY294" s="43" t="s">
        <v>129</v>
      </c>
      <c r="AZ294" s="43" t="s">
        <v>129</v>
      </c>
      <c r="BA294" s="43" t="s">
        <v>129</v>
      </c>
      <c r="BB294" s="43" t="s">
        <v>129</v>
      </c>
      <c r="BC294" s="43" t="s">
        <v>129</v>
      </c>
      <c r="BD294" s="43" t="s">
        <v>129</v>
      </c>
      <c r="BE294" s="43" t="s">
        <v>129</v>
      </c>
      <c r="BF294" s="43" t="s">
        <v>129</v>
      </c>
      <c r="BG294" s="43" t="s">
        <v>129</v>
      </c>
      <c r="BH294" s="43" t="s">
        <v>129</v>
      </c>
      <c r="BI294" s="43" t="s">
        <v>129</v>
      </c>
      <c r="BJ294" s="43" t="s">
        <v>129</v>
      </c>
      <c r="BK294" s="43" t="s">
        <v>129</v>
      </c>
      <c r="BL294" s="43" t="s">
        <v>129</v>
      </c>
      <c r="BM294" s="43" t="s">
        <v>129</v>
      </c>
      <c r="BN294" s="43" t="s">
        <v>129</v>
      </c>
      <c r="BO294" s="43" t="s">
        <v>129</v>
      </c>
    </row>
    <row r="295" spans="2:67" ht="15" customHeight="1" x14ac:dyDescent="0.2">
      <c r="B295" s="37">
        <v>290</v>
      </c>
      <c r="C295" s="37">
        <v>200000140</v>
      </c>
      <c r="D295" s="38" t="s">
        <v>127</v>
      </c>
      <c r="E295" s="39" t="s">
        <v>794</v>
      </c>
      <c r="F295" s="39" t="s">
        <v>129</v>
      </c>
      <c r="G295" s="39" t="s">
        <v>130</v>
      </c>
      <c r="H295" s="39" t="s">
        <v>795</v>
      </c>
      <c r="I295" s="40" t="s">
        <v>796</v>
      </c>
      <c r="J295" s="41" t="s">
        <v>797</v>
      </c>
      <c r="K295" s="42" t="s">
        <v>798</v>
      </c>
      <c r="L295" s="42" t="s">
        <v>799</v>
      </c>
      <c r="M295" s="43" t="s">
        <v>129</v>
      </c>
      <c r="N295" s="43" t="s">
        <v>129</v>
      </c>
      <c r="O295" s="43" t="s">
        <v>129</v>
      </c>
      <c r="P295" s="43" t="s">
        <v>2259</v>
      </c>
      <c r="Q295" s="43" t="s">
        <v>2259</v>
      </c>
      <c r="R295" s="43" t="s">
        <v>129</v>
      </c>
      <c r="S295" s="43" t="s">
        <v>129</v>
      </c>
      <c r="T295" s="43" t="s">
        <v>129</v>
      </c>
      <c r="U295" s="43" t="s">
        <v>129</v>
      </c>
      <c r="V295" s="43" t="s">
        <v>2259</v>
      </c>
      <c r="W295" s="43" t="s">
        <v>129</v>
      </c>
      <c r="X295" s="43" t="s">
        <v>129</v>
      </c>
      <c r="Y295" s="43" t="s">
        <v>2259</v>
      </c>
      <c r="Z295" s="43" t="s">
        <v>129</v>
      </c>
      <c r="AA295" s="43" t="s">
        <v>129</v>
      </c>
      <c r="AB295" s="43" t="s">
        <v>129</v>
      </c>
      <c r="AC295" s="43" t="s">
        <v>129</v>
      </c>
      <c r="AD295" s="43" t="s">
        <v>129</v>
      </c>
      <c r="AE295" s="43" t="s">
        <v>129</v>
      </c>
      <c r="AF295" s="43" t="s">
        <v>129</v>
      </c>
      <c r="AG295" s="43" t="s">
        <v>129</v>
      </c>
      <c r="AH295" s="43" t="s">
        <v>129</v>
      </c>
      <c r="AI295" s="43" t="s">
        <v>129</v>
      </c>
      <c r="AJ295" s="43" t="s">
        <v>129</v>
      </c>
      <c r="AK295" s="43" t="s">
        <v>129</v>
      </c>
      <c r="AL295" s="43" t="s">
        <v>129</v>
      </c>
      <c r="AM295" s="43" t="s">
        <v>129</v>
      </c>
      <c r="AN295" s="43" t="s">
        <v>129</v>
      </c>
      <c r="AO295" s="43" t="s">
        <v>129</v>
      </c>
      <c r="AP295" s="43" t="s">
        <v>129</v>
      </c>
      <c r="AQ295" s="43" t="s">
        <v>129</v>
      </c>
      <c r="AR295" s="43" t="s">
        <v>129</v>
      </c>
      <c r="AS295" s="43" t="s">
        <v>129</v>
      </c>
      <c r="AT295" s="43" t="s">
        <v>129</v>
      </c>
      <c r="AU295" s="43" t="s">
        <v>129</v>
      </c>
      <c r="AV295" s="43" t="s">
        <v>129</v>
      </c>
      <c r="AW295" s="43" t="s">
        <v>129</v>
      </c>
      <c r="AX295" s="43" t="s">
        <v>129</v>
      </c>
      <c r="AY295" s="43" t="s">
        <v>129</v>
      </c>
      <c r="AZ295" s="43" t="s">
        <v>129</v>
      </c>
      <c r="BA295" s="43" t="s">
        <v>129</v>
      </c>
      <c r="BB295" s="43" t="s">
        <v>129</v>
      </c>
      <c r="BC295" s="43" t="s">
        <v>129</v>
      </c>
      <c r="BD295" s="43" t="s">
        <v>129</v>
      </c>
      <c r="BE295" s="43" t="s">
        <v>129</v>
      </c>
      <c r="BF295" s="43" t="s">
        <v>129</v>
      </c>
      <c r="BG295" s="43" t="s">
        <v>129</v>
      </c>
      <c r="BH295" s="43" t="s">
        <v>129</v>
      </c>
      <c r="BI295" s="43" t="s">
        <v>129</v>
      </c>
      <c r="BJ295" s="43" t="s">
        <v>129</v>
      </c>
      <c r="BK295" s="43" t="s">
        <v>129</v>
      </c>
      <c r="BL295" s="43" t="s">
        <v>129</v>
      </c>
      <c r="BM295" s="43" t="s">
        <v>129</v>
      </c>
      <c r="BN295" s="43" t="s">
        <v>129</v>
      </c>
      <c r="BO295" s="43" t="s">
        <v>129</v>
      </c>
    </row>
    <row r="296" spans="2:67" ht="15" customHeight="1" x14ac:dyDescent="0.2">
      <c r="B296" s="37">
        <v>291</v>
      </c>
      <c r="C296" s="37">
        <v>200000173</v>
      </c>
      <c r="D296" s="38" t="s">
        <v>127</v>
      </c>
      <c r="E296" s="39" t="s">
        <v>952</v>
      </c>
      <c r="F296" s="39" t="s">
        <v>129</v>
      </c>
      <c r="G296" s="39" t="s">
        <v>155</v>
      </c>
      <c r="H296" s="39" t="s">
        <v>953</v>
      </c>
      <c r="I296" s="40" t="s">
        <v>954</v>
      </c>
      <c r="J296" s="41" t="s">
        <v>955</v>
      </c>
      <c r="K296" s="42" t="s">
        <v>956</v>
      </c>
      <c r="L296" s="42" t="s">
        <v>957</v>
      </c>
      <c r="M296" s="43" t="s">
        <v>2259</v>
      </c>
      <c r="N296" s="43" t="s">
        <v>2259</v>
      </c>
      <c r="O296" s="43" t="s">
        <v>2259</v>
      </c>
      <c r="P296" s="43" t="s">
        <v>2259</v>
      </c>
      <c r="Q296" s="43" t="s">
        <v>2259</v>
      </c>
      <c r="R296" s="43" t="s">
        <v>2259</v>
      </c>
      <c r="S296" s="43" t="s">
        <v>2259</v>
      </c>
      <c r="T296" s="43" t="s">
        <v>2259</v>
      </c>
      <c r="U296" s="43" t="s">
        <v>2259</v>
      </c>
      <c r="V296" s="43" t="s">
        <v>2259</v>
      </c>
      <c r="W296" s="43" t="s">
        <v>2259</v>
      </c>
      <c r="X296" s="43" t="s">
        <v>2259</v>
      </c>
      <c r="Y296" s="43" t="s">
        <v>2259</v>
      </c>
      <c r="Z296" s="43" t="s">
        <v>2259</v>
      </c>
      <c r="AA296" s="43" t="s">
        <v>2259</v>
      </c>
      <c r="AB296" s="43" t="s">
        <v>2259</v>
      </c>
      <c r="AC296" s="43" t="s">
        <v>2259</v>
      </c>
      <c r="AD296" s="43" t="s">
        <v>2259</v>
      </c>
      <c r="AE296" s="43" t="s">
        <v>2259</v>
      </c>
      <c r="AF296" s="43" t="s">
        <v>2259</v>
      </c>
      <c r="AG296" s="43" t="s">
        <v>2259</v>
      </c>
      <c r="AH296" s="43" t="s">
        <v>2259</v>
      </c>
      <c r="AI296" s="43" t="s">
        <v>2259</v>
      </c>
      <c r="AJ296" s="43" t="s">
        <v>2259</v>
      </c>
      <c r="AK296" s="43" t="s">
        <v>2259</v>
      </c>
      <c r="AL296" s="43" t="s">
        <v>2259</v>
      </c>
      <c r="AM296" s="43" t="s">
        <v>2259</v>
      </c>
      <c r="AN296" s="43" t="s">
        <v>2259</v>
      </c>
      <c r="AO296" s="43" t="s">
        <v>2259</v>
      </c>
      <c r="AP296" s="43" t="s">
        <v>2259</v>
      </c>
      <c r="AQ296" s="43" t="s">
        <v>2259</v>
      </c>
      <c r="AR296" s="43" t="s">
        <v>2259</v>
      </c>
      <c r="AS296" s="43" t="s">
        <v>2259</v>
      </c>
      <c r="AT296" s="43" t="s">
        <v>2259</v>
      </c>
      <c r="AU296" s="43" t="s">
        <v>2259</v>
      </c>
      <c r="AV296" s="43" t="s">
        <v>2259</v>
      </c>
      <c r="AW296" s="43" t="s">
        <v>2259</v>
      </c>
      <c r="AX296" s="43" t="s">
        <v>2259</v>
      </c>
      <c r="AY296" s="43" t="s">
        <v>2259</v>
      </c>
      <c r="AZ296" s="43" t="s">
        <v>2259</v>
      </c>
      <c r="BA296" s="43" t="s">
        <v>2259</v>
      </c>
      <c r="BB296" s="43" t="s">
        <v>2259</v>
      </c>
      <c r="BC296" s="43" t="s">
        <v>2259</v>
      </c>
      <c r="BD296" s="43" t="s">
        <v>129</v>
      </c>
      <c r="BE296" s="43" t="s">
        <v>129</v>
      </c>
      <c r="BF296" s="43" t="s">
        <v>2259</v>
      </c>
      <c r="BG296" s="43" t="s">
        <v>129</v>
      </c>
      <c r="BH296" s="43" t="s">
        <v>2259</v>
      </c>
      <c r="BI296" s="43" t="s">
        <v>129</v>
      </c>
      <c r="BJ296" s="43" t="s">
        <v>2259</v>
      </c>
      <c r="BK296" s="43" t="s">
        <v>2259</v>
      </c>
      <c r="BL296" s="43" t="s">
        <v>2259</v>
      </c>
      <c r="BM296" s="43" t="s">
        <v>2259</v>
      </c>
      <c r="BN296" s="43" t="s">
        <v>2259</v>
      </c>
      <c r="BO296" s="43" t="s">
        <v>2259</v>
      </c>
    </row>
    <row r="297" spans="2:67" ht="15" customHeight="1" x14ac:dyDescent="0.2">
      <c r="B297" s="37">
        <v>292</v>
      </c>
      <c r="C297" s="37">
        <v>200000051</v>
      </c>
      <c r="D297" s="38" t="s">
        <v>127</v>
      </c>
      <c r="E297" s="39" t="s">
        <v>361</v>
      </c>
      <c r="F297" s="39" t="s">
        <v>129</v>
      </c>
      <c r="G297" s="39" t="s">
        <v>155</v>
      </c>
      <c r="H297" s="39" t="s">
        <v>362</v>
      </c>
      <c r="I297" s="40" t="s">
        <v>363</v>
      </c>
      <c r="J297" s="41" t="s">
        <v>364</v>
      </c>
      <c r="K297" s="42" t="s">
        <v>365</v>
      </c>
      <c r="L297" s="42" t="s">
        <v>366</v>
      </c>
      <c r="M297" s="43" t="s">
        <v>2259</v>
      </c>
      <c r="N297" s="43" t="s">
        <v>2259</v>
      </c>
      <c r="O297" s="43" t="s">
        <v>2259</v>
      </c>
      <c r="P297" s="43" t="s">
        <v>129</v>
      </c>
      <c r="Q297" s="43" t="s">
        <v>129</v>
      </c>
      <c r="R297" s="43" t="s">
        <v>129</v>
      </c>
      <c r="S297" s="43" t="s">
        <v>2259</v>
      </c>
      <c r="T297" s="43" t="s">
        <v>2259</v>
      </c>
      <c r="U297" s="43" t="s">
        <v>2259</v>
      </c>
      <c r="V297" s="43" t="s">
        <v>2259</v>
      </c>
      <c r="W297" s="43" t="s">
        <v>2259</v>
      </c>
      <c r="X297" s="43" t="s">
        <v>2259</v>
      </c>
      <c r="Y297" s="43" t="s">
        <v>2259</v>
      </c>
      <c r="Z297" s="43" t="s">
        <v>2259</v>
      </c>
      <c r="AA297" s="43" t="s">
        <v>2259</v>
      </c>
      <c r="AB297" s="43" t="s">
        <v>2259</v>
      </c>
      <c r="AC297" s="43" t="s">
        <v>2259</v>
      </c>
      <c r="AD297" s="43" t="s">
        <v>2259</v>
      </c>
      <c r="AE297" s="43" t="s">
        <v>2259</v>
      </c>
      <c r="AF297" s="43" t="s">
        <v>2259</v>
      </c>
      <c r="AG297" s="43" t="s">
        <v>2259</v>
      </c>
      <c r="AH297" s="43" t="s">
        <v>2259</v>
      </c>
      <c r="AI297" s="43" t="s">
        <v>2259</v>
      </c>
      <c r="AJ297" s="43" t="s">
        <v>2259</v>
      </c>
      <c r="AK297" s="43" t="s">
        <v>2259</v>
      </c>
      <c r="AL297" s="43" t="s">
        <v>2259</v>
      </c>
      <c r="AM297" s="43" t="s">
        <v>2259</v>
      </c>
      <c r="AN297" s="43" t="s">
        <v>2259</v>
      </c>
      <c r="AO297" s="43" t="s">
        <v>2259</v>
      </c>
      <c r="AP297" s="43" t="s">
        <v>2259</v>
      </c>
      <c r="AQ297" s="43" t="s">
        <v>2259</v>
      </c>
      <c r="AR297" s="43" t="s">
        <v>2259</v>
      </c>
      <c r="AS297" s="43" t="s">
        <v>2259</v>
      </c>
      <c r="AT297" s="43" t="s">
        <v>2259</v>
      </c>
      <c r="AU297" s="43" t="s">
        <v>2259</v>
      </c>
      <c r="AV297" s="43" t="s">
        <v>2259</v>
      </c>
      <c r="AW297" s="43" t="s">
        <v>2259</v>
      </c>
      <c r="AX297" s="43" t="s">
        <v>2259</v>
      </c>
      <c r="AY297" s="43" t="s">
        <v>2259</v>
      </c>
      <c r="AZ297" s="43" t="s">
        <v>2259</v>
      </c>
      <c r="BA297" s="43" t="s">
        <v>2259</v>
      </c>
      <c r="BB297" s="43" t="s">
        <v>2259</v>
      </c>
      <c r="BC297" s="43" t="s">
        <v>2259</v>
      </c>
      <c r="BD297" s="43" t="s">
        <v>129</v>
      </c>
      <c r="BE297" s="43" t="s">
        <v>129</v>
      </c>
      <c r="BF297" s="43" t="s">
        <v>2259</v>
      </c>
      <c r="BG297" s="43" t="s">
        <v>129</v>
      </c>
      <c r="BH297" s="43" t="s">
        <v>2259</v>
      </c>
      <c r="BI297" s="43" t="s">
        <v>129</v>
      </c>
      <c r="BJ297" s="43" t="s">
        <v>2259</v>
      </c>
      <c r="BK297" s="43" t="s">
        <v>2259</v>
      </c>
      <c r="BL297" s="43" t="s">
        <v>2259</v>
      </c>
      <c r="BM297" s="43" t="s">
        <v>2259</v>
      </c>
      <c r="BN297" s="43" t="s">
        <v>2259</v>
      </c>
      <c r="BO297" s="43" t="s">
        <v>129</v>
      </c>
    </row>
    <row r="298" spans="2:67" ht="15" customHeight="1" x14ac:dyDescent="0.2">
      <c r="B298" s="37">
        <v>293</v>
      </c>
      <c r="C298" s="37">
        <v>200000398</v>
      </c>
      <c r="D298" s="38" t="s">
        <v>127</v>
      </c>
      <c r="E298" s="39" t="s">
        <v>1907</v>
      </c>
      <c r="F298" s="39" t="s">
        <v>129</v>
      </c>
      <c r="G298" s="39" t="s">
        <v>130</v>
      </c>
      <c r="H298" s="39" t="s">
        <v>1908</v>
      </c>
      <c r="I298" s="40" t="s">
        <v>198</v>
      </c>
      <c r="J298" s="41" t="s">
        <v>1909</v>
      </c>
      <c r="K298" s="42" t="s">
        <v>1910</v>
      </c>
      <c r="L298" s="42" t="s">
        <v>1910</v>
      </c>
      <c r="M298" s="43" t="s">
        <v>129</v>
      </c>
      <c r="N298" s="43" t="s">
        <v>129</v>
      </c>
      <c r="O298" s="43" t="s">
        <v>129</v>
      </c>
      <c r="P298" s="43" t="s">
        <v>2259</v>
      </c>
      <c r="Q298" s="43" t="s">
        <v>2259</v>
      </c>
      <c r="R298" s="43" t="s">
        <v>2259</v>
      </c>
      <c r="S298" s="43" t="s">
        <v>129</v>
      </c>
      <c r="T298" s="43" t="s">
        <v>129</v>
      </c>
      <c r="U298" s="43" t="s">
        <v>129</v>
      </c>
      <c r="V298" s="43" t="s">
        <v>2259</v>
      </c>
      <c r="W298" s="43" t="s">
        <v>129</v>
      </c>
      <c r="X298" s="43" t="s">
        <v>129</v>
      </c>
      <c r="Y298" s="43" t="s">
        <v>129</v>
      </c>
      <c r="Z298" s="43" t="s">
        <v>129</v>
      </c>
      <c r="AA298" s="43" t="s">
        <v>129</v>
      </c>
      <c r="AB298" s="43" t="s">
        <v>129</v>
      </c>
      <c r="AC298" s="43" t="s">
        <v>129</v>
      </c>
      <c r="AD298" s="43" t="s">
        <v>129</v>
      </c>
      <c r="AE298" s="43" t="s">
        <v>129</v>
      </c>
      <c r="AF298" s="43" t="s">
        <v>129</v>
      </c>
      <c r="AG298" s="43" t="s">
        <v>129</v>
      </c>
      <c r="AH298" s="43" t="s">
        <v>129</v>
      </c>
      <c r="AI298" s="43" t="s">
        <v>129</v>
      </c>
      <c r="AJ298" s="43" t="s">
        <v>129</v>
      </c>
      <c r="AK298" s="43" t="s">
        <v>129</v>
      </c>
      <c r="AL298" s="43" t="s">
        <v>129</v>
      </c>
      <c r="AM298" s="43" t="s">
        <v>129</v>
      </c>
      <c r="AN298" s="43" t="s">
        <v>129</v>
      </c>
      <c r="AO298" s="43" t="s">
        <v>129</v>
      </c>
      <c r="AP298" s="43" t="s">
        <v>129</v>
      </c>
      <c r="AQ298" s="43" t="s">
        <v>129</v>
      </c>
      <c r="AR298" s="43" t="s">
        <v>129</v>
      </c>
      <c r="AS298" s="43" t="s">
        <v>129</v>
      </c>
      <c r="AT298" s="43" t="s">
        <v>129</v>
      </c>
      <c r="AU298" s="43" t="s">
        <v>129</v>
      </c>
      <c r="AV298" s="43" t="s">
        <v>129</v>
      </c>
      <c r="AW298" s="43" t="s">
        <v>129</v>
      </c>
      <c r="AX298" s="43" t="s">
        <v>129</v>
      </c>
      <c r="AY298" s="43" t="s">
        <v>129</v>
      </c>
      <c r="AZ298" s="43" t="s">
        <v>129</v>
      </c>
      <c r="BA298" s="43" t="s">
        <v>129</v>
      </c>
      <c r="BB298" s="43" t="s">
        <v>129</v>
      </c>
      <c r="BC298" s="43" t="s">
        <v>129</v>
      </c>
      <c r="BD298" s="43" t="s">
        <v>129</v>
      </c>
      <c r="BE298" s="43" t="s">
        <v>129</v>
      </c>
      <c r="BF298" s="43" t="s">
        <v>129</v>
      </c>
      <c r="BG298" s="43" t="s">
        <v>129</v>
      </c>
      <c r="BH298" s="43" t="s">
        <v>129</v>
      </c>
      <c r="BI298" s="43" t="s">
        <v>129</v>
      </c>
      <c r="BJ298" s="43" t="s">
        <v>129</v>
      </c>
      <c r="BK298" s="43" t="s">
        <v>129</v>
      </c>
      <c r="BL298" s="43" t="s">
        <v>129</v>
      </c>
      <c r="BM298" s="43" t="s">
        <v>129</v>
      </c>
      <c r="BN298" s="43" t="s">
        <v>129</v>
      </c>
      <c r="BO298" s="43" t="s">
        <v>129</v>
      </c>
    </row>
    <row r="299" spans="2:67" ht="15" customHeight="1" x14ac:dyDescent="0.2">
      <c r="B299" s="37">
        <v>294</v>
      </c>
      <c r="C299" s="37">
        <v>200000210</v>
      </c>
      <c r="D299" s="38" t="s">
        <v>127</v>
      </c>
      <c r="E299" s="39" t="s">
        <v>1125</v>
      </c>
      <c r="F299" s="39" t="s">
        <v>129</v>
      </c>
      <c r="G299" s="39" t="s">
        <v>155</v>
      </c>
      <c r="H299" s="39" t="s">
        <v>1126</v>
      </c>
      <c r="I299" s="40" t="s">
        <v>1002</v>
      </c>
      <c r="J299" s="41" t="s">
        <v>1127</v>
      </c>
      <c r="K299" s="42" t="s">
        <v>1128</v>
      </c>
      <c r="L299" s="42" t="s">
        <v>1129</v>
      </c>
      <c r="M299" s="43" t="s">
        <v>129</v>
      </c>
      <c r="N299" s="43" t="s">
        <v>129</v>
      </c>
      <c r="O299" s="43" t="s">
        <v>129</v>
      </c>
      <c r="P299" s="43" t="s">
        <v>129</v>
      </c>
      <c r="Q299" s="43" t="s">
        <v>129</v>
      </c>
      <c r="R299" s="43" t="s">
        <v>129</v>
      </c>
      <c r="S299" s="43" t="s">
        <v>2259</v>
      </c>
      <c r="T299" s="43" t="s">
        <v>2259</v>
      </c>
      <c r="U299" s="43" t="s">
        <v>2259</v>
      </c>
      <c r="V299" s="43" t="s">
        <v>2259</v>
      </c>
      <c r="W299" s="43" t="s">
        <v>2259</v>
      </c>
      <c r="X299" s="43" t="s">
        <v>2259</v>
      </c>
      <c r="Y299" s="43" t="s">
        <v>2259</v>
      </c>
      <c r="Z299" s="43" t="s">
        <v>129</v>
      </c>
      <c r="AA299" s="43" t="s">
        <v>129</v>
      </c>
      <c r="AB299" s="43" t="s">
        <v>129</v>
      </c>
      <c r="AC299" s="43" t="s">
        <v>129</v>
      </c>
      <c r="AD299" s="43" t="s">
        <v>129</v>
      </c>
      <c r="AE299" s="43" t="s">
        <v>129</v>
      </c>
      <c r="AF299" s="43" t="s">
        <v>129</v>
      </c>
      <c r="AG299" s="43" t="s">
        <v>129</v>
      </c>
      <c r="AH299" s="43" t="s">
        <v>129</v>
      </c>
      <c r="AI299" s="43" t="s">
        <v>129</v>
      </c>
      <c r="AJ299" s="43" t="s">
        <v>129</v>
      </c>
      <c r="AK299" s="43" t="s">
        <v>129</v>
      </c>
      <c r="AL299" s="43" t="s">
        <v>129</v>
      </c>
      <c r="AM299" s="43" t="s">
        <v>129</v>
      </c>
      <c r="AN299" s="43" t="s">
        <v>129</v>
      </c>
      <c r="AO299" s="43" t="s">
        <v>129</v>
      </c>
      <c r="AP299" s="43" t="s">
        <v>129</v>
      </c>
      <c r="AQ299" s="43" t="s">
        <v>129</v>
      </c>
      <c r="AR299" s="43" t="s">
        <v>129</v>
      </c>
      <c r="AS299" s="43" t="s">
        <v>129</v>
      </c>
      <c r="AT299" s="43" t="s">
        <v>129</v>
      </c>
      <c r="AU299" s="43" t="s">
        <v>129</v>
      </c>
      <c r="AV299" s="43" t="s">
        <v>129</v>
      </c>
      <c r="AW299" s="43" t="s">
        <v>129</v>
      </c>
      <c r="AX299" s="43" t="s">
        <v>129</v>
      </c>
      <c r="AY299" s="43" t="s">
        <v>129</v>
      </c>
      <c r="AZ299" s="43" t="s">
        <v>129</v>
      </c>
      <c r="BA299" s="43" t="s">
        <v>129</v>
      </c>
      <c r="BB299" s="43" t="s">
        <v>129</v>
      </c>
      <c r="BC299" s="43" t="s">
        <v>129</v>
      </c>
      <c r="BD299" s="43" t="s">
        <v>129</v>
      </c>
      <c r="BE299" s="43" t="s">
        <v>129</v>
      </c>
      <c r="BF299" s="43" t="s">
        <v>129</v>
      </c>
      <c r="BG299" s="43" t="s">
        <v>129</v>
      </c>
      <c r="BH299" s="43" t="s">
        <v>129</v>
      </c>
      <c r="BI299" s="43" t="s">
        <v>129</v>
      </c>
      <c r="BJ299" s="43" t="s">
        <v>129</v>
      </c>
      <c r="BK299" s="43" t="s">
        <v>129</v>
      </c>
      <c r="BL299" s="43" t="s">
        <v>129</v>
      </c>
      <c r="BM299" s="43" t="s">
        <v>129</v>
      </c>
      <c r="BN299" s="43" t="s">
        <v>129</v>
      </c>
      <c r="BO299" s="43" t="s">
        <v>129</v>
      </c>
    </row>
    <row r="300" spans="2:67" ht="15" customHeight="1" x14ac:dyDescent="0.2">
      <c r="B300" s="37">
        <v>295</v>
      </c>
      <c r="C300" s="37">
        <v>200000175</v>
      </c>
      <c r="D300" s="38" t="s">
        <v>127</v>
      </c>
      <c r="E300" s="39" t="s">
        <v>963</v>
      </c>
      <c r="F300" s="39" t="s">
        <v>129</v>
      </c>
      <c r="G300" s="39" t="s">
        <v>155</v>
      </c>
      <c r="H300" s="39" t="s">
        <v>964</v>
      </c>
      <c r="I300" s="40" t="s">
        <v>329</v>
      </c>
      <c r="J300" s="41" t="s">
        <v>965</v>
      </c>
      <c r="K300" s="42" t="s">
        <v>966</v>
      </c>
      <c r="L300" s="42" t="s">
        <v>967</v>
      </c>
      <c r="M300" s="43" t="s">
        <v>2259</v>
      </c>
      <c r="N300" s="43" t="s">
        <v>2259</v>
      </c>
      <c r="O300" s="43" t="s">
        <v>129</v>
      </c>
      <c r="P300" s="43" t="s">
        <v>129</v>
      </c>
      <c r="Q300" s="43" t="s">
        <v>129</v>
      </c>
      <c r="R300" s="43" t="s">
        <v>129</v>
      </c>
      <c r="S300" s="43" t="s">
        <v>129</v>
      </c>
      <c r="T300" s="43" t="s">
        <v>129</v>
      </c>
      <c r="U300" s="43" t="s">
        <v>129</v>
      </c>
      <c r="V300" s="43" t="s">
        <v>129</v>
      </c>
      <c r="W300" s="43" t="s">
        <v>129</v>
      </c>
      <c r="X300" s="43" t="s">
        <v>129</v>
      </c>
      <c r="Y300" s="43" t="s">
        <v>129</v>
      </c>
      <c r="Z300" s="43" t="s">
        <v>2259</v>
      </c>
      <c r="AA300" s="43" t="s">
        <v>2259</v>
      </c>
      <c r="AB300" s="43" t="s">
        <v>2259</v>
      </c>
      <c r="AC300" s="43" t="s">
        <v>2259</v>
      </c>
      <c r="AD300" s="43" t="s">
        <v>2259</v>
      </c>
      <c r="AE300" s="43" t="s">
        <v>2259</v>
      </c>
      <c r="AF300" s="43" t="s">
        <v>2259</v>
      </c>
      <c r="AG300" s="43" t="s">
        <v>2259</v>
      </c>
      <c r="AH300" s="43" t="s">
        <v>2259</v>
      </c>
      <c r="AI300" s="43" t="s">
        <v>2259</v>
      </c>
      <c r="AJ300" s="43" t="s">
        <v>2259</v>
      </c>
      <c r="AK300" s="43" t="s">
        <v>2259</v>
      </c>
      <c r="AL300" s="43" t="s">
        <v>2259</v>
      </c>
      <c r="AM300" s="43" t="s">
        <v>2259</v>
      </c>
      <c r="AN300" s="43" t="s">
        <v>2259</v>
      </c>
      <c r="AO300" s="43" t="s">
        <v>2259</v>
      </c>
      <c r="AP300" s="43" t="s">
        <v>2259</v>
      </c>
      <c r="AQ300" s="43" t="s">
        <v>2259</v>
      </c>
      <c r="AR300" s="43" t="s">
        <v>2259</v>
      </c>
      <c r="AS300" s="43" t="s">
        <v>2259</v>
      </c>
      <c r="AT300" s="43" t="s">
        <v>2259</v>
      </c>
      <c r="AU300" s="43" t="s">
        <v>129</v>
      </c>
      <c r="AV300" s="43" t="s">
        <v>2259</v>
      </c>
      <c r="AW300" s="43" t="s">
        <v>2259</v>
      </c>
      <c r="AX300" s="43" t="s">
        <v>2259</v>
      </c>
      <c r="AY300" s="43" t="s">
        <v>2259</v>
      </c>
      <c r="AZ300" s="43" t="s">
        <v>2259</v>
      </c>
      <c r="BA300" s="43" t="s">
        <v>2259</v>
      </c>
      <c r="BB300" s="43" t="s">
        <v>2259</v>
      </c>
      <c r="BC300" s="43" t="s">
        <v>2259</v>
      </c>
      <c r="BD300" s="43" t="s">
        <v>129</v>
      </c>
      <c r="BE300" s="43" t="s">
        <v>129</v>
      </c>
      <c r="BF300" s="43" t="s">
        <v>2259</v>
      </c>
      <c r="BG300" s="43" t="s">
        <v>129</v>
      </c>
      <c r="BH300" s="43" t="s">
        <v>2259</v>
      </c>
      <c r="BI300" s="43" t="s">
        <v>129</v>
      </c>
      <c r="BJ300" s="43" t="s">
        <v>2259</v>
      </c>
      <c r="BK300" s="43" t="s">
        <v>2259</v>
      </c>
      <c r="BL300" s="43" t="s">
        <v>2259</v>
      </c>
      <c r="BM300" s="43" t="s">
        <v>129</v>
      </c>
      <c r="BN300" s="43" t="s">
        <v>129</v>
      </c>
      <c r="BO300" s="43" t="s">
        <v>2259</v>
      </c>
    </row>
    <row r="301" spans="2:67" ht="15" customHeight="1" x14ac:dyDescent="0.2">
      <c r="B301" s="37">
        <v>296</v>
      </c>
      <c r="C301" s="37">
        <v>200000399</v>
      </c>
      <c r="D301" s="38" t="s">
        <v>127</v>
      </c>
      <c r="E301" s="39" t="s">
        <v>1911</v>
      </c>
      <c r="F301" s="39" t="s">
        <v>129</v>
      </c>
      <c r="G301" s="39" t="s">
        <v>1912</v>
      </c>
      <c r="H301" s="39" t="s">
        <v>1913</v>
      </c>
      <c r="I301" s="40" t="s">
        <v>1914</v>
      </c>
      <c r="J301" s="41" t="s">
        <v>1915</v>
      </c>
      <c r="K301" s="42" t="s">
        <v>1916</v>
      </c>
      <c r="L301" s="42" t="s">
        <v>1917</v>
      </c>
      <c r="M301" s="43" t="s">
        <v>129</v>
      </c>
      <c r="N301" s="43" t="s">
        <v>129</v>
      </c>
      <c r="O301" s="43" t="s">
        <v>129</v>
      </c>
      <c r="P301" s="43" t="s">
        <v>2259</v>
      </c>
      <c r="Q301" s="43" t="s">
        <v>2259</v>
      </c>
      <c r="R301" s="43" t="s">
        <v>129</v>
      </c>
      <c r="S301" s="43" t="s">
        <v>129</v>
      </c>
      <c r="T301" s="43" t="s">
        <v>129</v>
      </c>
      <c r="U301" s="43" t="s">
        <v>129</v>
      </c>
      <c r="V301" s="43" t="s">
        <v>129</v>
      </c>
      <c r="W301" s="43" t="s">
        <v>129</v>
      </c>
      <c r="X301" s="43" t="s">
        <v>129</v>
      </c>
      <c r="Y301" s="43" t="s">
        <v>129</v>
      </c>
      <c r="Z301" s="43" t="s">
        <v>129</v>
      </c>
      <c r="AA301" s="43" t="s">
        <v>129</v>
      </c>
      <c r="AB301" s="43" t="s">
        <v>129</v>
      </c>
      <c r="AC301" s="43" t="s">
        <v>129</v>
      </c>
      <c r="AD301" s="43" t="s">
        <v>129</v>
      </c>
      <c r="AE301" s="43" t="s">
        <v>129</v>
      </c>
      <c r="AF301" s="43" t="s">
        <v>129</v>
      </c>
      <c r="AG301" s="43" t="s">
        <v>129</v>
      </c>
      <c r="AH301" s="43" t="s">
        <v>129</v>
      </c>
      <c r="AI301" s="43" t="s">
        <v>129</v>
      </c>
      <c r="AJ301" s="43" t="s">
        <v>129</v>
      </c>
      <c r="AK301" s="43" t="s">
        <v>129</v>
      </c>
      <c r="AL301" s="43" t="s">
        <v>129</v>
      </c>
      <c r="AM301" s="43" t="s">
        <v>129</v>
      </c>
      <c r="AN301" s="43" t="s">
        <v>129</v>
      </c>
      <c r="AO301" s="43" t="s">
        <v>129</v>
      </c>
      <c r="AP301" s="43" t="s">
        <v>129</v>
      </c>
      <c r="AQ301" s="43" t="s">
        <v>129</v>
      </c>
      <c r="AR301" s="43" t="s">
        <v>129</v>
      </c>
      <c r="AS301" s="43" t="s">
        <v>129</v>
      </c>
      <c r="AT301" s="43" t="s">
        <v>129</v>
      </c>
      <c r="AU301" s="43" t="s">
        <v>129</v>
      </c>
      <c r="AV301" s="43" t="s">
        <v>129</v>
      </c>
      <c r="AW301" s="43" t="s">
        <v>129</v>
      </c>
      <c r="AX301" s="43" t="s">
        <v>129</v>
      </c>
      <c r="AY301" s="43" t="s">
        <v>129</v>
      </c>
      <c r="AZ301" s="43" t="s">
        <v>129</v>
      </c>
      <c r="BA301" s="43" t="s">
        <v>129</v>
      </c>
      <c r="BB301" s="43" t="s">
        <v>129</v>
      </c>
      <c r="BC301" s="43" t="s">
        <v>129</v>
      </c>
      <c r="BD301" s="43" t="s">
        <v>129</v>
      </c>
      <c r="BE301" s="43" t="s">
        <v>129</v>
      </c>
      <c r="BF301" s="43" t="s">
        <v>129</v>
      </c>
      <c r="BG301" s="43" t="s">
        <v>129</v>
      </c>
      <c r="BH301" s="43" t="s">
        <v>129</v>
      </c>
      <c r="BI301" s="43" t="s">
        <v>129</v>
      </c>
      <c r="BJ301" s="43" t="s">
        <v>129</v>
      </c>
      <c r="BK301" s="43" t="s">
        <v>129</v>
      </c>
      <c r="BL301" s="43" t="s">
        <v>129</v>
      </c>
      <c r="BM301" s="43" t="s">
        <v>129</v>
      </c>
      <c r="BN301" s="43" t="s">
        <v>129</v>
      </c>
      <c r="BO301" s="43" t="s">
        <v>129</v>
      </c>
    </row>
    <row r="302" spans="2:67" ht="15" customHeight="1" x14ac:dyDescent="0.2">
      <c r="B302" s="37">
        <v>297</v>
      </c>
      <c r="C302" s="37">
        <v>200000185</v>
      </c>
      <c r="D302" s="38" t="s">
        <v>127</v>
      </c>
      <c r="E302" s="39" t="s">
        <v>1000</v>
      </c>
      <c r="F302" s="39" t="s">
        <v>129</v>
      </c>
      <c r="G302" s="39" t="s">
        <v>155</v>
      </c>
      <c r="H302" s="39" t="s">
        <v>1001</v>
      </c>
      <c r="I302" s="40" t="s">
        <v>1002</v>
      </c>
      <c r="J302" s="41" t="s">
        <v>1003</v>
      </c>
      <c r="K302" s="42" t="s">
        <v>1004</v>
      </c>
      <c r="L302" s="42" t="s">
        <v>1005</v>
      </c>
      <c r="M302" s="43" t="s">
        <v>129</v>
      </c>
      <c r="N302" s="43" t="s">
        <v>129</v>
      </c>
      <c r="O302" s="43" t="s">
        <v>129</v>
      </c>
      <c r="P302" s="43" t="s">
        <v>129</v>
      </c>
      <c r="Q302" s="43" t="s">
        <v>129</v>
      </c>
      <c r="R302" s="43" t="s">
        <v>129</v>
      </c>
      <c r="S302" s="43" t="s">
        <v>129</v>
      </c>
      <c r="T302" s="43" t="s">
        <v>129</v>
      </c>
      <c r="U302" s="43" t="s">
        <v>129</v>
      </c>
      <c r="V302" s="43" t="s">
        <v>129</v>
      </c>
      <c r="W302" s="43" t="s">
        <v>129</v>
      </c>
      <c r="X302" s="43" t="s">
        <v>129</v>
      </c>
      <c r="Y302" s="43" t="s">
        <v>129</v>
      </c>
      <c r="Z302" s="43" t="s">
        <v>129</v>
      </c>
      <c r="AA302" s="43" t="s">
        <v>129</v>
      </c>
      <c r="AB302" s="43" t="s">
        <v>129</v>
      </c>
      <c r="AC302" s="43" t="s">
        <v>129</v>
      </c>
      <c r="AD302" s="43" t="s">
        <v>129</v>
      </c>
      <c r="AE302" s="43" t="s">
        <v>129</v>
      </c>
      <c r="AF302" s="43" t="s">
        <v>129</v>
      </c>
      <c r="AG302" s="43" t="s">
        <v>129</v>
      </c>
      <c r="AH302" s="43" t="s">
        <v>129</v>
      </c>
      <c r="AI302" s="43" t="s">
        <v>129</v>
      </c>
      <c r="AJ302" s="43" t="s">
        <v>129</v>
      </c>
      <c r="AK302" s="43" t="s">
        <v>129</v>
      </c>
      <c r="AL302" s="43" t="s">
        <v>129</v>
      </c>
      <c r="AM302" s="43" t="s">
        <v>129</v>
      </c>
      <c r="AN302" s="43" t="s">
        <v>129</v>
      </c>
      <c r="AO302" s="43" t="s">
        <v>129</v>
      </c>
      <c r="AP302" s="43" t="s">
        <v>129</v>
      </c>
      <c r="AQ302" s="43" t="s">
        <v>129</v>
      </c>
      <c r="AR302" s="43" t="s">
        <v>129</v>
      </c>
      <c r="AS302" s="43" t="s">
        <v>129</v>
      </c>
      <c r="AT302" s="43" t="s">
        <v>129</v>
      </c>
      <c r="AU302" s="43" t="s">
        <v>2259</v>
      </c>
      <c r="AV302" s="43" t="s">
        <v>129</v>
      </c>
      <c r="AW302" s="43" t="s">
        <v>129</v>
      </c>
      <c r="AX302" s="43" t="s">
        <v>129</v>
      </c>
      <c r="AY302" s="43" t="s">
        <v>129</v>
      </c>
      <c r="AZ302" s="43" t="s">
        <v>129</v>
      </c>
      <c r="BA302" s="43" t="s">
        <v>129</v>
      </c>
      <c r="BB302" s="43" t="s">
        <v>129</v>
      </c>
      <c r="BC302" s="43" t="s">
        <v>129</v>
      </c>
      <c r="BD302" s="43" t="s">
        <v>129</v>
      </c>
      <c r="BE302" s="43" t="s">
        <v>129</v>
      </c>
      <c r="BF302" s="43" t="s">
        <v>129</v>
      </c>
      <c r="BG302" s="43" t="s">
        <v>129</v>
      </c>
      <c r="BH302" s="43" t="s">
        <v>129</v>
      </c>
      <c r="BI302" s="43" t="s">
        <v>129</v>
      </c>
      <c r="BJ302" s="43" t="s">
        <v>129</v>
      </c>
      <c r="BK302" s="43" t="s">
        <v>129</v>
      </c>
      <c r="BL302" s="43" t="s">
        <v>129</v>
      </c>
      <c r="BM302" s="43" t="s">
        <v>129</v>
      </c>
      <c r="BN302" s="43" t="s">
        <v>129</v>
      </c>
      <c r="BO302" s="43" t="s">
        <v>129</v>
      </c>
    </row>
    <row r="303" spans="2:67" ht="15" customHeight="1" x14ac:dyDescent="0.2">
      <c r="B303" s="37">
        <v>298</v>
      </c>
      <c r="C303" s="37">
        <v>200000017</v>
      </c>
      <c r="D303" s="38" t="s">
        <v>127</v>
      </c>
      <c r="E303" s="39" t="s">
        <v>196</v>
      </c>
      <c r="F303" s="39" t="s">
        <v>129</v>
      </c>
      <c r="G303" s="39" t="s">
        <v>155</v>
      </c>
      <c r="H303" s="39" t="s">
        <v>197</v>
      </c>
      <c r="I303" s="40" t="s">
        <v>198</v>
      </c>
      <c r="J303" s="41" t="s">
        <v>199</v>
      </c>
      <c r="K303" s="42" t="s">
        <v>200</v>
      </c>
      <c r="L303" s="42" t="s">
        <v>201</v>
      </c>
      <c r="M303" s="43" t="s">
        <v>129</v>
      </c>
      <c r="N303" s="43" t="s">
        <v>129</v>
      </c>
      <c r="O303" s="43" t="s">
        <v>129</v>
      </c>
      <c r="P303" s="43" t="s">
        <v>129</v>
      </c>
      <c r="Q303" s="43" t="s">
        <v>129</v>
      </c>
      <c r="R303" s="43" t="s">
        <v>129</v>
      </c>
      <c r="S303" s="43" t="s">
        <v>129</v>
      </c>
      <c r="T303" s="43" t="s">
        <v>129</v>
      </c>
      <c r="U303" s="43" t="s">
        <v>129</v>
      </c>
      <c r="V303" s="43" t="s">
        <v>129</v>
      </c>
      <c r="W303" s="43" t="s">
        <v>129</v>
      </c>
      <c r="X303" s="43" t="s">
        <v>129</v>
      </c>
      <c r="Y303" s="43" t="s">
        <v>129</v>
      </c>
      <c r="Z303" s="43" t="s">
        <v>2259</v>
      </c>
      <c r="AA303" s="43" t="s">
        <v>2259</v>
      </c>
      <c r="AB303" s="43" t="s">
        <v>2259</v>
      </c>
      <c r="AC303" s="43" t="s">
        <v>2259</v>
      </c>
      <c r="AD303" s="43" t="s">
        <v>2259</v>
      </c>
      <c r="AE303" s="43" t="s">
        <v>2259</v>
      </c>
      <c r="AF303" s="43" t="s">
        <v>2259</v>
      </c>
      <c r="AG303" s="43" t="s">
        <v>2259</v>
      </c>
      <c r="AH303" s="43" t="s">
        <v>2259</v>
      </c>
      <c r="AI303" s="43" t="s">
        <v>2259</v>
      </c>
      <c r="AJ303" s="43" t="s">
        <v>2259</v>
      </c>
      <c r="AK303" s="43" t="s">
        <v>2259</v>
      </c>
      <c r="AL303" s="43" t="s">
        <v>2259</v>
      </c>
      <c r="AM303" s="43" t="s">
        <v>2259</v>
      </c>
      <c r="AN303" s="43" t="s">
        <v>2259</v>
      </c>
      <c r="AO303" s="43" t="s">
        <v>129</v>
      </c>
      <c r="AP303" s="43" t="s">
        <v>2259</v>
      </c>
      <c r="AQ303" s="43" t="s">
        <v>2259</v>
      </c>
      <c r="AR303" s="43" t="s">
        <v>2259</v>
      </c>
      <c r="AS303" s="43" t="s">
        <v>129</v>
      </c>
      <c r="AT303" s="43" t="s">
        <v>129</v>
      </c>
      <c r="AU303" s="43" t="s">
        <v>2259</v>
      </c>
      <c r="AV303" s="43" t="s">
        <v>129</v>
      </c>
      <c r="AW303" s="43" t="s">
        <v>129</v>
      </c>
      <c r="AX303" s="43" t="s">
        <v>129</v>
      </c>
      <c r="AY303" s="43" t="s">
        <v>129</v>
      </c>
      <c r="AZ303" s="43" t="s">
        <v>129</v>
      </c>
      <c r="BA303" s="43" t="s">
        <v>129</v>
      </c>
      <c r="BB303" s="43" t="s">
        <v>129</v>
      </c>
      <c r="BC303" s="43" t="s">
        <v>129</v>
      </c>
      <c r="BD303" s="43" t="s">
        <v>129</v>
      </c>
      <c r="BE303" s="43" t="s">
        <v>129</v>
      </c>
      <c r="BF303" s="43" t="s">
        <v>2259</v>
      </c>
      <c r="BG303" s="43" t="s">
        <v>2259</v>
      </c>
      <c r="BH303" s="43" t="s">
        <v>2259</v>
      </c>
      <c r="BI303" s="43" t="s">
        <v>2259</v>
      </c>
      <c r="BJ303" s="43" t="s">
        <v>129</v>
      </c>
      <c r="BK303" s="43" t="s">
        <v>129</v>
      </c>
      <c r="BL303" s="43" t="s">
        <v>2259</v>
      </c>
      <c r="BM303" s="43" t="s">
        <v>2259</v>
      </c>
      <c r="BN303" s="43" t="s">
        <v>2259</v>
      </c>
      <c r="BO303" s="43" t="s">
        <v>2259</v>
      </c>
    </row>
    <row r="304" spans="2:67" ht="15" customHeight="1" x14ac:dyDescent="0.2">
      <c r="B304" s="37">
        <v>299</v>
      </c>
      <c r="C304" s="37">
        <v>200000069</v>
      </c>
      <c r="D304" s="38" t="s">
        <v>127</v>
      </c>
      <c r="E304" s="39" t="s">
        <v>446</v>
      </c>
      <c r="F304" s="39" t="s">
        <v>129</v>
      </c>
      <c r="G304" s="39" t="s">
        <v>155</v>
      </c>
      <c r="H304" s="39" t="s">
        <v>447</v>
      </c>
      <c r="I304" s="40" t="s">
        <v>448</v>
      </c>
      <c r="J304" s="41" t="s">
        <v>449</v>
      </c>
      <c r="K304" s="42" t="s">
        <v>450</v>
      </c>
      <c r="L304" s="42" t="s">
        <v>451</v>
      </c>
      <c r="M304" s="43" t="s">
        <v>129</v>
      </c>
      <c r="N304" s="43" t="s">
        <v>129</v>
      </c>
      <c r="O304" s="43" t="s">
        <v>129</v>
      </c>
      <c r="P304" s="43" t="s">
        <v>129</v>
      </c>
      <c r="Q304" s="43" t="s">
        <v>129</v>
      </c>
      <c r="R304" s="43" t="s">
        <v>129</v>
      </c>
      <c r="S304" s="43" t="s">
        <v>129</v>
      </c>
      <c r="T304" s="43" t="s">
        <v>129</v>
      </c>
      <c r="U304" s="43" t="s">
        <v>129</v>
      </c>
      <c r="V304" s="43" t="s">
        <v>129</v>
      </c>
      <c r="W304" s="43" t="s">
        <v>129</v>
      </c>
      <c r="X304" s="43" t="s">
        <v>129</v>
      </c>
      <c r="Y304" s="43" t="s">
        <v>129</v>
      </c>
      <c r="Z304" s="43" t="s">
        <v>129</v>
      </c>
      <c r="AA304" s="43" t="s">
        <v>129</v>
      </c>
      <c r="AB304" s="43" t="s">
        <v>129</v>
      </c>
      <c r="AC304" s="43" t="s">
        <v>129</v>
      </c>
      <c r="AD304" s="43" t="s">
        <v>129</v>
      </c>
      <c r="AE304" s="43" t="s">
        <v>129</v>
      </c>
      <c r="AF304" s="43" t="s">
        <v>129</v>
      </c>
      <c r="AG304" s="43" t="s">
        <v>129</v>
      </c>
      <c r="AH304" s="43" t="s">
        <v>129</v>
      </c>
      <c r="AI304" s="43" t="s">
        <v>129</v>
      </c>
      <c r="AJ304" s="43" t="s">
        <v>129</v>
      </c>
      <c r="AK304" s="43" t="s">
        <v>129</v>
      </c>
      <c r="AL304" s="43" t="s">
        <v>129</v>
      </c>
      <c r="AM304" s="43" t="s">
        <v>129</v>
      </c>
      <c r="AN304" s="43" t="s">
        <v>129</v>
      </c>
      <c r="AO304" s="43" t="s">
        <v>129</v>
      </c>
      <c r="AP304" s="43" t="s">
        <v>129</v>
      </c>
      <c r="AQ304" s="43" t="s">
        <v>129</v>
      </c>
      <c r="AR304" s="43" t="s">
        <v>129</v>
      </c>
      <c r="AS304" s="43" t="s">
        <v>129</v>
      </c>
      <c r="AT304" s="43" t="s">
        <v>129</v>
      </c>
      <c r="AU304" s="43" t="s">
        <v>129</v>
      </c>
      <c r="AV304" s="43" t="s">
        <v>129</v>
      </c>
      <c r="AW304" s="43" t="s">
        <v>129</v>
      </c>
      <c r="AX304" s="43" t="s">
        <v>129</v>
      </c>
      <c r="AY304" s="43" t="s">
        <v>129</v>
      </c>
      <c r="AZ304" s="43" t="s">
        <v>129</v>
      </c>
      <c r="BA304" s="43" t="s">
        <v>129</v>
      </c>
      <c r="BB304" s="43" t="s">
        <v>129</v>
      </c>
      <c r="BC304" s="43" t="s">
        <v>129</v>
      </c>
      <c r="BD304" s="43" t="s">
        <v>129</v>
      </c>
      <c r="BE304" s="43" t="s">
        <v>129</v>
      </c>
      <c r="BF304" s="43" t="s">
        <v>2259</v>
      </c>
      <c r="BG304" s="43" t="s">
        <v>2259</v>
      </c>
      <c r="BH304" s="43" t="s">
        <v>129</v>
      </c>
      <c r="BI304" s="43" t="s">
        <v>2259</v>
      </c>
      <c r="BJ304" s="43" t="s">
        <v>129</v>
      </c>
      <c r="BK304" s="43" t="s">
        <v>129</v>
      </c>
      <c r="BL304" s="43" t="s">
        <v>129</v>
      </c>
      <c r="BM304" s="43" t="s">
        <v>129</v>
      </c>
      <c r="BN304" s="43" t="s">
        <v>129</v>
      </c>
      <c r="BO304" s="43" t="s">
        <v>2259</v>
      </c>
    </row>
    <row r="305" spans="2:67" ht="15" customHeight="1" x14ac:dyDescent="0.2">
      <c r="B305" s="37">
        <v>300</v>
      </c>
      <c r="C305" s="37">
        <v>200000401</v>
      </c>
      <c r="D305" s="38" t="s">
        <v>127</v>
      </c>
      <c r="E305" s="39" t="s">
        <v>1918</v>
      </c>
      <c r="F305" s="39" t="s">
        <v>129</v>
      </c>
      <c r="G305" s="39" t="s">
        <v>130</v>
      </c>
      <c r="H305" s="39" t="s">
        <v>1919</v>
      </c>
      <c r="I305" s="40" t="s">
        <v>1920</v>
      </c>
      <c r="J305" s="41" t="s">
        <v>1921</v>
      </c>
      <c r="K305" s="42" t="s">
        <v>1922</v>
      </c>
      <c r="L305" s="42" t="s">
        <v>1923</v>
      </c>
      <c r="M305" s="43" t="s">
        <v>129</v>
      </c>
      <c r="N305" s="43" t="s">
        <v>129</v>
      </c>
      <c r="O305" s="43" t="s">
        <v>129</v>
      </c>
      <c r="P305" s="43" t="s">
        <v>2259</v>
      </c>
      <c r="Q305" s="43" t="s">
        <v>129</v>
      </c>
      <c r="R305" s="43" t="s">
        <v>129</v>
      </c>
      <c r="S305" s="43" t="s">
        <v>129</v>
      </c>
      <c r="T305" s="43" t="s">
        <v>129</v>
      </c>
      <c r="U305" s="43" t="s">
        <v>129</v>
      </c>
      <c r="V305" s="43" t="s">
        <v>129</v>
      </c>
      <c r="W305" s="43" t="s">
        <v>129</v>
      </c>
      <c r="X305" s="43" t="s">
        <v>129</v>
      </c>
      <c r="Y305" s="43" t="s">
        <v>129</v>
      </c>
      <c r="Z305" s="43" t="s">
        <v>129</v>
      </c>
      <c r="AA305" s="43" t="s">
        <v>129</v>
      </c>
      <c r="AB305" s="43" t="s">
        <v>129</v>
      </c>
      <c r="AC305" s="43" t="s">
        <v>129</v>
      </c>
      <c r="AD305" s="43" t="s">
        <v>129</v>
      </c>
      <c r="AE305" s="43" t="s">
        <v>129</v>
      </c>
      <c r="AF305" s="43" t="s">
        <v>129</v>
      </c>
      <c r="AG305" s="43" t="s">
        <v>129</v>
      </c>
      <c r="AH305" s="43" t="s">
        <v>129</v>
      </c>
      <c r="AI305" s="43" t="s">
        <v>129</v>
      </c>
      <c r="AJ305" s="43" t="s">
        <v>129</v>
      </c>
      <c r="AK305" s="43" t="s">
        <v>129</v>
      </c>
      <c r="AL305" s="43" t="s">
        <v>129</v>
      </c>
      <c r="AM305" s="43" t="s">
        <v>129</v>
      </c>
      <c r="AN305" s="43" t="s">
        <v>129</v>
      </c>
      <c r="AO305" s="43" t="s">
        <v>129</v>
      </c>
      <c r="AP305" s="43" t="s">
        <v>129</v>
      </c>
      <c r="AQ305" s="43" t="s">
        <v>129</v>
      </c>
      <c r="AR305" s="43" t="s">
        <v>129</v>
      </c>
      <c r="AS305" s="43" t="s">
        <v>129</v>
      </c>
      <c r="AT305" s="43" t="s">
        <v>129</v>
      </c>
      <c r="AU305" s="43" t="s">
        <v>129</v>
      </c>
      <c r="AV305" s="43" t="s">
        <v>129</v>
      </c>
      <c r="AW305" s="43" t="s">
        <v>129</v>
      </c>
      <c r="AX305" s="43" t="s">
        <v>129</v>
      </c>
      <c r="AY305" s="43" t="s">
        <v>129</v>
      </c>
      <c r="AZ305" s="43" t="s">
        <v>129</v>
      </c>
      <c r="BA305" s="43" t="s">
        <v>129</v>
      </c>
      <c r="BB305" s="43" t="s">
        <v>129</v>
      </c>
      <c r="BC305" s="43" t="s">
        <v>129</v>
      </c>
      <c r="BD305" s="43" t="s">
        <v>129</v>
      </c>
      <c r="BE305" s="43" t="s">
        <v>129</v>
      </c>
      <c r="BF305" s="43" t="s">
        <v>129</v>
      </c>
      <c r="BG305" s="43" t="s">
        <v>129</v>
      </c>
      <c r="BH305" s="43" t="s">
        <v>129</v>
      </c>
      <c r="BI305" s="43" t="s">
        <v>129</v>
      </c>
      <c r="BJ305" s="43" t="s">
        <v>129</v>
      </c>
      <c r="BK305" s="43" t="s">
        <v>129</v>
      </c>
      <c r="BL305" s="43" t="s">
        <v>129</v>
      </c>
      <c r="BM305" s="43" t="s">
        <v>129</v>
      </c>
      <c r="BN305" s="43" t="s">
        <v>129</v>
      </c>
      <c r="BO305" s="43" t="s">
        <v>129</v>
      </c>
    </row>
    <row r="306" spans="2:67" ht="15" customHeight="1" x14ac:dyDescent="0.2">
      <c r="B306" s="37">
        <v>301</v>
      </c>
      <c r="C306" s="37">
        <v>200000141</v>
      </c>
      <c r="D306" s="38" t="s">
        <v>127</v>
      </c>
      <c r="E306" s="39" t="s">
        <v>800</v>
      </c>
      <c r="F306" s="39" t="s">
        <v>129</v>
      </c>
      <c r="G306" s="39" t="s">
        <v>155</v>
      </c>
      <c r="H306" s="39" t="s">
        <v>801</v>
      </c>
      <c r="I306" s="40" t="s">
        <v>289</v>
      </c>
      <c r="J306" s="41" t="s">
        <v>802</v>
      </c>
      <c r="K306" s="42" t="s">
        <v>803</v>
      </c>
      <c r="L306" s="42" t="s">
        <v>804</v>
      </c>
      <c r="M306" s="43" t="s">
        <v>2259</v>
      </c>
      <c r="N306" s="43" t="s">
        <v>2259</v>
      </c>
      <c r="O306" s="43" t="s">
        <v>2259</v>
      </c>
      <c r="P306" s="43" t="s">
        <v>129</v>
      </c>
      <c r="Q306" s="43" t="s">
        <v>129</v>
      </c>
      <c r="R306" s="43" t="s">
        <v>129</v>
      </c>
      <c r="S306" s="43" t="s">
        <v>2259</v>
      </c>
      <c r="T306" s="43" t="s">
        <v>2259</v>
      </c>
      <c r="U306" s="43" t="s">
        <v>2259</v>
      </c>
      <c r="V306" s="43" t="s">
        <v>2259</v>
      </c>
      <c r="W306" s="43" t="s">
        <v>2259</v>
      </c>
      <c r="X306" s="43" t="s">
        <v>2259</v>
      </c>
      <c r="Y306" s="43" t="s">
        <v>2259</v>
      </c>
      <c r="Z306" s="43" t="s">
        <v>2259</v>
      </c>
      <c r="AA306" s="43" t="s">
        <v>2259</v>
      </c>
      <c r="AB306" s="43" t="s">
        <v>2259</v>
      </c>
      <c r="AC306" s="43" t="s">
        <v>2259</v>
      </c>
      <c r="AD306" s="43" t="s">
        <v>2259</v>
      </c>
      <c r="AE306" s="43" t="s">
        <v>2259</v>
      </c>
      <c r="AF306" s="43" t="s">
        <v>2259</v>
      </c>
      <c r="AG306" s="43" t="s">
        <v>2259</v>
      </c>
      <c r="AH306" s="43" t="s">
        <v>2259</v>
      </c>
      <c r="AI306" s="43" t="s">
        <v>2259</v>
      </c>
      <c r="AJ306" s="43" t="s">
        <v>2259</v>
      </c>
      <c r="AK306" s="43" t="s">
        <v>2259</v>
      </c>
      <c r="AL306" s="43" t="s">
        <v>2259</v>
      </c>
      <c r="AM306" s="43" t="s">
        <v>2259</v>
      </c>
      <c r="AN306" s="43" t="s">
        <v>2259</v>
      </c>
      <c r="AO306" s="43" t="s">
        <v>2259</v>
      </c>
      <c r="AP306" s="43" t="s">
        <v>2259</v>
      </c>
      <c r="AQ306" s="43" t="s">
        <v>2259</v>
      </c>
      <c r="AR306" s="43" t="s">
        <v>2259</v>
      </c>
      <c r="AS306" s="43" t="s">
        <v>2259</v>
      </c>
      <c r="AT306" s="43" t="s">
        <v>2259</v>
      </c>
      <c r="AU306" s="43" t="s">
        <v>2259</v>
      </c>
      <c r="AV306" s="43" t="s">
        <v>2259</v>
      </c>
      <c r="AW306" s="43" t="s">
        <v>2259</v>
      </c>
      <c r="AX306" s="43" t="s">
        <v>2259</v>
      </c>
      <c r="AY306" s="43" t="s">
        <v>2259</v>
      </c>
      <c r="AZ306" s="43" t="s">
        <v>2259</v>
      </c>
      <c r="BA306" s="43" t="s">
        <v>2259</v>
      </c>
      <c r="BB306" s="43" t="s">
        <v>2259</v>
      </c>
      <c r="BC306" s="43" t="s">
        <v>2259</v>
      </c>
      <c r="BD306" s="43" t="s">
        <v>129</v>
      </c>
      <c r="BE306" s="43" t="s">
        <v>129</v>
      </c>
      <c r="BF306" s="43" t="s">
        <v>2259</v>
      </c>
      <c r="BG306" s="43" t="s">
        <v>129</v>
      </c>
      <c r="BH306" s="43" t="s">
        <v>2259</v>
      </c>
      <c r="BI306" s="43" t="s">
        <v>129</v>
      </c>
      <c r="BJ306" s="43" t="s">
        <v>2259</v>
      </c>
      <c r="BK306" s="43" t="s">
        <v>2259</v>
      </c>
      <c r="BL306" s="43" t="s">
        <v>2259</v>
      </c>
      <c r="BM306" s="43" t="s">
        <v>2259</v>
      </c>
      <c r="BN306" s="43" t="s">
        <v>2259</v>
      </c>
      <c r="BO306" s="43" t="s">
        <v>129</v>
      </c>
    </row>
    <row r="307" spans="2:67" ht="15" customHeight="1" x14ac:dyDescent="0.2">
      <c r="B307" s="37">
        <v>302</v>
      </c>
      <c r="C307" s="37">
        <v>200000320</v>
      </c>
      <c r="D307" s="38" t="s">
        <v>127</v>
      </c>
      <c r="E307" s="39" t="s">
        <v>1575</v>
      </c>
      <c r="F307" s="39" t="s">
        <v>129</v>
      </c>
      <c r="G307" s="39" t="s">
        <v>530</v>
      </c>
      <c r="H307" s="39" t="s">
        <v>1576</v>
      </c>
      <c r="I307" s="40" t="s">
        <v>1577</v>
      </c>
      <c r="J307" s="41" t="s">
        <v>1578</v>
      </c>
      <c r="K307" s="42" t="s">
        <v>1579</v>
      </c>
      <c r="L307" s="42" t="s">
        <v>1580</v>
      </c>
      <c r="M307" s="43" t="s">
        <v>129</v>
      </c>
      <c r="N307" s="43" t="s">
        <v>129</v>
      </c>
      <c r="O307" s="43" t="s">
        <v>129</v>
      </c>
      <c r="P307" s="43" t="s">
        <v>2259</v>
      </c>
      <c r="Q307" s="43" t="s">
        <v>2259</v>
      </c>
      <c r="R307" s="43" t="s">
        <v>2259</v>
      </c>
      <c r="S307" s="43" t="s">
        <v>129</v>
      </c>
      <c r="T307" s="43" t="s">
        <v>129</v>
      </c>
      <c r="U307" s="43" t="s">
        <v>129</v>
      </c>
      <c r="V307" s="43" t="s">
        <v>2259</v>
      </c>
      <c r="W307" s="43" t="s">
        <v>129</v>
      </c>
      <c r="X307" s="43" t="s">
        <v>129</v>
      </c>
      <c r="Y307" s="43" t="s">
        <v>129</v>
      </c>
      <c r="Z307" s="43" t="s">
        <v>129</v>
      </c>
      <c r="AA307" s="43" t="s">
        <v>129</v>
      </c>
      <c r="AB307" s="43" t="s">
        <v>129</v>
      </c>
      <c r="AC307" s="43" t="s">
        <v>129</v>
      </c>
      <c r="AD307" s="43" t="s">
        <v>129</v>
      </c>
      <c r="AE307" s="43" t="s">
        <v>129</v>
      </c>
      <c r="AF307" s="43" t="s">
        <v>129</v>
      </c>
      <c r="AG307" s="43" t="s">
        <v>129</v>
      </c>
      <c r="AH307" s="43" t="s">
        <v>129</v>
      </c>
      <c r="AI307" s="43" t="s">
        <v>129</v>
      </c>
      <c r="AJ307" s="43" t="s">
        <v>129</v>
      </c>
      <c r="AK307" s="43" t="s">
        <v>129</v>
      </c>
      <c r="AL307" s="43" t="s">
        <v>129</v>
      </c>
      <c r="AM307" s="43" t="s">
        <v>129</v>
      </c>
      <c r="AN307" s="43" t="s">
        <v>129</v>
      </c>
      <c r="AO307" s="43" t="s">
        <v>129</v>
      </c>
      <c r="AP307" s="43" t="s">
        <v>129</v>
      </c>
      <c r="AQ307" s="43" t="s">
        <v>129</v>
      </c>
      <c r="AR307" s="43" t="s">
        <v>129</v>
      </c>
      <c r="AS307" s="43" t="s">
        <v>129</v>
      </c>
      <c r="AT307" s="43" t="s">
        <v>129</v>
      </c>
      <c r="AU307" s="43" t="s">
        <v>129</v>
      </c>
      <c r="AV307" s="43" t="s">
        <v>129</v>
      </c>
      <c r="AW307" s="43" t="s">
        <v>129</v>
      </c>
      <c r="AX307" s="43" t="s">
        <v>129</v>
      </c>
      <c r="AY307" s="43" t="s">
        <v>129</v>
      </c>
      <c r="AZ307" s="43" t="s">
        <v>129</v>
      </c>
      <c r="BA307" s="43" t="s">
        <v>129</v>
      </c>
      <c r="BB307" s="43" t="s">
        <v>129</v>
      </c>
      <c r="BC307" s="43" t="s">
        <v>129</v>
      </c>
      <c r="BD307" s="43" t="s">
        <v>129</v>
      </c>
      <c r="BE307" s="43" t="s">
        <v>129</v>
      </c>
      <c r="BF307" s="43" t="s">
        <v>129</v>
      </c>
      <c r="BG307" s="43" t="s">
        <v>129</v>
      </c>
      <c r="BH307" s="43" t="s">
        <v>129</v>
      </c>
      <c r="BI307" s="43" t="s">
        <v>129</v>
      </c>
      <c r="BJ307" s="43" t="s">
        <v>129</v>
      </c>
      <c r="BK307" s="43" t="s">
        <v>129</v>
      </c>
      <c r="BL307" s="43" t="s">
        <v>129</v>
      </c>
      <c r="BM307" s="43" t="s">
        <v>129</v>
      </c>
      <c r="BN307" s="43" t="s">
        <v>129</v>
      </c>
      <c r="BO307" s="43" t="s">
        <v>129</v>
      </c>
    </row>
    <row r="308" spans="2:67" ht="15" customHeight="1" x14ac:dyDescent="0.2">
      <c r="B308" s="37">
        <v>303</v>
      </c>
      <c r="C308" s="37">
        <v>200000058</v>
      </c>
      <c r="D308" s="38" t="s">
        <v>127</v>
      </c>
      <c r="E308" s="39" t="s">
        <v>391</v>
      </c>
      <c r="F308" s="39" t="s">
        <v>129</v>
      </c>
      <c r="G308" s="39" t="s">
        <v>155</v>
      </c>
      <c r="H308" s="39" t="s">
        <v>392</v>
      </c>
      <c r="I308" s="40" t="s">
        <v>393</v>
      </c>
      <c r="J308" s="41" t="s">
        <v>394</v>
      </c>
      <c r="K308" s="42" t="s">
        <v>395</v>
      </c>
      <c r="L308" s="42" t="s">
        <v>396</v>
      </c>
      <c r="M308" s="43" t="s">
        <v>129</v>
      </c>
      <c r="N308" s="43" t="s">
        <v>129</v>
      </c>
      <c r="O308" s="43" t="s">
        <v>129</v>
      </c>
      <c r="P308" s="43" t="s">
        <v>2259</v>
      </c>
      <c r="Q308" s="43" t="s">
        <v>2259</v>
      </c>
      <c r="R308" s="43" t="s">
        <v>2259</v>
      </c>
      <c r="S308" s="43" t="s">
        <v>2259</v>
      </c>
      <c r="T308" s="43" t="s">
        <v>2259</v>
      </c>
      <c r="U308" s="43" t="s">
        <v>2259</v>
      </c>
      <c r="V308" s="43" t="s">
        <v>2259</v>
      </c>
      <c r="W308" s="43" t="s">
        <v>2259</v>
      </c>
      <c r="X308" s="43" t="s">
        <v>2259</v>
      </c>
      <c r="Y308" s="43" t="s">
        <v>2259</v>
      </c>
      <c r="Z308" s="43" t="s">
        <v>129</v>
      </c>
      <c r="AA308" s="43" t="s">
        <v>129</v>
      </c>
      <c r="AB308" s="43" t="s">
        <v>129</v>
      </c>
      <c r="AC308" s="43" t="s">
        <v>129</v>
      </c>
      <c r="AD308" s="43" t="s">
        <v>129</v>
      </c>
      <c r="AE308" s="43" t="s">
        <v>129</v>
      </c>
      <c r="AF308" s="43" t="s">
        <v>129</v>
      </c>
      <c r="AG308" s="43" t="s">
        <v>129</v>
      </c>
      <c r="AH308" s="43" t="s">
        <v>129</v>
      </c>
      <c r="AI308" s="43" t="s">
        <v>129</v>
      </c>
      <c r="AJ308" s="43" t="s">
        <v>129</v>
      </c>
      <c r="AK308" s="43" t="s">
        <v>129</v>
      </c>
      <c r="AL308" s="43" t="s">
        <v>129</v>
      </c>
      <c r="AM308" s="43" t="s">
        <v>129</v>
      </c>
      <c r="AN308" s="43" t="s">
        <v>129</v>
      </c>
      <c r="AO308" s="43" t="s">
        <v>129</v>
      </c>
      <c r="AP308" s="43" t="s">
        <v>129</v>
      </c>
      <c r="AQ308" s="43" t="s">
        <v>129</v>
      </c>
      <c r="AR308" s="43" t="s">
        <v>129</v>
      </c>
      <c r="AS308" s="43" t="s">
        <v>129</v>
      </c>
      <c r="AT308" s="43" t="s">
        <v>129</v>
      </c>
      <c r="AU308" s="43" t="s">
        <v>129</v>
      </c>
      <c r="AV308" s="43" t="s">
        <v>129</v>
      </c>
      <c r="AW308" s="43" t="s">
        <v>129</v>
      </c>
      <c r="AX308" s="43" t="s">
        <v>2259</v>
      </c>
      <c r="AY308" s="43" t="s">
        <v>2259</v>
      </c>
      <c r="AZ308" s="43" t="s">
        <v>2259</v>
      </c>
      <c r="BA308" s="43" t="s">
        <v>2259</v>
      </c>
      <c r="BB308" s="43" t="s">
        <v>2259</v>
      </c>
      <c r="BC308" s="43" t="s">
        <v>129</v>
      </c>
      <c r="BD308" s="43" t="s">
        <v>129</v>
      </c>
      <c r="BE308" s="43" t="s">
        <v>129</v>
      </c>
      <c r="BF308" s="43" t="s">
        <v>129</v>
      </c>
      <c r="BG308" s="43" t="s">
        <v>129</v>
      </c>
      <c r="BH308" s="43" t="s">
        <v>129</v>
      </c>
      <c r="BI308" s="43" t="s">
        <v>129</v>
      </c>
      <c r="BJ308" s="43" t="s">
        <v>129</v>
      </c>
      <c r="BK308" s="43" t="s">
        <v>129</v>
      </c>
      <c r="BL308" s="43" t="s">
        <v>129</v>
      </c>
      <c r="BM308" s="43" t="s">
        <v>129</v>
      </c>
      <c r="BN308" s="43" t="s">
        <v>129</v>
      </c>
      <c r="BO308" s="43" t="s">
        <v>129</v>
      </c>
    </row>
    <row r="309" spans="2:67" ht="15" customHeight="1" x14ac:dyDescent="0.2">
      <c r="B309" s="37">
        <v>304</v>
      </c>
      <c r="C309" s="37">
        <v>200000402</v>
      </c>
      <c r="D309" s="38" t="s">
        <v>127</v>
      </c>
      <c r="E309" s="39" t="s">
        <v>1924</v>
      </c>
      <c r="F309" s="39" t="s">
        <v>129</v>
      </c>
      <c r="G309" s="39" t="s">
        <v>1872</v>
      </c>
      <c r="H309" s="39" t="s">
        <v>1925</v>
      </c>
      <c r="I309" s="40" t="s">
        <v>437</v>
      </c>
      <c r="J309" s="41" t="s">
        <v>1926</v>
      </c>
      <c r="K309" s="42" t="s">
        <v>1927</v>
      </c>
      <c r="L309" s="42" t="s">
        <v>1928</v>
      </c>
      <c r="M309" s="43" t="s">
        <v>129</v>
      </c>
      <c r="N309" s="43" t="s">
        <v>129</v>
      </c>
      <c r="O309" s="43" t="s">
        <v>129</v>
      </c>
      <c r="P309" s="43" t="s">
        <v>129</v>
      </c>
      <c r="Q309" s="43" t="s">
        <v>129</v>
      </c>
      <c r="R309" s="43" t="s">
        <v>129</v>
      </c>
      <c r="S309" s="43" t="s">
        <v>129</v>
      </c>
      <c r="T309" s="43" t="s">
        <v>129</v>
      </c>
      <c r="U309" s="43" t="s">
        <v>129</v>
      </c>
      <c r="V309" s="43" t="s">
        <v>129</v>
      </c>
      <c r="W309" s="43" t="s">
        <v>129</v>
      </c>
      <c r="X309" s="43" t="s">
        <v>129</v>
      </c>
      <c r="Y309" s="43" t="s">
        <v>129</v>
      </c>
      <c r="Z309" s="43" t="s">
        <v>129</v>
      </c>
      <c r="AA309" s="43" t="s">
        <v>129</v>
      </c>
      <c r="AB309" s="43" t="s">
        <v>129</v>
      </c>
      <c r="AC309" s="43" t="s">
        <v>129</v>
      </c>
      <c r="AD309" s="43" t="s">
        <v>129</v>
      </c>
      <c r="AE309" s="43" t="s">
        <v>129</v>
      </c>
      <c r="AF309" s="43" t="s">
        <v>129</v>
      </c>
      <c r="AG309" s="43" t="s">
        <v>129</v>
      </c>
      <c r="AH309" s="43" t="s">
        <v>129</v>
      </c>
      <c r="AI309" s="43" t="s">
        <v>129</v>
      </c>
      <c r="AJ309" s="43" t="s">
        <v>129</v>
      </c>
      <c r="AK309" s="43" t="s">
        <v>129</v>
      </c>
      <c r="AL309" s="43" t="s">
        <v>129</v>
      </c>
      <c r="AM309" s="43" t="s">
        <v>129</v>
      </c>
      <c r="AN309" s="43" t="s">
        <v>129</v>
      </c>
      <c r="AO309" s="43" t="s">
        <v>129</v>
      </c>
      <c r="AP309" s="43" t="s">
        <v>129</v>
      </c>
      <c r="AQ309" s="43" t="s">
        <v>129</v>
      </c>
      <c r="AR309" s="43" t="s">
        <v>129</v>
      </c>
      <c r="AS309" s="43" t="s">
        <v>129</v>
      </c>
      <c r="AT309" s="43" t="s">
        <v>129</v>
      </c>
      <c r="AU309" s="43" t="s">
        <v>129</v>
      </c>
      <c r="AV309" s="43" t="s">
        <v>129</v>
      </c>
      <c r="AW309" s="43" t="s">
        <v>2259</v>
      </c>
      <c r="AX309" s="43" t="s">
        <v>129</v>
      </c>
      <c r="AY309" s="43" t="s">
        <v>129</v>
      </c>
      <c r="AZ309" s="43" t="s">
        <v>129</v>
      </c>
      <c r="BA309" s="43" t="s">
        <v>129</v>
      </c>
      <c r="BB309" s="43" t="s">
        <v>129</v>
      </c>
      <c r="BC309" s="43" t="s">
        <v>129</v>
      </c>
      <c r="BD309" s="43" t="s">
        <v>2259</v>
      </c>
      <c r="BE309" s="43" t="s">
        <v>129</v>
      </c>
      <c r="BF309" s="43" t="s">
        <v>129</v>
      </c>
      <c r="BG309" s="43" t="s">
        <v>129</v>
      </c>
      <c r="BH309" s="43" t="s">
        <v>129</v>
      </c>
      <c r="BI309" s="43" t="s">
        <v>129</v>
      </c>
      <c r="BJ309" s="43" t="s">
        <v>129</v>
      </c>
      <c r="BK309" s="43" t="s">
        <v>129</v>
      </c>
      <c r="BL309" s="43" t="s">
        <v>129</v>
      </c>
      <c r="BM309" s="43" t="s">
        <v>129</v>
      </c>
      <c r="BN309" s="43" t="s">
        <v>129</v>
      </c>
      <c r="BO309" s="43" t="s">
        <v>129</v>
      </c>
    </row>
    <row r="310" spans="2:67" ht="15" customHeight="1" x14ac:dyDescent="0.2">
      <c r="B310" s="37">
        <v>305</v>
      </c>
      <c r="C310" s="37">
        <v>200000463</v>
      </c>
      <c r="D310" s="38" t="s">
        <v>127</v>
      </c>
      <c r="E310" s="39" t="s">
        <v>2238</v>
      </c>
      <c r="F310" s="39" t="s">
        <v>129</v>
      </c>
      <c r="G310" s="39" t="s">
        <v>155</v>
      </c>
      <c r="H310" s="39" t="s">
        <v>2239</v>
      </c>
      <c r="I310" s="40" t="s">
        <v>2240</v>
      </c>
      <c r="J310" s="41" t="s">
        <v>2241</v>
      </c>
      <c r="K310" s="42" t="s">
        <v>2242</v>
      </c>
      <c r="L310" s="42" t="s">
        <v>2243</v>
      </c>
      <c r="M310" s="43" t="s">
        <v>129</v>
      </c>
      <c r="N310" s="43" t="s">
        <v>129</v>
      </c>
      <c r="O310" s="43" t="s">
        <v>129</v>
      </c>
      <c r="P310" s="43" t="s">
        <v>129</v>
      </c>
      <c r="Q310" s="43" t="s">
        <v>129</v>
      </c>
      <c r="R310" s="43" t="s">
        <v>129</v>
      </c>
      <c r="S310" s="43" t="s">
        <v>129</v>
      </c>
      <c r="T310" s="43" t="s">
        <v>129</v>
      </c>
      <c r="U310" s="43" t="s">
        <v>129</v>
      </c>
      <c r="V310" s="43" t="s">
        <v>129</v>
      </c>
      <c r="W310" s="43" t="s">
        <v>129</v>
      </c>
      <c r="X310" s="43" t="s">
        <v>129</v>
      </c>
      <c r="Y310" s="43" t="s">
        <v>129</v>
      </c>
      <c r="Z310" s="43" t="s">
        <v>2259</v>
      </c>
      <c r="AA310" s="43" t="s">
        <v>129</v>
      </c>
      <c r="AB310" s="43" t="s">
        <v>129</v>
      </c>
      <c r="AC310" s="43" t="s">
        <v>129</v>
      </c>
      <c r="AD310" s="43" t="s">
        <v>129</v>
      </c>
      <c r="AE310" s="43" t="s">
        <v>129</v>
      </c>
      <c r="AF310" s="43" t="s">
        <v>129</v>
      </c>
      <c r="AG310" s="43" t="s">
        <v>2259</v>
      </c>
      <c r="AH310" s="43" t="s">
        <v>2259</v>
      </c>
      <c r="AI310" s="43" t="s">
        <v>129</v>
      </c>
      <c r="AJ310" s="43" t="s">
        <v>129</v>
      </c>
      <c r="AK310" s="43" t="s">
        <v>2259</v>
      </c>
      <c r="AL310" s="43" t="s">
        <v>2259</v>
      </c>
      <c r="AM310" s="43" t="s">
        <v>129</v>
      </c>
      <c r="AN310" s="43" t="s">
        <v>129</v>
      </c>
      <c r="AO310" s="43" t="s">
        <v>129</v>
      </c>
      <c r="AP310" s="43" t="s">
        <v>129</v>
      </c>
      <c r="AQ310" s="43" t="s">
        <v>129</v>
      </c>
      <c r="AR310" s="43" t="s">
        <v>2259</v>
      </c>
      <c r="AS310" s="43" t="s">
        <v>129</v>
      </c>
      <c r="AT310" s="43" t="s">
        <v>129</v>
      </c>
      <c r="AU310" s="43" t="s">
        <v>129</v>
      </c>
      <c r="AV310" s="43" t="s">
        <v>129</v>
      </c>
      <c r="AW310" s="43" t="s">
        <v>129</v>
      </c>
      <c r="AX310" s="43" t="s">
        <v>129</v>
      </c>
      <c r="AY310" s="43" t="s">
        <v>129</v>
      </c>
      <c r="AZ310" s="43" t="s">
        <v>129</v>
      </c>
      <c r="BA310" s="43" t="s">
        <v>129</v>
      </c>
      <c r="BB310" s="43" t="s">
        <v>129</v>
      </c>
      <c r="BC310" s="43" t="s">
        <v>129</v>
      </c>
      <c r="BD310" s="43" t="s">
        <v>129</v>
      </c>
      <c r="BE310" s="43" t="s">
        <v>129</v>
      </c>
      <c r="BF310" s="43" t="s">
        <v>129</v>
      </c>
      <c r="BG310" s="43" t="s">
        <v>129</v>
      </c>
      <c r="BH310" s="43" t="s">
        <v>129</v>
      </c>
      <c r="BI310" s="43" t="s">
        <v>129</v>
      </c>
      <c r="BJ310" s="43" t="s">
        <v>129</v>
      </c>
      <c r="BK310" s="43" t="s">
        <v>129</v>
      </c>
      <c r="BL310" s="43" t="s">
        <v>129</v>
      </c>
      <c r="BM310" s="43" t="s">
        <v>129</v>
      </c>
      <c r="BN310" s="43" t="s">
        <v>129</v>
      </c>
      <c r="BO310" s="43" t="s">
        <v>129</v>
      </c>
    </row>
    <row r="311" spans="2:67" ht="15" customHeight="1" x14ac:dyDescent="0.2">
      <c r="B311" s="37">
        <v>306</v>
      </c>
      <c r="C311" s="37">
        <v>200000403</v>
      </c>
      <c r="D311" s="38" t="s">
        <v>127</v>
      </c>
      <c r="E311" s="39" t="s">
        <v>1929</v>
      </c>
      <c r="F311" s="39" t="s">
        <v>129</v>
      </c>
      <c r="G311" s="39" t="s">
        <v>130</v>
      </c>
      <c r="H311" s="39" t="s">
        <v>1930</v>
      </c>
      <c r="I311" s="40" t="s">
        <v>1931</v>
      </c>
      <c r="J311" s="41" t="s">
        <v>1932</v>
      </c>
      <c r="K311" s="42" t="s">
        <v>1933</v>
      </c>
      <c r="L311" s="42" t="s">
        <v>1933</v>
      </c>
      <c r="M311" s="43" t="s">
        <v>129</v>
      </c>
      <c r="N311" s="43" t="s">
        <v>129</v>
      </c>
      <c r="O311" s="43" t="s">
        <v>129</v>
      </c>
      <c r="P311" s="43" t="s">
        <v>2259</v>
      </c>
      <c r="Q311" s="43" t="s">
        <v>129</v>
      </c>
      <c r="R311" s="43" t="s">
        <v>129</v>
      </c>
      <c r="S311" s="43" t="s">
        <v>129</v>
      </c>
      <c r="T311" s="43" t="s">
        <v>129</v>
      </c>
      <c r="U311" s="43" t="s">
        <v>129</v>
      </c>
      <c r="V311" s="43" t="s">
        <v>129</v>
      </c>
      <c r="W311" s="43" t="s">
        <v>129</v>
      </c>
      <c r="X311" s="43" t="s">
        <v>129</v>
      </c>
      <c r="Y311" s="43" t="s">
        <v>129</v>
      </c>
      <c r="Z311" s="43" t="s">
        <v>129</v>
      </c>
      <c r="AA311" s="43" t="s">
        <v>129</v>
      </c>
      <c r="AB311" s="43" t="s">
        <v>129</v>
      </c>
      <c r="AC311" s="43" t="s">
        <v>129</v>
      </c>
      <c r="AD311" s="43" t="s">
        <v>129</v>
      </c>
      <c r="AE311" s="43" t="s">
        <v>129</v>
      </c>
      <c r="AF311" s="43" t="s">
        <v>129</v>
      </c>
      <c r="AG311" s="43" t="s">
        <v>129</v>
      </c>
      <c r="AH311" s="43" t="s">
        <v>129</v>
      </c>
      <c r="AI311" s="43" t="s">
        <v>129</v>
      </c>
      <c r="AJ311" s="43" t="s">
        <v>129</v>
      </c>
      <c r="AK311" s="43" t="s">
        <v>129</v>
      </c>
      <c r="AL311" s="43" t="s">
        <v>129</v>
      </c>
      <c r="AM311" s="43" t="s">
        <v>129</v>
      </c>
      <c r="AN311" s="43" t="s">
        <v>129</v>
      </c>
      <c r="AO311" s="43" t="s">
        <v>129</v>
      </c>
      <c r="AP311" s="43" t="s">
        <v>129</v>
      </c>
      <c r="AQ311" s="43" t="s">
        <v>129</v>
      </c>
      <c r="AR311" s="43" t="s">
        <v>129</v>
      </c>
      <c r="AS311" s="43" t="s">
        <v>129</v>
      </c>
      <c r="AT311" s="43" t="s">
        <v>129</v>
      </c>
      <c r="AU311" s="43" t="s">
        <v>129</v>
      </c>
      <c r="AV311" s="43" t="s">
        <v>129</v>
      </c>
      <c r="AW311" s="43" t="s">
        <v>129</v>
      </c>
      <c r="AX311" s="43" t="s">
        <v>129</v>
      </c>
      <c r="AY311" s="43" t="s">
        <v>129</v>
      </c>
      <c r="AZ311" s="43" t="s">
        <v>129</v>
      </c>
      <c r="BA311" s="43" t="s">
        <v>129</v>
      </c>
      <c r="BB311" s="43" t="s">
        <v>129</v>
      </c>
      <c r="BC311" s="43" t="s">
        <v>129</v>
      </c>
      <c r="BD311" s="43" t="s">
        <v>129</v>
      </c>
      <c r="BE311" s="43" t="s">
        <v>129</v>
      </c>
      <c r="BF311" s="43" t="s">
        <v>129</v>
      </c>
      <c r="BG311" s="43" t="s">
        <v>129</v>
      </c>
      <c r="BH311" s="43" t="s">
        <v>129</v>
      </c>
      <c r="BI311" s="43" t="s">
        <v>129</v>
      </c>
      <c r="BJ311" s="43" t="s">
        <v>129</v>
      </c>
      <c r="BK311" s="43" t="s">
        <v>129</v>
      </c>
      <c r="BL311" s="43" t="s">
        <v>129</v>
      </c>
      <c r="BM311" s="43" t="s">
        <v>129</v>
      </c>
      <c r="BN311" s="43" t="s">
        <v>129</v>
      </c>
      <c r="BO311" s="43" t="s">
        <v>129</v>
      </c>
    </row>
    <row r="312" spans="2:67" ht="15" customHeight="1" x14ac:dyDescent="0.2">
      <c r="B312" s="37">
        <v>307</v>
      </c>
      <c r="C312" s="37">
        <v>200000092</v>
      </c>
      <c r="D312" s="38" t="s">
        <v>127</v>
      </c>
      <c r="E312" s="39" t="s">
        <v>572</v>
      </c>
      <c r="F312" s="39" t="s">
        <v>129</v>
      </c>
      <c r="G312" s="39" t="s">
        <v>155</v>
      </c>
      <c r="H312" s="39" t="s">
        <v>573</v>
      </c>
      <c r="I312" s="40" t="s">
        <v>289</v>
      </c>
      <c r="J312" s="41" t="s">
        <v>574</v>
      </c>
      <c r="K312" s="42" t="s">
        <v>575</v>
      </c>
      <c r="L312" s="42" t="s">
        <v>576</v>
      </c>
      <c r="M312" s="43" t="s">
        <v>129</v>
      </c>
      <c r="N312" s="43" t="s">
        <v>129</v>
      </c>
      <c r="O312" s="43" t="s">
        <v>129</v>
      </c>
      <c r="P312" s="43" t="s">
        <v>129</v>
      </c>
      <c r="Q312" s="43" t="s">
        <v>129</v>
      </c>
      <c r="R312" s="43" t="s">
        <v>129</v>
      </c>
      <c r="S312" s="43" t="s">
        <v>129</v>
      </c>
      <c r="T312" s="43" t="s">
        <v>129</v>
      </c>
      <c r="U312" s="43" t="s">
        <v>129</v>
      </c>
      <c r="V312" s="43" t="s">
        <v>2259</v>
      </c>
      <c r="W312" s="43" t="s">
        <v>129</v>
      </c>
      <c r="X312" s="43" t="s">
        <v>129</v>
      </c>
      <c r="Y312" s="43" t="s">
        <v>2259</v>
      </c>
      <c r="Z312" s="43" t="s">
        <v>129</v>
      </c>
      <c r="AA312" s="43" t="s">
        <v>129</v>
      </c>
      <c r="AB312" s="43" t="s">
        <v>129</v>
      </c>
      <c r="AC312" s="43" t="s">
        <v>129</v>
      </c>
      <c r="AD312" s="43" t="s">
        <v>129</v>
      </c>
      <c r="AE312" s="43" t="s">
        <v>129</v>
      </c>
      <c r="AF312" s="43" t="s">
        <v>129</v>
      </c>
      <c r="AG312" s="43" t="s">
        <v>129</v>
      </c>
      <c r="AH312" s="43" t="s">
        <v>129</v>
      </c>
      <c r="AI312" s="43" t="s">
        <v>129</v>
      </c>
      <c r="AJ312" s="43" t="s">
        <v>129</v>
      </c>
      <c r="AK312" s="43" t="s">
        <v>129</v>
      </c>
      <c r="AL312" s="43" t="s">
        <v>129</v>
      </c>
      <c r="AM312" s="43" t="s">
        <v>129</v>
      </c>
      <c r="AN312" s="43" t="s">
        <v>129</v>
      </c>
      <c r="AO312" s="43" t="s">
        <v>129</v>
      </c>
      <c r="AP312" s="43" t="s">
        <v>129</v>
      </c>
      <c r="AQ312" s="43" t="s">
        <v>129</v>
      </c>
      <c r="AR312" s="43" t="s">
        <v>129</v>
      </c>
      <c r="AS312" s="43" t="s">
        <v>129</v>
      </c>
      <c r="AT312" s="43" t="s">
        <v>129</v>
      </c>
      <c r="AU312" s="43" t="s">
        <v>129</v>
      </c>
      <c r="AV312" s="43" t="s">
        <v>2259</v>
      </c>
      <c r="AW312" s="43" t="s">
        <v>2259</v>
      </c>
      <c r="AX312" s="43" t="s">
        <v>2259</v>
      </c>
      <c r="AY312" s="43" t="s">
        <v>2259</v>
      </c>
      <c r="AZ312" s="43" t="s">
        <v>2259</v>
      </c>
      <c r="BA312" s="43" t="s">
        <v>2259</v>
      </c>
      <c r="BB312" s="43" t="s">
        <v>2259</v>
      </c>
      <c r="BC312" s="43" t="s">
        <v>2259</v>
      </c>
      <c r="BD312" s="43" t="s">
        <v>129</v>
      </c>
      <c r="BE312" s="43" t="s">
        <v>129</v>
      </c>
      <c r="BF312" s="43" t="s">
        <v>2259</v>
      </c>
      <c r="BG312" s="43" t="s">
        <v>129</v>
      </c>
      <c r="BH312" s="43" t="s">
        <v>2259</v>
      </c>
      <c r="BI312" s="43" t="s">
        <v>129</v>
      </c>
      <c r="BJ312" s="43" t="s">
        <v>2259</v>
      </c>
      <c r="BK312" s="43" t="s">
        <v>2259</v>
      </c>
      <c r="BL312" s="43" t="s">
        <v>2259</v>
      </c>
      <c r="BM312" s="43" t="s">
        <v>2259</v>
      </c>
      <c r="BN312" s="43" t="s">
        <v>129</v>
      </c>
      <c r="BO312" s="43" t="s">
        <v>129</v>
      </c>
    </row>
    <row r="313" spans="2:67" ht="15" customHeight="1" x14ac:dyDescent="0.2">
      <c r="B313" s="37">
        <v>308</v>
      </c>
      <c r="C313" s="37">
        <v>200000231</v>
      </c>
      <c r="D313" s="38" t="s">
        <v>127</v>
      </c>
      <c r="E313" s="39" t="s">
        <v>1218</v>
      </c>
      <c r="F313" s="39" t="s">
        <v>129</v>
      </c>
      <c r="G313" s="39" t="s">
        <v>155</v>
      </c>
      <c r="H313" s="39" t="s">
        <v>1219</v>
      </c>
      <c r="I313" s="40" t="s">
        <v>1220</v>
      </c>
      <c r="J313" s="41" t="s">
        <v>1221</v>
      </c>
      <c r="K313" s="42" t="s">
        <v>1222</v>
      </c>
      <c r="L313" s="42" t="s">
        <v>1223</v>
      </c>
      <c r="M313" s="43" t="s">
        <v>2259</v>
      </c>
      <c r="N313" s="43" t="s">
        <v>129</v>
      </c>
      <c r="O313" s="43" t="s">
        <v>129</v>
      </c>
      <c r="P313" s="43" t="s">
        <v>129</v>
      </c>
      <c r="Q313" s="43" t="s">
        <v>129</v>
      </c>
      <c r="R313" s="43" t="s">
        <v>129</v>
      </c>
      <c r="S313" s="43" t="s">
        <v>129</v>
      </c>
      <c r="T313" s="43" t="s">
        <v>129</v>
      </c>
      <c r="U313" s="43" t="s">
        <v>129</v>
      </c>
      <c r="V313" s="43" t="s">
        <v>129</v>
      </c>
      <c r="W313" s="43" t="s">
        <v>129</v>
      </c>
      <c r="X313" s="43" t="s">
        <v>129</v>
      </c>
      <c r="Y313" s="43" t="s">
        <v>129</v>
      </c>
      <c r="Z313" s="43" t="s">
        <v>2259</v>
      </c>
      <c r="AA313" s="43" t="s">
        <v>2259</v>
      </c>
      <c r="AB313" s="43" t="s">
        <v>129</v>
      </c>
      <c r="AC313" s="43" t="s">
        <v>2259</v>
      </c>
      <c r="AD313" s="43" t="s">
        <v>129</v>
      </c>
      <c r="AE313" s="43" t="s">
        <v>129</v>
      </c>
      <c r="AF313" s="43" t="s">
        <v>129</v>
      </c>
      <c r="AG313" s="43" t="s">
        <v>2259</v>
      </c>
      <c r="AH313" s="43" t="s">
        <v>2259</v>
      </c>
      <c r="AI313" s="43" t="s">
        <v>2259</v>
      </c>
      <c r="AJ313" s="43" t="s">
        <v>129</v>
      </c>
      <c r="AK313" s="43" t="s">
        <v>2259</v>
      </c>
      <c r="AL313" s="43" t="s">
        <v>2259</v>
      </c>
      <c r="AM313" s="43" t="s">
        <v>129</v>
      </c>
      <c r="AN313" s="43" t="s">
        <v>129</v>
      </c>
      <c r="AO313" s="43" t="s">
        <v>129</v>
      </c>
      <c r="AP313" s="43" t="s">
        <v>129</v>
      </c>
      <c r="AQ313" s="43" t="s">
        <v>129</v>
      </c>
      <c r="AR313" s="43" t="s">
        <v>2259</v>
      </c>
      <c r="AS313" s="43" t="s">
        <v>129</v>
      </c>
      <c r="AT313" s="43" t="s">
        <v>129</v>
      </c>
      <c r="AU313" s="43" t="s">
        <v>129</v>
      </c>
      <c r="AV313" s="43" t="s">
        <v>129</v>
      </c>
      <c r="AW313" s="43" t="s">
        <v>129</v>
      </c>
      <c r="AX313" s="43" t="s">
        <v>129</v>
      </c>
      <c r="AY313" s="43" t="s">
        <v>129</v>
      </c>
      <c r="AZ313" s="43" t="s">
        <v>129</v>
      </c>
      <c r="BA313" s="43" t="s">
        <v>129</v>
      </c>
      <c r="BB313" s="43" t="s">
        <v>129</v>
      </c>
      <c r="BC313" s="43" t="s">
        <v>129</v>
      </c>
      <c r="BD313" s="43" t="s">
        <v>129</v>
      </c>
      <c r="BE313" s="43" t="s">
        <v>129</v>
      </c>
      <c r="BF313" s="43" t="s">
        <v>2259</v>
      </c>
      <c r="BG313" s="43" t="s">
        <v>2259</v>
      </c>
      <c r="BH313" s="43" t="s">
        <v>2259</v>
      </c>
      <c r="BI313" s="43" t="s">
        <v>2259</v>
      </c>
      <c r="BJ313" s="43" t="s">
        <v>129</v>
      </c>
      <c r="BK313" s="43" t="s">
        <v>2259</v>
      </c>
      <c r="BL313" s="43" t="s">
        <v>2259</v>
      </c>
      <c r="BM313" s="43" t="s">
        <v>2259</v>
      </c>
      <c r="BN313" s="43" t="s">
        <v>129</v>
      </c>
      <c r="BO313" s="43" t="s">
        <v>129</v>
      </c>
    </row>
    <row r="314" spans="2:67" ht="15" customHeight="1" x14ac:dyDescent="0.2">
      <c r="B314" s="37">
        <v>309</v>
      </c>
      <c r="C314" s="37">
        <v>200000404</v>
      </c>
      <c r="D314" s="38" t="s">
        <v>127</v>
      </c>
      <c r="E314" s="39" t="s">
        <v>1934</v>
      </c>
      <c r="F314" s="39" t="s">
        <v>129</v>
      </c>
      <c r="G314" s="39" t="s">
        <v>155</v>
      </c>
      <c r="H314" s="39" t="s">
        <v>1935</v>
      </c>
      <c r="I314" s="40" t="s">
        <v>289</v>
      </c>
      <c r="J314" s="41" t="s">
        <v>1936</v>
      </c>
      <c r="K314" s="42" t="s">
        <v>1937</v>
      </c>
      <c r="L314" s="42" t="s">
        <v>1938</v>
      </c>
      <c r="M314" s="43" t="s">
        <v>2259</v>
      </c>
      <c r="N314" s="43" t="s">
        <v>2259</v>
      </c>
      <c r="O314" s="43" t="s">
        <v>2259</v>
      </c>
      <c r="P314" s="43" t="s">
        <v>129</v>
      </c>
      <c r="Q314" s="43" t="s">
        <v>129</v>
      </c>
      <c r="R314" s="43" t="s">
        <v>129</v>
      </c>
      <c r="S314" s="43" t="s">
        <v>129</v>
      </c>
      <c r="T314" s="43" t="s">
        <v>129</v>
      </c>
      <c r="U314" s="43" t="s">
        <v>129</v>
      </c>
      <c r="V314" s="43" t="s">
        <v>129</v>
      </c>
      <c r="W314" s="43" t="s">
        <v>129</v>
      </c>
      <c r="X314" s="43" t="s">
        <v>129</v>
      </c>
      <c r="Y314" s="43" t="s">
        <v>129</v>
      </c>
      <c r="Z314" s="43" t="s">
        <v>129</v>
      </c>
      <c r="AA314" s="43" t="s">
        <v>129</v>
      </c>
      <c r="AB314" s="43" t="s">
        <v>129</v>
      </c>
      <c r="AC314" s="43" t="s">
        <v>129</v>
      </c>
      <c r="AD314" s="43" t="s">
        <v>129</v>
      </c>
      <c r="AE314" s="43" t="s">
        <v>129</v>
      </c>
      <c r="AF314" s="43" t="s">
        <v>129</v>
      </c>
      <c r="AG314" s="43" t="s">
        <v>129</v>
      </c>
      <c r="AH314" s="43" t="s">
        <v>129</v>
      </c>
      <c r="AI314" s="43" t="s">
        <v>129</v>
      </c>
      <c r="AJ314" s="43" t="s">
        <v>129</v>
      </c>
      <c r="AK314" s="43" t="s">
        <v>129</v>
      </c>
      <c r="AL314" s="43" t="s">
        <v>129</v>
      </c>
      <c r="AM314" s="43" t="s">
        <v>129</v>
      </c>
      <c r="AN314" s="43" t="s">
        <v>129</v>
      </c>
      <c r="AO314" s="43" t="s">
        <v>129</v>
      </c>
      <c r="AP314" s="43" t="s">
        <v>129</v>
      </c>
      <c r="AQ314" s="43" t="s">
        <v>129</v>
      </c>
      <c r="AR314" s="43" t="s">
        <v>129</v>
      </c>
      <c r="AS314" s="43" t="s">
        <v>129</v>
      </c>
      <c r="AT314" s="43" t="s">
        <v>129</v>
      </c>
      <c r="AU314" s="43" t="s">
        <v>129</v>
      </c>
      <c r="AV314" s="43" t="s">
        <v>129</v>
      </c>
      <c r="AW314" s="43" t="s">
        <v>129</v>
      </c>
      <c r="AX314" s="43" t="s">
        <v>129</v>
      </c>
      <c r="AY314" s="43" t="s">
        <v>129</v>
      </c>
      <c r="AZ314" s="43" t="s">
        <v>129</v>
      </c>
      <c r="BA314" s="43" t="s">
        <v>129</v>
      </c>
      <c r="BB314" s="43" t="s">
        <v>129</v>
      </c>
      <c r="BC314" s="43" t="s">
        <v>129</v>
      </c>
      <c r="BD314" s="43" t="s">
        <v>129</v>
      </c>
      <c r="BE314" s="43" t="s">
        <v>129</v>
      </c>
      <c r="BF314" s="43" t="s">
        <v>129</v>
      </c>
      <c r="BG314" s="43" t="s">
        <v>129</v>
      </c>
      <c r="BH314" s="43" t="s">
        <v>129</v>
      </c>
      <c r="BI314" s="43" t="s">
        <v>129</v>
      </c>
      <c r="BJ314" s="43" t="s">
        <v>129</v>
      </c>
      <c r="BK314" s="43" t="s">
        <v>129</v>
      </c>
      <c r="BL314" s="43" t="s">
        <v>129</v>
      </c>
      <c r="BM314" s="43" t="s">
        <v>129</v>
      </c>
      <c r="BN314" s="43" t="s">
        <v>129</v>
      </c>
      <c r="BO314" s="43" t="s">
        <v>129</v>
      </c>
    </row>
    <row r="315" spans="2:67" ht="15" customHeight="1" x14ac:dyDescent="0.2">
      <c r="B315" s="37">
        <v>310</v>
      </c>
      <c r="C315" s="37">
        <v>200000405</v>
      </c>
      <c r="D315" s="38" t="s">
        <v>127</v>
      </c>
      <c r="E315" s="39" t="s">
        <v>1939</v>
      </c>
      <c r="F315" s="39" t="s">
        <v>129</v>
      </c>
      <c r="G315" s="39" t="s">
        <v>155</v>
      </c>
      <c r="H315" s="39" t="s">
        <v>1940</v>
      </c>
      <c r="I315" s="40" t="s">
        <v>1941</v>
      </c>
      <c r="J315" s="41" t="s">
        <v>1942</v>
      </c>
      <c r="K315" s="42" t="s">
        <v>1943</v>
      </c>
      <c r="L315" s="42" t="s">
        <v>1944</v>
      </c>
      <c r="M315" s="43" t="s">
        <v>129</v>
      </c>
      <c r="N315" s="43" t="s">
        <v>129</v>
      </c>
      <c r="O315" s="43" t="s">
        <v>129</v>
      </c>
      <c r="P315" s="43" t="s">
        <v>2259</v>
      </c>
      <c r="Q315" s="43" t="s">
        <v>2259</v>
      </c>
      <c r="R315" s="43" t="s">
        <v>2259</v>
      </c>
      <c r="S315" s="43" t="s">
        <v>129</v>
      </c>
      <c r="T315" s="43" t="s">
        <v>129</v>
      </c>
      <c r="U315" s="43" t="s">
        <v>129</v>
      </c>
      <c r="V315" s="43" t="s">
        <v>2259</v>
      </c>
      <c r="W315" s="43" t="s">
        <v>129</v>
      </c>
      <c r="X315" s="43" t="s">
        <v>129</v>
      </c>
      <c r="Y315" s="43" t="s">
        <v>129</v>
      </c>
      <c r="Z315" s="43" t="s">
        <v>129</v>
      </c>
      <c r="AA315" s="43" t="s">
        <v>129</v>
      </c>
      <c r="AB315" s="43" t="s">
        <v>129</v>
      </c>
      <c r="AC315" s="43" t="s">
        <v>129</v>
      </c>
      <c r="AD315" s="43" t="s">
        <v>129</v>
      </c>
      <c r="AE315" s="43" t="s">
        <v>129</v>
      </c>
      <c r="AF315" s="43" t="s">
        <v>129</v>
      </c>
      <c r="AG315" s="43" t="s">
        <v>129</v>
      </c>
      <c r="AH315" s="43" t="s">
        <v>129</v>
      </c>
      <c r="AI315" s="43" t="s">
        <v>129</v>
      </c>
      <c r="AJ315" s="43" t="s">
        <v>129</v>
      </c>
      <c r="AK315" s="43" t="s">
        <v>129</v>
      </c>
      <c r="AL315" s="43" t="s">
        <v>129</v>
      </c>
      <c r="AM315" s="43" t="s">
        <v>129</v>
      </c>
      <c r="AN315" s="43" t="s">
        <v>129</v>
      </c>
      <c r="AO315" s="43" t="s">
        <v>129</v>
      </c>
      <c r="AP315" s="43" t="s">
        <v>129</v>
      </c>
      <c r="AQ315" s="43" t="s">
        <v>129</v>
      </c>
      <c r="AR315" s="43" t="s">
        <v>129</v>
      </c>
      <c r="AS315" s="43" t="s">
        <v>129</v>
      </c>
      <c r="AT315" s="43" t="s">
        <v>129</v>
      </c>
      <c r="AU315" s="43" t="s">
        <v>129</v>
      </c>
      <c r="AV315" s="43" t="s">
        <v>129</v>
      </c>
      <c r="AW315" s="43" t="s">
        <v>129</v>
      </c>
      <c r="AX315" s="43" t="s">
        <v>129</v>
      </c>
      <c r="AY315" s="43" t="s">
        <v>129</v>
      </c>
      <c r="AZ315" s="43" t="s">
        <v>129</v>
      </c>
      <c r="BA315" s="43" t="s">
        <v>129</v>
      </c>
      <c r="BB315" s="43" t="s">
        <v>129</v>
      </c>
      <c r="BC315" s="43" t="s">
        <v>129</v>
      </c>
      <c r="BD315" s="43" t="s">
        <v>129</v>
      </c>
      <c r="BE315" s="43" t="s">
        <v>129</v>
      </c>
      <c r="BF315" s="43" t="s">
        <v>129</v>
      </c>
      <c r="BG315" s="43" t="s">
        <v>129</v>
      </c>
      <c r="BH315" s="43" t="s">
        <v>129</v>
      </c>
      <c r="BI315" s="43" t="s">
        <v>129</v>
      </c>
      <c r="BJ315" s="43" t="s">
        <v>129</v>
      </c>
      <c r="BK315" s="43" t="s">
        <v>129</v>
      </c>
      <c r="BL315" s="43" t="s">
        <v>129</v>
      </c>
      <c r="BM315" s="43" t="s">
        <v>129</v>
      </c>
      <c r="BN315" s="43" t="s">
        <v>129</v>
      </c>
      <c r="BO315" s="43" t="s">
        <v>129</v>
      </c>
    </row>
    <row r="316" spans="2:67" ht="15" customHeight="1" x14ac:dyDescent="0.2">
      <c r="B316" s="37">
        <v>311</v>
      </c>
      <c r="C316" s="37">
        <v>200000028</v>
      </c>
      <c r="D316" s="38" t="s">
        <v>127</v>
      </c>
      <c r="E316" s="39" t="s">
        <v>262</v>
      </c>
      <c r="F316" s="39" t="s">
        <v>129</v>
      </c>
      <c r="G316" s="39" t="s">
        <v>155</v>
      </c>
      <c r="H316" s="39" t="s">
        <v>263</v>
      </c>
      <c r="I316" s="40" t="s">
        <v>264</v>
      </c>
      <c r="J316" s="41" t="s">
        <v>265</v>
      </c>
      <c r="K316" s="42" t="s">
        <v>266</v>
      </c>
      <c r="L316" s="42" t="s">
        <v>267</v>
      </c>
      <c r="M316" s="43" t="s">
        <v>129</v>
      </c>
      <c r="N316" s="43" t="s">
        <v>129</v>
      </c>
      <c r="O316" s="43" t="s">
        <v>129</v>
      </c>
      <c r="P316" s="43" t="s">
        <v>129</v>
      </c>
      <c r="Q316" s="43" t="s">
        <v>129</v>
      </c>
      <c r="R316" s="43" t="s">
        <v>129</v>
      </c>
      <c r="S316" s="43" t="s">
        <v>129</v>
      </c>
      <c r="T316" s="43" t="s">
        <v>129</v>
      </c>
      <c r="U316" s="43" t="s">
        <v>129</v>
      </c>
      <c r="V316" s="43" t="s">
        <v>129</v>
      </c>
      <c r="W316" s="43" t="s">
        <v>129</v>
      </c>
      <c r="X316" s="43" t="s">
        <v>129</v>
      </c>
      <c r="Y316" s="43" t="s">
        <v>129</v>
      </c>
      <c r="Z316" s="43" t="s">
        <v>129</v>
      </c>
      <c r="AA316" s="43" t="s">
        <v>129</v>
      </c>
      <c r="AB316" s="43" t="s">
        <v>129</v>
      </c>
      <c r="AC316" s="43" t="s">
        <v>129</v>
      </c>
      <c r="AD316" s="43" t="s">
        <v>129</v>
      </c>
      <c r="AE316" s="43" t="s">
        <v>129</v>
      </c>
      <c r="AF316" s="43" t="s">
        <v>129</v>
      </c>
      <c r="AG316" s="43" t="s">
        <v>129</v>
      </c>
      <c r="AH316" s="43" t="s">
        <v>129</v>
      </c>
      <c r="AI316" s="43" t="s">
        <v>129</v>
      </c>
      <c r="AJ316" s="43" t="s">
        <v>129</v>
      </c>
      <c r="AK316" s="43" t="s">
        <v>129</v>
      </c>
      <c r="AL316" s="43" t="s">
        <v>129</v>
      </c>
      <c r="AM316" s="43" t="s">
        <v>129</v>
      </c>
      <c r="AN316" s="43" t="s">
        <v>129</v>
      </c>
      <c r="AO316" s="43" t="s">
        <v>129</v>
      </c>
      <c r="AP316" s="43" t="s">
        <v>129</v>
      </c>
      <c r="AQ316" s="43" t="s">
        <v>129</v>
      </c>
      <c r="AR316" s="43" t="s">
        <v>129</v>
      </c>
      <c r="AS316" s="43" t="s">
        <v>129</v>
      </c>
      <c r="AT316" s="43" t="s">
        <v>129</v>
      </c>
      <c r="AU316" s="43" t="s">
        <v>129</v>
      </c>
      <c r="AV316" s="43" t="s">
        <v>129</v>
      </c>
      <c r="AW316" s="43" t="s">
        <v>129</v>
      </c>
      <c r="AX316" s="43" t="s">
        <v>129</v>
      </c>
      <c r="AY316" s="43" t="s">
        <v>129</v>
      </c>
      <c r="AZ316" s="43" t="s">
        <v>129</v>
      </c>
      <c r="BA316" s="43" t="s">
        <v>129</v>
      </c>
      <c r="BB316" s="43" t="s">
        <v>129</v>
      </c>
      <c r="BC316" s="43" t="s">
        <v>129</v>
      </c>
      <c r="BD316" s="43" t="s">
        <v>129</v>
      </c>
      <c r="BE316" s="43" t="s">
        <v>129</v>
      </c>
      <c r="BF316" s="43" t="s">
        <v>129</v>
      </c>
      <c r="BG316" s="43" t="s">
        <v>129</v>
      </c>
      <c r="BH316" s="43" t="s">
        <v>129</v>
      </c>
      <c r="BI316" s="43" t="s">
        <v>129</v>
      </c>
      <c r="BJ316" s="43" t="s">
        <v>129</v>
      </c>
      <c r="BK316" s="43" t="s">
        <v>129</v>
      </c>
      <c r="BL316" s="43" t="s">
        <v>129</v>
      </c>
      <c r="BM316" s="43" t="s">
        <v>129</v>
      </c>
      <c r="BN316" s="43" t="s">
        <v>129</v>
      </c>
      <c r="BO316" s="43" t="s">
        <v>2259</v>
      </c>
    </row>
    <row r="317" spans="2:67" ht="15" customHeight="1" x14ac:dyDescent="0.2">
      <c r="B317" s="37">
        <v>312</v>
      </c>
      <c r="C317" s="37">
        <v>200000059</v>
      </c>
      <c r="D317" s="38" t="s">
        <v>127</v>
      </c>
      <c r="E317" s="39" t="s">
        <v>397</v>
      </c>
      <c r="F317" s="39" t="s">
        <v>129</v>
      </c>
      <c r="G317" s="39" t="s">
        <v>155</v>
      </c>
      <c r="H317" s="39" t="s">
        <v>398</v>
      </c>
      <c r="I317" s="40" t="s">
        <v>399</v>
      </c>
      <c r="J317" s="41" t="s">
        <v>400</v>
      </c>
      <c r="K317" s="42" t="s">
        <v>401</v>
      </c>
      <c r="L317" s="42" t="s">
        <v>402</v>
      </c>
      <c r="M317" s="43" t="s">
        <v>2259</v>
      </c>
      <c r="N317" s="43" t="s">
        <v>2259</v>
      </c>
      <c r="O317" s="43" t="s">
        <v>2259</v>
      </c>
      <c r="P317" s="43" t="s">
        <v>2259</v>
      </c>
      <c r="Q317" s="43" t="s">
        <v>2259</v>
      </c>
      <c r="R317" s="43" t="s">
        <v>2259</v>
      </c>
      <c r="S317" s="43" t="s">
        <v>2259</v>
      </c>
      <c r="T317" s="43" t="s">
        <v>2259</v>
      </c>
      <c r="U317" s="43" t="s">
        <v>2259</v>
      </c>
      <c r="V317" s="43" t="s">
        <v>2259</v>
      </c>
      <c r="W317" s="43" t="s">
        <v>2259</v>
      </c>
      <c r="X317" s="43" t="s">
        <v>2259</v>
      </c>
      <c r="Y317" s="43" t="s">
        <v>2259</v>
      </c>
      <c r="Z317" s="43" t="s">
        <v>2259</v>
      </c>
      <c r="AA317" s="43" t="s">
        <v>2259</v>
      </c>
      <c r="AB317" s="43" t="s">
        <v>2259</v>
      </c>
      <c r="AC317" s="43" t="s">
        <v>2259</v>
      </c>
      <c r="AD317" s="43" t="s">
        <v>2259</v>
      </c>
      <c r="AE317" s="43" t="s">
        <v>2259</v>
      </c>
      <c r="AF317" s="43" t="s">
        <v>2259</v>
      </c>
      <c r="AG317" s="43" t="s">
        <v>2259</v>
      </c>
      <c r="AH317" s="43" t="s">
        <v>2259</v>
      </c>
      <c r="AI317" s="43" t="s">
        <v>2259</v>
      </c>
      <c r="AJ317" s="43" t="s">
        <v>2259</v>
      </c>
      <c r="AK317" s="43" t="s">
        <v>2259</v>
      </c>
      <c r="AL317" s="43" t="s">
        <v>2259</v>
      </c>
      <c r="AM317" s="43" t="s">
        <v>2259</v>
      </c>
      <c r="AN317" s="43" t="s">
        <v>2259</v>
      </c>
      <c r="AO317" s="43" t="s">
        <v>2259</v>
      </c>
      <c r="AP317" s="43" t="s">
        <v>2259</v>
      </c>
      <c r="AQ317" s="43" t="s">
        <v>2259</v>
      </c>
      <c r="AR317" s="43" t="s">
        <v>2259</v>
      </c>
      <c r="AS317" s="43" t="s">
        <v>2259</v>
      </c>
      <c r="AT317" s="43" t="s">
        <v>2259</v>
      </c>
      <c r="AU317" s="43" t="s">
        <v>2259</v>
      </c>
      <c r="AV317" s="43" t="s">
        <v>2259</v>
      </c>
      <c r="AW317" s="43" t="s">
        <v>2259</v>
      </c>
      <c r="AX317" s="43" t="s">
        <v>2259</v>
      </c>
      <c r="AY317" s="43" t="s">
        <v>2259</v>
      </c>
      <c r="AZ317" s="43" t="s">
        <v>2259</v>
      </c>
      <c r="BA317" s="43" t="s">
        <v>2259</v>
      </c>
      <c r="BB317" s="43" t="s">
        <v>2259</v>
      </c>
      <c r="BC317" s="43" t="s">
        <v>2259</v>
      </c>
      <c r="BD317" s="43" t="s">
        <v>129</v>
      </c>
      <c r="BE317" s="43" t="s">
        <v>129</v>
      </c>
      <c r="BF317" s="43" t="s">
        <v>2259</v>
      </c>
      <c r="BG317" s="43" t="s">
        <v>129</v>
      </c>
      <c r="BH317" s="43" t="s">
        <v>2259</v>
      </c>
      <c r="BI317" s="43" t="s">
        <v>129</v>
      </c>
      <c r="BJ317" s="43" t="s">
        <v>2259</v>
      </c>
      <c r="BK317" s="43" t="s">
        <v>2259</v>
      </c>
      <c r="BL317" s="43" t="s">
        <v>2259</v>
      </c>
      <c r="BM317" s="43" t="s">
        <v>2259</v>
      </c>
      <c r="BN317" s="43" t="s">
        <v>2259</v>
      </c>
      <c r="BO317" s="43" t="s">
        <v>129</v>
      </c>
    </row>
    <row r="318" spans="2:67" ht="15" customHeight="1" x14ac:dyDescent="0.2">
      <c r="B318" s="37">
        <v>313</v>
      </c>
      <c r="C318" s="37">
        <v>200000426</v>
      </c>
      <c r="D318" s="38" t="s">
        <v>127</v>
      </c>
      <c r="E318" s="39" t="s">
        <v>2040</v>
      </c>
      <c r="F318" s="39" t="s">
        <v>129</v>
      </c>
      <c r="G318" s="39" t="s">
        <v>130</v>
      </c>
      <c r="H318" s="39" t="s">
        <v>2041</v>
      </c>
      <c r="I318" s="40" t="s">
        <v>680</v>
      </c>
      <c r="J318" s="41" t="s">
        <v>2042</v>
      </c>
      <c r="K318" s="42" t="s">
        <v>2043</v>
      </c>
      <c r="L318" s="42" t="s">
        <v>2044</v>
      </c>
      <c r="M318" s="43" t="s">
        <v>129</v>
      </c>
      <c r="N318" s="43" t="s">
        <v>129</v>
      </c>
      <c r="O318" s="43" t="s">
        <v>129</v>
      </c>
      <c r="P318" s="43" t="s">
        <v>2259</v>
      </c>
      <c r="Q318" s="43" t="s">
        <v>2259</v>
      </c>
      <c r="R318" s="43" t="s">
        <v>129</v>
      </c>
      <c r="S318" s="43" t="s">
        <v>129</v>
      </c>
      <c r="T318" s="43" t="s">
        <v>129</v>
      </c>
      <c r="U318" s="43" t="s">
        <v>129</v>
      </c>
      <c r="V318" s="43" t="s">
        <v>129</v>
      </c>
      <c r="W318" s="43" t="s">
        <v>129</v>
      </c>
      <c r="X318" s="43" t="s">
        <v>129</v>
      </c>
      <c r="Y318" s="43" t="s">
        <v>129</v>
      </c>
      <c r="Z318" s="43" t="s">
        <v>129</v>
      </c>
      <c r="AA318" s="43" t="s">
        <v>129</v>
      </c>
      <c r="AB318" s="43" t="s">
        <v>129</v>
      </c>
      <c r="AC318" s="43" t="s">
        <v>129</v>
      </c>
      <c r="AD318" s="43" t="s">
        <v>129</v>
      </c>
      <c r="AE318" s="43" t="s">
        <v>129</v>
      </c>
      <c r="AF318" s="43" t="s">
        <v>129</v>
      </c>
      <c r="AG318" s="43" t="s">
        <v>129</v>
      </c>
      <c r="AH318" s="43" t="s">
        <v>129</v>
      </c>
      <c r="AI318" s="43" t="s">
        <v>129</v>
      </c>
      <c r="AJ318" s="43" t="s">
        <v>129</v>
      </c>
      <c r="AK318" s="43" t="s">
        <v>129</v>
      </c>
      <c r="AL318" s="43" t="s">
        <v>129</v>
      </c>
      <c r="AM318" s="43" t="s">
        <v>129</v>
      </c>
      <c r="AN318" s="43" t="s">
        <v>129</v>
      </c>
      <c r="AO318" s="43" t="s">
        <v>129</v>
      </c>
      <c r="AP318" s="43" t="s">
        <v>129</v>
      </c>
      <c r="AQ318" s="43" t="s">
        <v>129</v>
      </c>
      <c r="AR318" s="43" t="s">
        <v>129</v>
      </c>
      <c r="AS318" s="43" t="s">
        <v>129</v>
      </c>
      <c r="AT318" s="43" t="s">
        <v>129</v>
      </c>
      <c r="AU318" s="43" t="s">
        <v>129</v>
      </c>
      <c r="AV318" s="43" t="s">
        <v>129</v>
      </c>
      <c r="AW318" s="43" t="s">
        <v>129</v>
      </c>
      <c r="AX318" s="43" t="s">
        <v>129</v>
      </c>
      <c r="AY318" s="43" t="s">
        <v>129</v>
      </c>
      <c r="AZ318" s="43" t="s">
        <v>129</v>
      </c>
      <c r="BA318" s="43" t="s">
        <v>129</v>
      </c>
      <c r="BB318" s="43" t="s">
        <v>129</v>
      </c>
      <c r="BC318" s="43" t="s">
        <v>129</v>
      </c>
      <c r="BD318" s="43" t="s">
        <v>129</v>
      </c>
      <c r="BE318" s="43" t="s">
        <v>129</v>
      </c>
      <c r="BF318" s="43" t="s">
        <v>129</v>
      </c>
      <c r="BG318" s="43" t="s">
        <v>129</v>
      </c>
      <c r="BH318" s="43" t="s">
        <v>129</v>
      </c>
      <c r="BI318" s="43" t="s">
        <v>129</v>
      </c>
      <c r="BJ318" s="43" t="s">
        <v>129</v>
      </c>
      <c r="BK318" s="43" t="s">
        <v>129</v>
      </c>
      <c r="BL318" s="43" t="s">
        <v>129</v>
      </c>
      <c r="BM318" s="43" t="s">
        <v>129</v>
      </c>
      <c r="BN318" s="43" t="s">
        <v>129</v>
      </c>
      <c r="BO318" s="43" t="s">
        <v>129</v>
      </c>
    </row>
    <row r="319" spans="2:67" ht="15" customHeight="1" x14ac:dyDescent="0.2">
      <c r="B319" s="37">
        <v>314</v>
      </c>
      <c r="C319" s="37">
        <v>200000073</v>
      </c>
      <c r="D319" s="38" t="s">
        <v>127</v>
      </c>
      <c r="E319" s="39" t="s">
        <v>470</v>
      </c>
      <c r="F319" s="39" t="s">
        <v>129</v>
      </c>
      <c r="G319" s="39" t="s">
        <v>155</v>
      </c>
      <c r="H319" s="39" t="s">
        <v>471</v>
      </c>
      <c r="I319" s="40" t="s">
        <v>472</v>
      </c>
      <c r="J319" s="41" t="s">
        <v>473</v>
      </c>
      <c r="K319" s="42" t="s">
        <v>474</v>
      </c>
      <c r="L319" s="42" t="s">
        <v>475</v>
      </c>
      <c r="M319" s="43" t="s">
        <v>129</v>
      </c>
      <c r="N319" s="43" t="s">
        <v>129</v>
      </c>
      <c r="O319" s="43" t="s">
        <v>129</v>
      </c>
      <c r="P319" s="43" t="s">
        <v>2259</v>
      </c>
      <c r="Q319" s="43" t="s">
        <v>2259</v>
      </c>
      <c r="R319" s="43" t="s">
        <v>2259</v>
      </c>
      <c r="S319" s="43" t="s">
        <v>2259</v>
      </c>
      <c r="T319" s="43" t="s">
        <v>2259</v>
      </c>
      <c r="U319" s="43" t="s">
        <v>2259</v>
      </c>
      <c r="V319" s="43" t="s">
        <v>2259</v>
      </c>
      <c r="W319" s="43" t="s">
        <v>2259</v>
      </c>
      <c r="X319" s="43" t="s">
        <v>2259</v>
      </c>
      <c r="Y319" s="43" t="s">
        <v>2259</v>
      </c>
      <c r="Z319" s="43" t="s">
        <v>129</v>
      </c>
      <c r="AA319" s="43" t="s">
        <v>129</v>
      </c>
      <c r="AB319" s="43" t="s">
        <v>129</v>
      </c>
      <c r="AC319" s="43" t="s">
        <v>129</v>
      </c>
      <c r="AD319" s="43" t="s">
        <v>129</v>
      </c>
      <c r="AE319" s="43" t="s">
        <v>129</v>
      </c>
      <c r="AF319" s="43" t="s">
        <v>129</v>
      </c>
      <c r="AG319" s="43" t="s">
        <v>129</v>
      </c>
      <c r="AH319" s="43" t="s">
        <v>129</v>
      </c>
      <c r="AI319" s="43" t="s">
        <v>129</v>
      </c>
      <c r="AJ319" s="43" t="s">
        <v>129</v>
      </c>
      <c r="AK319" s="43" t="s">
        <v>129</v>
      </c>
      <c r="AL319" s="43" t="s">
        <v>129</v>
      </c>
      <c r="AM319" s="43" t="s">
        <v>129</v>
      </c>
      <c r="AN319" s="43" t="s">
        <v>129</v>
      </c>
      <c r="AO319" s="43" t="s">
        <v>129</v>
      </c>
      <c r="AP319" s="43" t="s">
        <v>129</v>
      </c>
      <c r="AQ319" s="43" t="s">
        <v>129</v>
      </c>
      <c r="AR319" s="43" t="s">
        <v>129</v>
      </c>
      <c r="AS319" s="43" t="s">
        <v>129</v>
      </c>
      <c r="AT319" s="43" t="s">
        <v>129</v>
      </c>
      <c r="AU319" s="43" t="s">
        <v>129</v>
      </c>
      <c r="AV319" s="43" t="s">
        <v>2259</v>
      </c>
      <c r="AW319" s="43" t="s">
        <v>129</v>
      </c>
      <c r="AX319" s="43" t="s">
        <v>2259</v>
      </c>
      <c r="AY319" s="43" t="s">
        <v>2259</v>
      </c>
      <c r="AZ319" s="43" t="s">
        <v>2259</v>
      </c>
      <c r="BA319" s="43" t="s">
        <v>2259</v>
      </c>
      <c r="BB319" s="43" t="s">
        <v>2259</v>
      </c>
      <c r="BC319" s="43" t="s">
        <v>2259</v>
      </c>
      <c r="BD319" s="43" t="s">
        <v>129</v>
      </c>
      <c r="BE319" s="43" t="s">
        <v>129</v>
      </c>
      <c r="BF319" s="43" t="s">
        <v>2259</v>
      </c>
      <c r="BG319" s="43" t="s">
        <v>129</v>
      </c>
      <c r="BH319" s="43" t="s">
        <v>2259</v>
      </c>
      <c r="BI319" s="43" t="s">
        <v>129</v>
      </c>
      <c r="BJ319" s="43" t="s">
        <v>129</v>
      </c>
      <c r="BK319" s="43" t="s">
        <v>2259</v>
      </c>
      <c r="BL319" s="43" t="s">
        <v>2259</v>
      </c>
      <c r="BM319" s="43" t="s">
        <v>2259</v>
      </c>
      <c r="BN319" s="43" t="s">
        <v>2259</v>
      </c>
      <c r="BO319" s="43" t="s">
        <v>129</v>
      </c>
    </row>
    <row r="320" spans="2:67" ht="15" customHeight="1" x14ac:dyDescent="0.2">
      <c r="B320" s="37">
        <v>315</v>
      </c>
      <c r="C320" s="37">
        <v>200000406</v>
      </c>
      <c r="D320" s="38" t="s">
        <v>127</v>
      </c>
      <c r="E320" s="39" t="s">
        <v>1945</v>
      </c>
      <c r="F320" s="39" t="s">
        <v>129</v>
      </c>
      <c r="G320" s="39" t="s">
        <v>155</v>
      </c>
      <c r="H320" s="39" t="s">
        <v>1946</v>
      </c>
      <c r="I320" s="40" t="s">
        <v>1947</v>
      </c>
      <c r="J320" s="41" t="s">
        <v>1948</v>
      </c>
      <c r="K320" s="42" t="s">
        <v>1949</v>
      </c>
      <c r="L320" s="42" t="s">
        <v>1950</v>
      </c>
      <c r="M320" s="43" t="s">
        <v>2259</v>
      </c>
      <c r="N320" s="43" t="s">
        <v>2259</v>
      </c>
      <c r="O320" s="43" t="s">
        <v>2259</v>
      </c>
      <c r="P320" s="43" t="s">
        <v>129</v>
      </c>
      <c r="Q320" s="43" t="s">
        <v>129</v>
      </c>
      <c r="R320" s="43" t="s">
        <v>129</v>
      </c>
      <c r="S320" s="43" t="s">
        <v>129</v>
      </c>
      <c r="T320" s="43" t="s">
        <v>129</v>
      </c>
      <c r="U320" s="43" t="s">
        <v>129</v>
      </c>
      <c r="V320" s="43" t="s">
        <v>129</v>
      </c>
      <c r="W320" s="43" t="s">
        <v>129</v>
      </c>
      <c r="X320" s="43" t="s">
        <v>129</v>
      </c>
      <c r="Y320" s="43" t="s">
        <v>129</v>
      </c>
      <c r="Z320" s="43" t="s">
        <v>2259</v>
      </c>
      <c r="AA320" s="43" t="s">
        <v>129</v>
      </c>
      <c r="AB320" s="43" t="s">
        <v>129</v>
      </c>
      <c r="AC320" s="43" t="s">
        <v>2259</v>
      </c>
      <c r="AD320" s="43" t="s">
        <v>129</v>
      </c>
      <c r="AE320" s="43" t="s">
        <v>129</v>
      </c>
      <c r="AF320" s="43" t="s">
        <v>129</v>
      </c>
      <c r="AG320" s="43" t="s">
        <v>2259</v>
      </c>
      <c r="AH320" s="43" t="s">
        <v>2259</v>
      </c>
      <c r="AI320" s="43" t="s">
        <v>129</v>
      </c>
      <c r="AJ320" s="43" t="s">
        <v>129</v>
      </c>
      <c r="AK320" s="43" t="s">
        <v>129</v>
      </c>
      <c r="AL320" s="43" t="s">
        <v>2259</v>
      </c>
      <c r="AM320" s="43" t="s">
        <v>2259</v>
      </c>
      <c r="AN320" s="43" t="s">
        <v>2259</v>
      </c>
      <c r="AO320" s="43" t="s">
        <v>2259</v>
      </c>
      <c r="AP320" s="43" t="s">
        <v>129</v>
      </c>
      <c r="AQ320" s="43" t="s">
        <v>2259</v>
      </c>
      <c r="AR320" s="43" t="s">
        <v>2259</v>
      </c>
      <c r="AS320" s="43" t="s">
        <v>129</v>
      </c>
      <c r="AT320" s="43" t="s">
        <v>129</v>
      </c>
      <c r="AU320" s="43" t="s">
        <v>129</v>
      </c>
      <c r="AV320" s="43" t="s">
        <v>2259</v>
      </c>
      <c r="AW320" s="43" t="s">
        <v>2259</v>
      </c>
      <c r="AX320" s="43" t="s">
        <v>2259</v>
      </c>
      <c r="AY320" s="43" t="s">
        <v>2259</v>
      </c>
      <c r="AZ320" s="43" t="s">
        <v>2259</v>
      </c>
      <c r="BA320" s="43" t="s">
        <v>2259</v>
      </c>
      <c r="BB320" s="43" t="s">
        <v>2259</v>
      </c>
      <c r="BC320" s="43" t="s">
        <v>2259</v>
      </c>
      <c r="BD320" s="43" t="s">
        <v>129</v>
      </c>
      <c r="BE320" s="43" t="s">
        <v>2259</v>
      </c>
      <c r="BF320" s="43" t="s">
        <v>2259</v>
      </c>
      <c r="BG320" s="43" t="s">
        <v>129</v>
      </c>
      <c r="BH320" s="43" t="s">
        <v>129</v>
      </c>
      <c r="BI320" s="43" t="s">
        <v>129</v>
      </c>
      <c r="BJ320" s="43" t="s">
        <v>2259</v>
      </c>
      <c r="BK320" s="43" t="s">
        <v>129</v>
      </c>
      <c r="BL320" s="43" t="s">
        <v>2259</v>
      </c>
      <c r="BM320" s="43" t="s">
        <v>2259</v>
      </c>
      <c r="BN320" s="43" t="s">
        <v>129</v>
      </c>
      <c r="BO320" s="43" t="s">
        <v>129</v>
      </c>
    </row>
    <row r="321" spans="2:67" ht="15" customHeight="1" x14ac:dyDescent="0.2">
      <c r="B321" s="37">
        <v>316</v>
      </c>
      <c r="C321" s="37">
        <v>200000273</v>
      </c>
      <c r="D321" s="38" t="s">
        <v>127</v>
      </c>
      <c r="E321" s="39" t="s">
        <v>1404</v>
      </c>
      <c r="F321" s="39" t="s">
        <v>129</v>
      </c>
      <c r="G321" s="39" t="s">
        <v>155</v>
      </c>
      <c r="H321" s="39" t="s">
        <v>1405</v>
      </c>
      <c r="I321" s="40" t="s">
        <v>381</v>
      </c>
      <c r="J321" s="41" t="s">
        <v>1406</v>
      </c>
      <c r="K321" s="42" t="s">
        <v>1407</v>
      </c>
      <c r="L321" s="42" t="s">
        <v>1408</v>
      </c>
      <c r="M321" s="43" t="s">
        <v>129</v>
      </c>
      <c r="N321" s="43" t="s">
        <v>129</v>
      </c>
      <c r="O321" s="43" t="s">
        <v>129</v>
      </c>
      <c r="P321" s="43" t="s">
        <v>2259</v>
      </c>
      <c r="Q321" s="43" t="s">
        <v>2259</v>
      </c>
      <c r="R321" s="43" t="s">
        <v>129</v>
      </c>
      <c r="S321" s="43" t="s">
        <v>129</v>
      </c>
      <c r="T321" s="43" t="s">
        <v>129</v>
      </c>
      <c r="U321" s="43" t="s">
        <v>129</v>
      </c>
      <c r="V321" s="43" t="s">
        <v>2259</v>
      </c>
      <c r="W321" s="43" t="s">
        <v>129</v>
      </c>
      <c r="X321" s="43" t="s">
        <v>129</v>
      </c>
      <c r="Y321" s="43" t="s">
        <v>129</v>
      </c>
      <c r="Z321" s="43" t="s">
        <v>129</v>
      </c>
      <c r="AA321" s="43" t="s">
        <v>129</v>
      </c>
      <c r="AB321" s="43" t="s">
        <v>129</v>
      </c>
      <c r="AC321" s="43" t="s">
        <v>129</v>
      </c>
      <c r="AD321" s="43" t="s">
        <v>129</v>
      </c>
      <c r="AE321" s="43" t="s">
        <v>129</v>
      </c>
      <c r="AF321" s="43" t="s">
        <v>129</v>
      </c>
      <c r="AG321" s="43" t="s">
        <v>129</v>
      </c>
      <c r="AH321" s="43" t="s">
        <v>129</v>
      </c>
      <c r="AI321" s="43" t="s">
        <v>129</v>
      </c>
      <c r="AJ321" s="43" t="s">
        <v>129</v>
      </c>
      <c r="AK321" s="43" t="s">
        <v>129</v>
      </c>
      <c r="AL321" s="43" t="s">
        <v>129</v>
      </c>
      <c r="AM321" s="43" t="s">
        <v>129</v>
      </c>
      <c r="AN321" s="43" t="s">
        <v>129</v>
      </c>
      <c r="AO321" s="43" t="s">
        <v>129</v>
      </c>
      <c r="AP321" s="43" t="s">
        <v>129</v>
      </c>
      <c r="AQ321" s="43" t="s">
        <v>129</v>
      </c>
      <c r="AR321" s="43" t="s">
        <v>129</v>
      </c>
      <c r="AS321" s="43" t="s">
        <v>129</v>
      </c>
      <c r="AT321" s="43" t="s">
        <v>129</v>
      </c>
      <c r="AU321" s="43" t="s">
        <v>129</v>
      </c>
      <c r="AV321" s="43" t="s">
        <v>129</v>
      </c>
      <c r="AW321" s="43" t="s">
        <v>129</v>
      </c>
      <c r="AX321" s="43" t="s">
        <v>129</v>
      </c>
      <c r="AY321" s="43" t="s">
        <v>129</v>
      </c>
      <c r="AZ321" s="43" t="s">
        <v>129</v>
      </c>
      <c r="BA321" s="43" t="s">
        <v>129</v>
      </c>
      <c r="BB321" s="43" t="s">
        <v>129</v>
      </c>
      <c r="BC321" s="43" t="s">
        <v>129</v>
      </c>
      <c r="BD321" s="43" t="s">
        <v>129</v>
      </c>
      <c r="BE321" s="43" t="s">
        <v>129</v>
      </c>
      <c r="BF321" s="43" t="s">
        <v>129</v>
      </c>
      <c r="BG321" s="43" t="s">
        <v>129</v>
      </c>
      <c r="BH321" s="43" t="s">
        <v>129</v>
      </c>
      <c r="BI321" s="43" t="s">
        <v>129</v>
      </c>
      <c r="BJ321" s="43" t="s">
        <v>129</v>
      </c>
      <c r="BK321" s="43" t="s">
        <v>129</v>
      </c>
      <c r="BL321" s="43" t="s">
        <v>129</v>
      </c>
      <c r="BM321" s="43" t="s">
        <v>129</v>
      </c>
      <c r="BN321" s="43" t="s">
        <v>129</v>
      </c>
      <c r="BO321" s="43" t="s">
        <v>129</v>
      </c>
    </row>
    <row r="322" spans="2:67" ht="15" customHeight="1" x14ac:dyDescent="0.2">
      <c r="B322" s="37">
        <v>317</v>
      </c>
      <c r="C322" s="37">
        <v>200000464</v>
      </c>
      <c r="D322" s="38" t="s">
        <v>127</v>
      </c>
      <c r="E322" s="39" t="s">
        <v>2244</v>
      </c>
      <c r="F322" s="39" t="s">
        <v>129</v>
      </c>
      <c r="G322" s="39" t="s">
        <v>130</v>
      </c>
      <c r="H322" s="39" t="s">
        <v>2245</v>
      </c>
      <c r="I322" s="40" t="s">
        <v>2246</v>
      </c>
      <c r="J322" s="41" t="s">
        <v>2247</v>
      </c>
      <c r="K322" s="42" t="s">
        <v>2248</v>
      </c>
      <c r="L322" s="42" t="s">
        <v>2248</v>
      </c>
      <c r="M322" s="43" t="s">
        <v>129</v>
      </c>
      <c r="N322" s="43" t="s">
        <v>129</v>
      </c>
      <c r="O322" s="43" t="s">
        <v>129</v>
      </c>
      <c r="P322" s="43" t="s">
        <v>129</v>
      </c>
      <c r="Q322" s="43" t="s">
        <v>129</v>
      </c>
      <c r="R322" s="43" t="s">
        <v>129</v>
      </c>
      <c r="S322" s="43" t="s">
        <v>129</v>
      </c>
      <c r="T322" s="43" t="s">
        <v>129</v>
      </c>
      <c r="U322" s="43" t="s">
        <v>2259</v>
      </c>
      <c r="V322" s="43" t="s">
        <v>129</v>
      </c>
      <c r="W322" s="43" t="s">
        <v>129</v>
      </c>
      <c r="X322" s="43" t="s">
        <v>2259</v>
      </c>
      <c r="Y322" s="43" t="s">
        <v>129</v>
      </c>
      <c r="Z322" s="43" t="s">
        <v>129</v>
      </c>
      <c r="AA322" s="43" t="s">
        <v>129</v>
      </c>
      <c r="AB322" s="43" t="s">
        <v>129</v>
      </c>
      <c r="AC322" s="43" t="s">
        <v>129</v>
      </c>
      <c r="AD322" s="43" t="s">
        <v>129</v>
      </c>
      <c r="AE322" s="43" t="s">
        <v>129</v>
      </c>
      <c r="AF322" s="43" t="s">
        <v>129</v>
      </c>
      <c r="AG322" s="43" t="s">
        <v>129</v>
      </c>
      <c r="AH322" s="43" t="s">
        <v>129</v>
      </c>
      <c r="AI322" s="43" t="s">
        <v>129</v>
      </c>
      <c r="AJ322" s="43" t="s">
        <v>129</v>
      </c>
      <c r="AK322" s="43" t="s">
        <v>129</v>
      </c>
      <c r="AL322" s="43" t="s">
        <v>129</v>
      </c>
      <c r="AM322" s="43" t="s">
        <v>129</v>
      </c>
      <c r="AN322" s="43" t="s">
        <v>129</v>
      </c>
      <c r="AO322" s="43" t="s">
        <v>129</v>
      </c>
      <c r="AP322" s="43" t="s">
        <v>129</v>
      </c>
      <c r="AQ322" s="43" t="s">
        <v>129</v>
      </c>
      <c r="AR322" s="43" t="s">
        <v>129</v>
      </c>
      <c r="AS322" s="43" t="s">
        <v>129</v>
      </c>
      <c r="AT322" s="43" t="s">
        <v>129</v>
      </c>
      <c r="AU322" s="43" t="s">
        <v>129</v>
      </c>
      <c r="AV322" s="43" t="s">
        <v>129</v>
      </c>
      <c r="AW322" s="43" t="s">
        <v>129</v>
      </c>
      <c r="AX322" s="43" t="s">
        <v>129</v>
      </c>
      <c r="AY322" s="43" t="s">
        <v>129</v>
      </c>
      <c r="AZ322" s="43" t="s">
        <v>129</v>
      </c>
      <c r="BA322" s="43" t="s">
        <v>129</v>
      </c>
      <c r="BB322" s="43" t="s">
        <v>129</v>
      </c>
      <c r="BC322" s="43" t="s">
        <v>129</v>
      </c>
      <c r="BD322" s="43" t="s">
        <v>129</v>
      </c>
      <c r="BE322" s="43" t="s">
        <v>129</v>
      </c>
      <c r="BF322" s="43" t="s">
        <v>129</v>
      </c>
      <c r="BG322" s="43" t="s">
        <v>129</v>
      </c>
      <c r="BH322" s="43" t="s">
        <v>129</v>
      </c>
      <c r="BI322" s="43" t="s">
        <v>129</v>
      </c>
      <c r="BJ322" s="43" t="s">
        <v>129</v>
      </c>
      <c r="BK322" s="43" t="s">
        <v>129</v>
      </c>
      <c r="BL322" s="43" t="s">
        <v>129</v>
      </c>
      <c r="BM322" s="43" t="s">
        <v>129</v>
      </c>
      <c r="BN322" s="43" t="s">
        <v>129</v>
      </c>
      <c r="BO322" s="43" t="s">
        <v>129</v>
      </c>
    </row>
    <row r="323" spans="2:67" ht="15" customHeight="1" x14ac:dyDescent="0.2">
      <c r="B323" s="37">
        <v>318</v>
      </c>
      <c r="C323" s="37">
        <v>200000407</v>
      </c>
      <c r="D323" s="38" t="s">
        <v>127</v>
      </c>
      <c r="E323" s="39" t="s">
        <v>1951</v>
      </c>
      <c r="F323" s="39" t="s">
        <v>129</v>
      </c>
      <c r="G323" s="39" t="s">
        <v>130</v>
      </c>
      <c r="H323" s="39" t="s">
        <v>1952</v>
      </c>
      <c r="I323" s="40" t="s">
        <v>1953</v>
      </c>
      <c r="J323" s="41" t="s">
        <v>1954</v>
      </c>
      <c r="K323" s="42" t="s">
        <v>1955</v>
      </c>
      <c r="L323" s="42" t="s">
        <v>1956</v>
      </c>
      <c r="M323" s="43" t="s">
        <v>129</v>
      </c>
      <c r="N323" s="43" t="s">
        <v>129</v>
      </c>
      <c r="O323" s="43" t="s">
        <v>129</v>
      </c>
      <c r="P323" s="43" t="s">
        <v>2259</v>
      </c>
      <c r="Q323" s="43" t="s">
        <v>129</v>
      </c>
      <c r="R323" s="43" t="s">
        <v>129</v>
      </c>
      <c r="S323" s="43" t="s">
        <v>129</v>
      </c>
      <c r="T323" s="43" t="s">
        <v>129</v>
      </c>
      <c r="U323" s="43" t="s">
        <v>129</v>
      </c>
      <c r="V323" s="43" t="s">
        <v>129</v>
      </c>
      <c r="W323" s="43" t="s">
        <v>129</v>
      </c>
      <c r="X323" s="43" t="s">
        <v>129</v>
      </c>
      <c r="Y323" s="43" t="s">
        <v>129</v>
      </c>
      <c r="Z323" s="43" t="s">
        <v>129</v>
      </c>
      <c r="AA323" s="43" t="s">
        <v>129</v>
      </c>
      <c r="AB323" s="43" t="s">
        <v>129</v>
      </c>
      <c r="AC323" s="43" t="s">
        <v>129</v>
      </c>
      <c r="AD323" s="43" t="s">
        <v>129</v>
      </c>
      <c r="AE323" s="43" t="s">
        <v>129</v>
      </c>
      <c r="AF323" s="43" t="s">
        <v>129</v>
      </c>
      <c r="AG323" s="43" t="s">
        <v>129</v>
      </c>
      <c r="AH323" s="43" t="s">
        <v>129</v>
      </c>
      <c r="AI323" s="43" t="s">
        <v>129</v>
      </c>
      <c r="AJ323" s="43" t="s">
        <v>129</v>
      </c>
      <c r="AK323" s="43" t="s">
        <v>129</v>
      </c>
      <c r="AL323" s="43" t="s">
        <v>129</v>
      </c>
      <c r="AM323" s="43" t="s">
        <v>129</v>
      </c>
      <c r="AN323" s="43" t="s">
        <v>129</v>
      </c>
      <c r="AO323" s="43" t="s">
        <v>129</v>
      </c>
      <c r="AP323" s="43" t="s">
        <v>129</v>
      </c>
      <c r="AQ323" s="43" t="s">
        <v>129</v>
      </c>
      <c r="AR323" s="43" t="s">
        <v>129</v>
      </c>
      <c r="AS323" s="43" t="s">
        <v>129</v>
      </c>
      <c r="AT323" s="43" t="s">
        <v>129</v>
      </c>
      <c r="AU323" s="43" t="s">
        <v>129</v>
      </c>
      <c r="AV323" s="43" t="s">
        <v>129</v>
      </c>
      <c r="AW323" s="43" t="s">
        <v>129</v>
      </c>
      <c r="AX323" s="43" t="s">
        <v>129</v>
      </c>
      <c r="AY323" s="43" t="s">
        <v>129</v>
      </c>
      <c r="AZ323" s="43" t="s">
        <v>129</v>
      </c>
      <c r="BA323" s="43" t="s">
        <v>129</v>
      </c>
      <c r="BB323" s="43" t="s">
        <v>129</v>
      </c>
      <c r="BC323" s="43" t="s">
        <v>129</v>
      </c>
      <c r="BD323" s="43" t="s">
        <v>129</v>
      </c>
      <c r="BE323" s="43" t="s">
        <v>129</v>
      </c>
      <c r="BF323" s="43" t="s">
        <v>129</v>
      </c>
      <c r="BG323" s="43" t="s">
        <v>129</v>
      </c>
      <c r="BH323" s="43" t="s">
        <v>129</v>
      </c>
      <c r="BI323" s="43" t="s">
        <v>129</v>
      </c>
      <c r="BJ323" s="43" t="s">
        <v>129</v>
      </c>
      <c r="BK323" s="43" t="s">
        <v>129</v>
      </c>
      <c r="BL323" s="43" t="s">
        <v>129</v>
      </c>
      <c r="BM323" s="43" t="s">
        <v>129</v>
      </c>
      <c r="BN323" s="43" t="s">
        <v>129</v>
      </c>
      <c r="BO323" s="43" t="s">
        <v>129</v>
      </c>
    </row>
    <row r="324" spans="2:67" ht="15" customHeight="1" x14ac:dyDescent="0.2">
      <c r="B324" s="37">
        <v>319</v>
      </c>
      <c r="C324" s="37">
        <v>200000061</v>
      </c>
      <c r="D324" s="38" t="s">
        <v>127</v>
      </c>
      <c r="E324" s="39" t="s">
        <v>409</v>
      </c>
      <c r="F324" s="39" t="s">
        <v>129</v>
      </c>
      <c r="G324" s="39" t="s">
        <v>155</v>
      </c>
      <c r="H324" s="39" t="s">
        <v>410</v>
      </c>
      <c r="I324" s="40" t="s">
        <v>411</v>
      </c>
      <c r="J324" s="41" t="s">
        <v>412</v>
      </c>
      <c r="K324" s="42" t="s">
        <v>413</v>
      </c>
      <c r="L324" s="42" t="s">
        <v>414</v>
      </c>
      <c r="M324" s="43" t="s">
        <v>2259</v>
      </c>
      <c r="N324" s="43" t="s">
        <v>2259</v>
      </c>
      <c r="O324" s="43" t="s">
        <v>129</v>
      </c>
      <c r="P324" s="43" t="s">
        <v>2259</v>
      </c>
      <c r="Q324" s="43" t="s">
        <v>2259</v>
      </c>
      <c r="R324" s="43" t="s">
        <v>129</v>
      </c>
      <c r="S324" s="43" t="s">
        <v>2259</v>
      </c>
      <c r="T324" s="43" t="s">
        <v>2259</v>
      </c>
      <c r="U324" s="43" t="s">
        <v>2259</v>
      </c>
      <c r="V324" s="43" t="s">
        <v>2259</v>
      </c>
      <c r="W324" s="43" t="s">
        <v>2259</v>
      </c>
      <c r="X324" s="43" t="s">
        <v>2259</v>
      </c>
      <c r="Y324" s="43" t="s">
        <v>2259</v>
      </c>
      <c r="Z324" s="43" t="s">
        <v>2259</v>
      </c>
      <c r="AA324" s="43" t="s">
        <v>2259</v>
      </c>
      <c r="AB324" s="43" t="s">
        <v>2259</v>
      </c>
      <c r="AC324" s="43" t="s">
        <v>2259</v>
      </c>
      <c r="AD324" s="43" t="s">
        <v>2259</v>
      </c>
      <c r="AE324" s="43" t="s">
        <v>2259</v>
      </c>
      <c r="AF324" s="43" t="s">
        <v>2259</v>
      </c>
      <c r="AG324" s="43" t="s">
        <v>2259</v>
      </c>
      <c r="AH324" s="43" t="s">
        <v>2259</v>
      </c>
      <c r="AI324" s="43" t="s">
        <v>2259</v>
      </c>
      <c r="AJ324" s="43" t="s">
        <v>2259</v>
      </c>
      <c r="AK324" s="43" t="s">
        <v>2259</v>
      </c>
      <c r="AL324" s="43" t="s">
        <v>2259</v>
      </c>
      <c r="AM324" s="43" t="s">
        <v>2259</v>
      </c>
      <c r="AN324" s="43" t="s">
        <v>2259</v>
      </c>
      <c r="AO324" s="43" t="s">
        <v>2259</v>
      </c>
      <c r="AP324" s="43" t="s">
        <v>2259</v>
      </c>
      <c r="AQ324" s="43" t="s">
        <v>2259</v>
      </c>
      <c r="AR324" s="43" t="s">
        <v>2259</v>
      </c>
      <c r="AS324" s="43" t="s">
        <v>2259</v>
      </c>
      <c r="AT324" s="43" t="s">
        <v>2259</v>
      </c>
      <c r="AU324" s="43" t="s">
        <v>2259</v>
      </c>
      <c r="AV324" s="43" t="s">
        <v>2259</v>
      </c>
      <c r="AW324" s="43" t="s">
        <v>2259</v>
      </c>
      <c r="AX324" s="43" t="s">
        <v>2259</v>
      </c>
      <c r="AY324" s="43" t="s">
        <v>2259</v>
      </c>
      <c r="AZ324" s="43" t="s">
        <v>2259</v>
      </c>
      <c r="BA324" s="43" t="s">
        <v>2259</v>
      </c>
      <c r="BB324" s="43" t="s">
        <v>2259</v>
      </c>
      <c r="BC324" s="43" t="s">
        <v>2259</v>
      </c>
      <c r="BD324" s="43" t="s">
        <v>129</v>
      </c>
      <c r="BE324" s="43" t="s">
        <v>129</v>
      </c>
      <c r="BF324" s="43" t="s">
        <v>2259</v>
      </c>
      <c r="BG324" s="43" t="s">
        <v>129</v>
      </c>
      <c r="BH324" s="43" t="s">
        <v>2259</v>
      </c>
      <c r="BI324" s="43" t="s">
        <v>129</v>
      </c>
      <c r="BJ324" s="43" t="s">
        <v>2259</v>
      </c>
      <c r="BK324" s="43" t="s">
        <v>2259</v>
      </c>
      <c r="BL324" s="43" t="s">
        <v>2259</v>
      </c>
      <c r="BM324" s="43" t="s">
        <v>2259</v>
      </c>
      <c r="BN324" s="43" t="s">
        <v>2259</v>
      </c>
      <c r="BO324" s="43" t="s">
        <v>2259</v>
      </c>
    </row>
    <row r="325" spans="2:67" ht="15" customHeight="1" x14ac:dyDescent="0.2">
      <c r="B325" s="37">
        <v>320</v>
      </c>
      <c r="C325" s="37">
        <v>200000093</v>
      </c>
      <c r="D325" s="38" t="s">
        <v>127</v>
      </c>
      <c r="E325" s="39" t="s">
        <v>577</v>
      </c>
      <c r="F325" s="39" t="s">
        <v>129</v>
      </c>
      <c r="G325" s="39" t="s">
        <v>155</v>
      </c>
      <c r="H325" s="39" t="s">
        <v>578</v>
      </c>
      <c r="I325" s="40" t="s">
        <v>556</v>
      </c>
      <c r="J325" s="41" t="s">
        <v>579</v>
      </c>
      <c r="K325" s="42" t="s">
        <v>580</v>
      </c>
      <c r="L325" s="42" t="s">
        <v>581</v>
      </c>
      <c r="M325" s="43" t="s">
        <v>2259</v>
      </c>
      <c r="N325" s="43" t="s">
        <v>2259</v>
      </c>
      <c r="O325" s="43" t="s">
        <v>129</v>
      </c>
      <c r="P325" s="43" t="s">
        <v>2259</v>
      </c>
      <c r="Q325" s="43" t="s">
        <v>2259</v>
      </c>
      <c r="R325" s="43" t="s">
        <v>2259</v>
      </c>
      <c r="S325" s="43" t="s">
        <v>2259</v>
      </c>
      <c r="T325" s="43" t="s">
        <v>2259</v>
      </c>
      <c r="U325" s="43" t="s">
        <v>2259</v>
      </c>
      <c r="V325" s="43" t="s">
        <v>2259</v>
      </c>
      <c r="W325" s="43" t="s">
        <v>2259</v>
      </c>
      <c r="X325" s="43" t="s">
        <v>2259</v>
      </c>
      <c r="Y325" s="43" t="s">
        <v>2259</v>
      </c>
      <c r="Z325" s="43" t="s">
        <v>129</v>
      </c>
      <c r="AA325" s="43" t="s">
        <v>129</v>
      </c>
      <c r="AB325" s="43" t="s">
        <v>129</v>
      </c>
      <c r="AC325" s="43" t="s">
        <v>129</v>
      </c>
      <c r="AD325" s="43" t="s">
        <v>129</v>
      </c>
      <c r="AE325" s="43" t="s">
        <v>129</v>
      </c>
      <c r="AF325" s="43" t="s">
        <v>129</v>
      </c>
      <c r="AG325" s="43" t="s">
        <v>129</v>
      </c>
      <c r="AH325" s="43" t="s">
        <v>129</v>
      </c>
      <c r="AI325" s="43" t="s">
        <v>129</v>
      </c>
      <c r="AJ325" s="43" t="s">
        <v>129</v>
      </c>
      <c r="AK325" s="43" t="s">
        <v>129</v>
      </c>
      <c r="AL325" s="43" t="s">
        <v>129</v>
      </c>
      <c r="AM325" s="43" t="s">
        <v>129</v>
      </c>
      <c r="AN325" s="43" t="s">
        <v>129</v>
      </c>
      <c r="AO325" s="43" t="s">
        <v>129</v>
      </c>
      <c r="AP325" s="43" t="s">
        <v>129</v>
      </c>
      <c r="AQ325" s="43" t="s">
        <v>129</v>
      </c>
      <c r="AR325" s="43" t="s">
        <v>129</v>
      </c>
      <c r="AS325" s="43" t="s">
        <v>129</v>
      </c>
      <c r="AT325" s="43" t="s">
        <v>129</v>
      </c>
      <c r="AU325" s="43" t="s">
        <v>129</v>
      </c>
      <c r="AV325" s="43" t="s">
        <v>2259</v>
      </c>
      <c r="AW325" s="43" t="s">
        <v>2259</v>
      </c>
      <c r="AX325" s="43" t="s">
        <v>2259</v>
      </c>
      <c r="AY325" s="43" t="s">
        <v>2259</v>
      </c>
      <c r="AZ325" s="43" t="s">
        <v>2259</v>
      </c>
      <c r="BA325" s="43" t="s">
        <v>2259</v>
      </c>
      <c r="BB325" s="43" t="s">
        <v>2259</v>
      </c>
      <c r="BC325" s="43" t="s">
        <v>2259</v>
      </c>
      <c r="BD325" s="43" t="s">
        <v>129</v>
      </c>
      <c r="BE325" s="43" t="s">
        <v>129</v>
      </c>
      <c r="BF325" s="43" t="s">
        <v>2259</v>
      </c>
      <c r="BG325" s="43" t="s">
        <v>129</v>
      </c>
      <c r="BH325" s="43" t="s">
        <v>129</v>
      </c>
      <c r="BI325" s="43" t="s">
        <v>129</v>
      </c>
      <c r="BJ325" s="43" t="s">
        <v>129</v>
      </c>
      <c r="BK325" s="43" t="s">
        <v>129</v>
      </c>
      <c r="BL325" s="43" t="s">
        <v>129</v>
      </c>
      <c r="BM325" s="43" t="s">
        <v>129</v>
      </c>
      <c r="BN325" s="43" t="s">
        <v>129</v>
      </c>
      <c r="BO325" s="43" t="s">
        <v>129</v>
      </c>
    </row>
    <row r="326" spans="2:67" ht="15" customHeight="1" x14ac:dyDescent="0.2">
      <c r="B326" s="37">
        <v>321</v>
      </c>
      <c r="C326" s="37">
        <v>200000001</v>
      </c>
      <c r="D326" s="38" t="s">
        <v>127</v>
      </c>
      <c r="E326" s="39" t="s">
        <v>128</v>
      </c>
      <c r="F326" s="39" t="s">
        <v>129</v>
      </c>
      <c r="G326" s="39" t="s">
        <v>130</v>
      </c>
      <c r="H326" s="39" t="s">
        <v>131</v>
      </c>
      <c r="I326" s="40" t="s">
        <v>132</v>
      </c>
      <c r="J326" s="41" t="s">
        <v>133</v>
      </c>
      <c r="K326" s="42" t="s">
        <v>134</v>
      </c>
      <c r="L326" s="42" t="s">
        <v>135</v>
      </c>
      <c r="M326" s="43" t="s">
        <v>129</v>
      </c>
      <c r="N326" s="43" t="s">
        <v>129</v>
      </c>
      <c r="O326" s="43" t="s">
        <v>129</v>
      </c>
      <c r="P326" s="43" t="s">
        <v>2259</v>
      </c>
      <c r="Q326" s="43" t="s">
        <v>2259</v>
      </c>
      <c r="R326" s="43" t="s">
        <v>2259</v>
      </c>
      <c r="S326" s="43" t="s">
        <v>129</v>
      </c>
      <c r="T326" s="43" t="s">
        <v>129</v>
      </c>
      <c r="U326" s="43" t="s">
        <v>129</v>
      </c>
      <c r="V326" s="43" t="s">
        <v>2259</v>
      </c>
      <c r="W326" s="43" t="s">
        <v>129</v>
      </c>
      <c r="X326" s="43" t="s">
        <v>129</v>
      </c>
      <c r="Y326" s="43" t="s">
        <v>129</v>
      </c>
      <c r="Z326" s="43" t="s">
        <v>129</v>
      </c>
      <c r="AA326" s="43" t="s">
        <v>129</v>
      </c>
      <c r="AB326" s="43" t="s">
        <v>129</v>
      </c>
      <c r="AC326" s="43" t="s">
        <v>129</v>
      </c>
      <c r="AD326" s="43" t="s">
        <v>129</v>
      </c>
      <c r="AE326" s="43" t="s">
        <v>129</v>
      </c>
      <c r="AF326" s="43" t="s">
        <v>129</v>
      </c>
      <c r="AG326" s="43" t="s">
        <v>129</v>
      </c>
      <c r="AH326" s="43" t="s">
        <v>129</v>
      </c>
      <c r="AI326" s="43" t="s">
        <v>129</v>
      </c>
      <c r="AJ326" s="43" t="s">
        <v>129</v>
      </c>
      <c r="AK326" s="43" t="s">
        <v>129</v>
      </c>
      <c r="AL326" s="43" t="s">
        <v>129</v>
      </c>
      <c r="AM326" s="43" t="s">
        <v>129</v>
      </c>
      <c r="AN326" s="43" t="s">
        <v>129</v>
      </c>
      <c r="AO326" s="43" t="s">
        <v>129</v>
      </c>
      <c r="AP326" s="43" t="s">
        <v>129</v>
      </c>
      <c r="AQ326" s="43" t="s">
        <v>129</v>
      </c>
      <c r="AR326" s="43" t="s">
        <v>129</v>
      </c>
      <c r="AS326" s="43" t="s">
        <v>129</v>
      </c>
      <c r="AT326" s="43" t="s">
        <v>129</v>
      </c>
      <c r="AU326" s="43" t="s">
        <v>129</v>
      </c>
      <c r="AV326" s="43" t="s">
        <v>129</v>
      </c>
      <c r="AW326" s="43" t="s">
        <v>129</v>
      </c>
      <c r="AX326" s="43" t="s">
        <v>129</v>
      </c>
      <c r="AY326" s="43" t="s">
        <v>129</v>
      </c>
      <c r="AZ326" s="43" t="s">
        <v>129</v>
      </c>
      <c r="BA326" s="43" t="s">
        <v>129</v>
      </c>
      <c r="BB326" s="43" t="s">
        <v>129</v>
      </c>
      <c r="BC326" s="43" t="s">
        <v>129</v>
      </c>
      <c r="BD326" s="43" t="s">
        <v>129</v>
      </c>
      <c r="BE326" s="43" t="s">
        <v>129</v>
      </c>
      <c r="BF326" s="43" t="s">
        <v>129</v>
      </c>
      <c r="BG326" s="43" t="s">
        <v>129</v>
      </c>
      <c r="BH326" s="43" t="s">
        <v>129</v>
      </c>
      <c r="BI326" s="43" t="s">
        <v>129</v>
      </c>
      <c r="BJ326" s="43" t="s">
        <v>129</v>
      </c>
      <c r="BK326" s="43" t="s">
        <v>129</v>
      </c>
      <c r="BL326" s="43" t="s">
        <v>129</v>
      </c>
      <c r="BM326" s="43" t="s">
        <v>129</v>
      </c>
      <c r="BN326" s="43" t="s">
        <v>129</v>
      </c>
      <c r="BO326" s="43" t="s">
        <v>129</v>
      </c>
    </row>
    <row r="327" spans="2:67" ht="15" customHeight="1" x14ac:dyDescent="0.2">
      <c r="B327" s="37">
        <v>322</v>
      </c>
      <c r="C327" s="37">
        <v>200000408</v>
      </c>
      <c r="D327" s="38" t="s">
        <v>127</v>
      </c>
      <c r="E327" s="39" t="s">
        <v>1957</v>
      </c>
      <c r="F327" s="39" t="s">
        <v>129</v>
      </c>
      <c r="G327" s="39" t="s">
        <v>155</v>
      </c>
      <c r="H327" s="39" t="s">
        <v>1958</v>
      </c>
      <c r="I327" s="40" t="s">
        <v>460</v>
      </c>
      <c r="J327" s="41" t="s">
        <v>1959</v>
      </c>
      <c r="K327" s="42" t="s">
        <v>1960</v>
      </c>
      <c r="L327" s="42" t="s">
        <v>1961</v>
      </c>
      <c r="M327" s="43" t="s">
        <v>129</v>
      </c>
      <c r="N327" s="43" t="s">
        <v>129</v>
      </c>
      <c r="O327" s="43" t="s">
        <v>129</v>
      </c>
      <c r="P327" s="43" t="s">
        <v>2259</v>
      </c>
      <c r="Q327" s="43" t="s">
        <v>2259</v>
      </c>
      <c r="R327" s="43" t="s">
        <v>2259</v>
      </c>
      <c r="S327" s="43" t="s">
        <v>2259</v>
      </c>
      <c r="T327" s="43" t="s">
        <v>2259</v>
      </c>
      <c r="U327" s="43" t="s">
        <v>2259</v>
      </c>
      <c r="V327" s="43" t="s">
        <v>2259</v>
      </c>
      <c r="W327" s="43" t="s">
        <v>2259</v>
      </c>
      <c r="X327" s="43" t="s">
        <v>2259</v>
      </c>
      <c r="Y327" s="43" t="s">
        <v>2259</v>
      </c>
      <c r="Z327" s="43" t="s">
        <v>129</v>
      </c>
      <c r="AA327" s="43" t="s">
        <v>129</v>
      </c>
      <c r="AB327" s="43" t="s">
        <v>129</v>
      </c>
      <c r="AC327" s="43" t="s">
        <v>129</v>
      </c>
      <c r="AD327" s="43" t="s">
        <v>129</v>
      </c>
      <c r="AE327" s="43" t="s">
        <v>129</v>
      </c>
      <c r="AF327" s="43" t="s">
        <v>129</v>
      </c>
      <c r="AG327" s="43" t="s">
        <v>129</v>
      </c>
      <c r="AH327" s="43" t="s">
        <v>129</v>
      </c>
      <c r="AI327" s="43" t="s">
        <v>129</v>
      </c>
      <c r="AJ327" s="43" t="s">
        <v>129</v>
      </c>
      <c r="AK327" s="43" t="s">
        <v>129</v>
      </c>
      <c r="AL327" s="43" t="s">
        <v>129</v>
      </c>
      <c r="AM327" s="43" t="s">
        <v>129</v>
      </c>
      <c r="AN327" s="43" t="s">
        <v>129</v>
      </c>
      <c r="AO327" s="43" t="s">
        <v>129</v>
      </c>
      <c r="AP327" s="43" t="s">
        <v>129</v>
      </c>
      <c r="AQ327" s="43" t="s">
        <v>129</v>
      </c>
      <c r="AR327" s="43" t="s">
        <v>129</v>
      </c>
      <c r="AS327" s="43" t="s">
        <v>129</v>
      </c>
      <c r="AT327" s="43" t="s">
        <v>129</v>
      </c>
      <c r="AU327" s="43" t="s">
        <v>129</v>
      </c>
      <c r="AV327" s="43" t="s">
        <v>129</v>
      </c>
      <c r="AW327" s="43" t="s">
        <v>129</v>
      </c>
      <c r="AX327" s="43" t="s">
        <v>129</v>
      </c>
      <c r="AY327" s="43" t="s">
        <v>129</v>
      </c>
      <c r="AZ327" s="43" t="s">
        <v>129</v>
      </c>
      <c r="BA327" s="43" t="s">
        <v>129</v>
      </c>
      <c r="BB327" s="43" t="s">
        <v>129</v>
      </c>
      <c r="BC327" s="43" t="s">
        <v>129</v>
      </c>
      <c r="BD327" s="43" t="s">
        <v>129</v>
      </c>
      <c r="BE327" s="43" t="s">
        <v>129</v>
      </c>
      <c r="BF327" s="43" t="s">
        <v>129</v>
      </c>
      <c r="BG327" s="43" t="s">
        <v>129</v>
      </c>
      <c r="BH327" s="43" t="s">
        <v>129</v>
      </c>
      <c r="BI327" s="43" t="s">
        <v>129</v>
      </c>
      <c r="BJ327" s="43" t="s">
        <v>129</v>
      </c>
      <c r="BK327" s="43" t="s">
        <v>129</v>
      </c>
      <c r="BL327" s="43" t="s">
        <v>129</v>
      </c>
      <c r="BM327" s="43" t="s">
        <v>129</v>
      </c>
      <c r="BN327" s="43" t="s">
        <v>129</v>
      </c>
      <c r="BO327" s="43" t="s">
        <v>129</v>
      </c>
    </row>
    <row r="328" spans="2:67" ht="15" customHeight="1" x14ac:dyDescent="0.2">
      <c r="B328" s="37">
        <v>323</v>
      </c>
      <c r="C328" s="37">
        <v>200000142</v>
      </c>
      <c r="D328" s="38" t="s">
        <v>127</v>
      </c>
      <c r="E328" s="39" t="s">
        <v>805</v>
      </c>
      <c r="F328" s="39" t="s">
        <v>129</v>
      </c>
      <c r="G328" s="39" t="s">
        <v>155</v>
      </c>
      <c r="H328" s="39" t="s">
        <v>806</v>
      </c>
      <c r="I328" s="40" t="s">
        <v>807</v>
      </c>
      <c r="J328" s="41" t="s">
        <v>808</v>
      </c>
      <c r="K328" s="42" t="s">
        <v>809</v>
      </c>
      <c r="L328" s="42" t="s">
        <v>810</v>
      </c>
      <c r="M328" s="43" t="s">
        <v>129</v>
      </c>
      <c r="N328" s="43" t="s">
        <v>129</v>
      </c>
      <c r="O328" s="43" t="s">
        <v>129</v>
      </c>
      <c r="P328" s="43" t="s">
        <v>2259</v>
      </c>
      <c r="Q328" s="43" t="s">
        <v>2259</v>
      </c>
      <c r="R328" s="43" t="s">
        <v>2259</v>
      </c>
      <c r="S328" s="43" t="s">
        <v>2259</v>
      </c>
      <c r="T328" s="43" t="s">
        <v>2259</v>
      </c>
      <c r="U328" s="43" t="s">
        <v>2259</v>
      </c>
      <c r="V328" s="43" t="s">
        <v>2259</v>
      </c>
      <c r="W328" s="43" t="s">
        <v>2259</v>
      </c>
      <c r="X328" s="43" t="s">
        <v>2259</v>
      </c>
      <c r="Y328" s="43" t="s">
        <v>129</v>
      </c>
      <c r="Z328" s="43" t="s">
        <v>129</v>
      </c>
      <c r="AA328" s="43" t="s">
        <v>129</v>
      </c>
      <c r="AB328" s="43" t="s">
        <v>129</v>
      </c>
      <c r="AC328" s="43" t="s">
        <v>129</v>
      </c>
      <c r="AD328" s="43" t="s">
        <v>129</v>
      </c>
      <c r="AE328" s="43" t="s">
        <v>129</v>
      </c>
      <c r="AF328" s="43" t="s">
        <v>129</v>
      </c>
      <c r="AG328" s="43" t="s">
        <v>129</v>
      </c>
      <c r="AH328" s="43" t="s">
        <v>129</v>
      </c>
      <c r="AI328" s="43" t="s">
        <v>129</v>
      </c>
      <c r="AJ328" s="43" t="s">
        <v>129</v>
      </c>
      <c r="AK328" s="43" t="s">
        <v>129</v>
      </c>
      <c r="AL328" s="43" t="s">
        <v>129</v>
      </c>
      <c r="AM328" s="43" t="s">
        <v>129</v>
      </c>
      <c r="AN328" s="43" t="s">
        <v>129</v>
      </c>
      <c r="AO328" s="43" t="s">
        <v>129</v>
      </c>
      <c r="AP328" s="43" t="s">
        <v>129</v>
      </c>
      <c r="AQ328" s="43" t="s">
        <v>129</v>
      </c>
      <c r="AR328" s="43" t="s">
        <v>129</v>
      </c>
      <c r="AS328" s="43" t="s">
        <v>129</v>
      </c>
      <c r="AT328" s="43" t="s">
        <v>129</v>
      </c>
      <c r="AU328" s="43" t="s">
        <v>129</v>
      </c>
      <c r="AV328" s="43" t="s">
        <v>129</v>
      </c>
      <c r="AW328" s="43" t="s">
        <v>129</v>
      </c>
      <c r="AX328" s="43" t="s">
        <v>129</v>
      </c>
      <c r="AY328" s="43" t="s">
        <v>129</v>
      </c>
      <c r="AZ328" s="43" t="s">
        <v>129</v>
      </c>
      <c r="BA328" s="43" t="s">
        <v>129</v>
      </c>
      <c r="BB328" s="43" t="s">
        <v>129</v>
      </c>
      <c r="BC328" s="43" t="s">
        <v>129</v>
      </c>
      <c r="BD328" s="43" t="s">
        <v>129</v>
      </c>
      <c r="BE328" s="43" t="s">
        <v>129</v>
      </c>
      <c r="BF328" s="43" t="s">
        <v>129</v>
      </c>
      <c r="BG328" s="43" t="s">
        <v>129</v>
      </c>
      <c r="BH328" s="43" t="s">
        <v>129</v>
      </c>
      <c r="BI328" s="43" t="s">
        <v>129</v>
      </c>
      <c r="BJ328" s="43" t="s">
        <v>129</v>
      </c>
      <c r="BK328" s="43" t="s">
        <v>129</v>
      </c>
      <c r="BL328" s="43" t="s">
        <v>129</v>
      </c>
      <c r="BM328" s="43" t="s">
        <v>129</v>
      </c>
      <c r="BN328" s="43" t="s">
        <v>129</v>
      </c>
      <c r="BO328" s="43" t="s">
        <v>129</v>
      </c>
    </row>
    <row r="329" spans="2:67" ht="15" customHeight="1" x14ac:dyDescent="0.2">
      <c r="B329" s="37">
        <v>324</v>
      </c>
      <c r="C329" s="37">
        <v>200000296</v>
      </c>
      <c r="D329" s="38" t="s">
        <v>127</v>
      </c>
      <c r="E329" s="39" t="s">
        <v>1490</v>
      </c>
      <c r="F329" s="39" t="s">
        <v>129</v>
      </c>
      <c r="G329" s="39" t="s">
        <v>130</v>
      </c>
      <c r="H329" s="39" t="s">
        <v>1491</v>
      </c>
      <c r="I329" s="40" t="s">
        <v>1492</v>
      </c>
      <c r="J329" s="41" t="s">
        <v>1493</v>
      </c>
      <c r="K329" s="42" t="s">
        <v>1494</v>
      </c>
      <c r="L329" s="42" t="s">
        <v>1495</v>
      </c>
      <c r="M329" s="43" t="s">
        <v>129</v>
      </c>
      <c r="N329" s="43" t="s">
        <v>129</v>
      </c>
      <c r="O329" s="43" t="s">
        <v>129</v>
      </c>
      <c r="P329" s="43" t="s">
        <v>2259</v>
      </c>
      <c r="Q329" s="43" t="s">
        <v>2259</v>
      </c>
      <c r="R329" s="43" t="s">
        <v>2259</v>
      </c>
      <c r="S329" s="43" t="s">
        <v>2259</v>
      </c>
      <c r="T329" s="43" t="s">
        <v>2259</v>
      </c>
      <c r="U329" s="43" t="s">
        <v>2259</v>
      </c>
      <c r="V329" s="43" t="s">
        <v>2259</v>
      </c>
      <c r="W329" s="43" t="s">
        <v>2259</v>
      </c>
      <c r="X329" s="43" t="s">
        <v>2259</v>
      </c>
      <c r="Y329" s="43" t="s">
        <v>2259</v>
      </c>
      <c r="Z329" s="43" t="s">
        <v>129</v>
      </c>
      <c r="AA329" s="43" t="s">
        <v>129</v>
      </c>
      <c r="AB329" s="43" t="s">
        <v>129</v>
      </c>
      <c r="AC329" s="43" t="s">
        <v>129</v>
      </c>
      <c r="AD329" s="43" t="s">
        <v>129</v>
      </c>
      <c r="AE329" s="43" t="s">
        <v>129</v>
      </c>
      <c r="AF329" s="43" t="s">
        <v>129</v>
      </c>
      <c r="AG329" s="43" t="s">
        <v>129</v>
      </c>
      <c r="AH329" s="43" t="s">
        <v>129</v>
      </c>
      <c r="AI329" s="43" t="s">
        <v>129</v>
      </c>
      <c r="AJ329" s="43" t="s">
        <v>129</v>
      </c>
      <c r="AK329" s="43" t="s">
        <v>129</v>
      </c>
      <c r="AL329" s="43" t="s">
        <v>129</v>
      </c>
      <c r="AM329" s="43" t="s">
        <v>129</v>
      </c>
      <c r="AN329" s="43" t="s">
        <v>129</v>
      </c>
      <c r="AO329" s="43" t="s">
        <v>129</v>
      </c>
      <c r="AP329" s="43" t="s">
        <v>129</v>
      </c>
      <c r="AQ329" s="43" t="s">
        <v>129</v>
      </c>
      <c r="AR329" s="43" t="s">
        <v>129</v>
      </c>
      <c r="AS329" s="43" t="s">
        <v>129</v>
      </c>
      <c r="AT329" s="43" t="s">
        <v>129</v>
      </c>
      <c r="AU329" s="43" t="s">
        <v>129</v>
      </c>
      <c r="AV329" s="43" t="s">
        <v>129</v>
      </c>
      <c r="AW329" s="43" t="s">
        <v>129</v>
      </c>
      <c r="AX329" s="43" t="s">
        <v>129</v>
      </c>
      <c r="AY329" s="43" t="s">
        <v>129</v>
      </c>
      <c r="AZ329" s="43" t="s">
        <v>129</v>
      </c>
      <c r="BA329" s="43" t="s">
        <v>129</v>
      </c>
      <c r="BB329" s="43" t="s">
        <v>129</v>
      </c>
      <c r="BC329" s="43" t="s">
        <v>129</v>
      </c>
      <c r="BD329" s="43" t="s">
        <v>129</v>
      </c>
      <c r="BE329" s="43" t="s">
        <v>129</v>
      </c>
      <c r="BF329" s="43" t="s">
        <v>129</v>
      </c>
      <c r="BG329" s="43" t="s">
        <v>129</v>
      </c>
      <c r="BH329" s="43" t="s">
        <v>129</v>
      </c>
      <c r="BI329" s="43" t="s">
        <v>129</v>
      </c>
      <c r="BJ329" s="43" t="s">
        <v>129</v>
      </c>
      <c r="BK329" s="43" t="s">
        <v>129</v>
      </c>
      <c r="BL329" s="43" t="s">
        <v>129</v>
      </c>
      <c r="BM329" s="43" t="s">
        <v>129</v>
      </c>
      <c r="BN329" s="43" t="s">
        <v>129</v>
      </c>
      <c r="BO329" s="43" t="s">
        <v>129</v>
      </c>
    </row>
    <row r="330" spans="2:67" ht="15" customHeight="1" x14ac:dyDescent="0.2">
      <c r="B330" s="37">
        <v>325</v>
      </c>
      <c r="C330" s="37">
        <v>200000409</v>
      </c>
      <c r="D330" s="38" t="s">
        <v>127</v>
      </c>
      <c r="E330" s="39" t="s">
        <v>1962</v>
      </c>
      <c r="F330" s="39" t="s">
        <v>129</v>
      </c>
      <c r="G330" s="39" t="s">
        <v>155</v>
      </c>
      <c r="H330" s="39" t="s">
        <v>1963</v>
      </c>
      <c r="I330" s="40" t="s">
        <v>768</v>
      </c>
      <c r="J330" s="41" t="s">
        <v>769</v>
      </c>
      <c r="K330" s="42" t="s">
        <v>1964</v>
      </c>
      <c r="L330" s="42" t="s">
        <v>1965</v>
      </c>
      <c r="M330" s="43" t="s">
        <v>129</v>
      </c>
      <c r="N330" s="43" t="s">
        <v>129</v>
      </c>
      <c r="O330" s="43" t="s">
        <v>129</v>
      </c>
      <c r="P330" s="43" t="s">
        <v>129</v>
      </c>
      <c r="Q330" s="43" t="s">
        <v>129</v>
      </c>
      <c r="R330" s="43" t="s">
        <v>129</v>
      </c>
      <c r="S330" s="43" t="s">
        <v>2259</v>
      </c>
      <c r="T330" s="43" t="s">
        <v>2259</v>
      </c>
      <c r="U330" s="43" t="s">
        <v>2259</v>
      </c>
      <c r="V330" s="43" t="s">
        <v>2259</v>
      </c>
      <c r="W330" s="43" t="s">
        <v>2259</v>
      </c>
      <c r="X330" s="43" t="s">
        <v>2259</v>
      </c>
      <c r="Y330" s="43" t="s">
        <v>2259</v>
      </c>
      <c r="Z330" s="43" t="s">
        <v>2259</v>
      </c>
      <c r="AA330" s="43" t="s">
        <v>2259</v>
      </c>
      <c r="AB330" s="43" t="s">
        <v>2259</v>
      </c>
      <c r="AC330" s="43" t="s">
        <v>2259</v>
      </c>
      <c r="AD330" s="43" t="s">
        <v>2259</v>
      </c>
      <c r="AE330" s="43" t="s">
        <v>2259</v>
      </c>
      <c r="AF330" s="43" t="s">
        <v>2259</v>
      </c>
      <c r="AG330" s="43" t="s">
        <v>2259</v>
      </c>
      <c r="AH330" s="43" t="s">
        <v>2259</v>
      </c>
      <c r="AI330" s="43" t="s">
        <v>2259</v>
      </c>
      <c r="AJ330" s="43" t="s">
        <v>2259</v>
      </c>
      <c r="AK330" s="43" t="s">
        <v>2259</v>
      </c>
      <c r="AL330" s="43" t="s">
        <v>2259</v>
      </c>
      <c r="AM330" s="43" t="s">
        <v>2259</v>
      </c>
      <c r="AN330" s="43" t="s">
        <v>2259</v>
      </c>
      <c r="AO330" s="43" t="s">
        <v>2259</v>
      </c>
      <c r="AP330" s="43" t="s">
        <v>2259</v>
      </c>
      <c r="AQ330" s="43" t="s">
        <v>2259</v>
      </c>
      <c r="AR330" s="43" t="s">
        <v>2259</v>
      </c>
      <c r="AS330" s="43" t="s">
        <v>2259</v>
      </c>
      <c r="AT330" s="43" t="s">
        <v>2259</v>
      </c>
      <c r="AU330" s="43" t="s">
        <v>2259</v>
      </c>
      <c r="AV330" s="43" t="s">
        <v>2259</v>
      </c>
      <c r="AW330" s="43" t="s">
        <v>2259</v>
      </c>
      <c r="AX330" s="43" t="s">
        <v>2259</v>
      </c>
      <c r="AY330" s="43" t="s">
        <v>2259</v>
      </c>
      <c r="AZ330" s="43" t="s">
        <v>2259</v>
      </c>
      <c r="BA330" s="43" t="s">
        <v>2259</v>
      </c>
      <c r="BB330" s="43" t="s">
        <v>2259</v>
      </c>
      <c r="BC330" s="43" t="s">
        <v>2259</v>
      </c>
      <c r="BD330" s="43" t="s">
        <v>129</v>
      </c>
      <c r="BE330" s="43" t="s">
        <v>129</v>
      </c>
      <c r="BF330" s="43" t="s">
        <v>2259</v>
      </c>
      <c r="BG330" s="43" t="s">
        <v>129</v>
      </c>
      <c r="BH330" s="43" t="s">
        <v>2259</v>
      </c>
      <c r="BI330" s="43" t="s">
        <v>129</v>
      </c>
      <c r="BJ330" s="43" t="s">
        <v>2259</v>
      </c>
      <c r="BK330" s="43" t="s">
        <v>2259</v>
      </c>
      <c r="BL330" s="43" t="s">
        <v>2259</v>
      </c>
      <c r="BM330" s="43" t="s">
        <v>2259</v>
      </c>
      <c r="BN330" s="43" t="s">
        <v>2259</v>
      </c>
      <c r="BO330" s="43" t="s">
        <v>129</v>
      </c>
    </row>
    <row r="331" spans="2:67" ht="15" customHeight="1" x14ac:dyDescent="0.2">
      <c r="B331" s="37">
        <v>326</v>
      </c>
      <c r="C331" s="37">
        <v>200000200</v>
      </c>
      <c r="D331" s="38" t="s">
        <v>127</v>
      </c>
      <c r="E331" s="39" t="s">
        <v>1071</v>
      </c>
      <c r="F331" s="39" t="s">
        <v>129</v>
      </c>
      <c r="G331" s="39" t="s">
        <v>155</v>
      </c>
      <c r="H331" s="39" t="s">
        <v>1072</v>
      </c>
      <c r="I331" s="40" t="s">
        <v>192</v>
      </c>
      <c r="J331" s="41" t="s">
        <v>1073</v>
      </c>
      <c r="K331" s="42" t="s">
        <v>1074</v>
      </c>
      <c r="L331" s="42" t="s">
        <v>1075</v>
      </c>
      <c r="M331" s="43" t="s">
        <v>2259</v>
      </c>
      <c r="N331" s="43" t="s">
        <v>2259</v>
      </c>
      <c r="O331" s="43" t="s">
        <v>2259</v>
      </c>
      <c r="P331" s="43" t="s">
        <v>2259</v>
      </c>
      <c r="Q331" s="43" t="s">
        <v>2259</v>
      </c>
      <c r="R331" s="43" t="s">
        <v>2259</v>
      </c>
      <c r="S331" s="43" t="s">
        <v>2259</v>
      </c>
      <c r="T331" s="43" t="s">
        <v>2259</v>
      </c>
      <c r="U331" s="43" t="s">
        <v>2259</v>
      </c>
      <c r="V331" s="43" t="s">
        <v>2259</v>
      </c>
      <c r="W331" s="43" t="s">
        <v>2259</v>
      </c>
      <c r="X331" s="43" t="s">
        <v>2259</v>
      </c>
      <c r="Y331" s="43" t="s">
        <v>2259</v>
      </c>
      <c r="Z331" s="43" t="s">
        <v>2259</v>
      </c>
      <c r="AA331" s="43" t="s">
        <v>2259</v>
      </c>
      <c r="AB331" s="43" t="s">
        <v>2259</v>
      </c>
      <c r="AC331" s="43" t="s">
        <v>2259</v>
      </c>
      <c r="AD331" s="43" t="s">
        <v>2259</v>
      </c>
      <c r="AE331" s="43" t="s">
        <v>2259</v>
      </c>
      <c r="AF331" s="43" t="s">
        <v>2259</v>
      </c>
      <c r="AG331" s="43" t="s">
        <v>2259</v>
      </c>
      <c r="AH331" s="43" t="s">
        <v>2259</v>
      </c>
      <c r="AI331" s="43" t="s">
        <v>2259</v>
      </c>
      <c r="AJ331" s="43" t="s">
        <v>2259</v>
      </c>
      <c r="AK331" s="43" t="s">
        <v>2259</v>
      </c>
      <c r="AL331" s="43" t="s">
        <v>2259</v>
      </c>
      <c r="AM331" s="43" t="s">
        <v>2259</v>
      </c>
      <c r="AN331" s="43" t="s">
        <v>2259</v>
      </c>
      <c r="AO331" s="43" t="s">
        <v>2259</v>
      </c>
      <c r="AP331" s="43" t="s">
        <v>2259</v>
      </c>
      <c r="AQ331" s="43" t="s">
        <v>2259</v>
      </c>
      <c r="AR331" s="43" t="s">
        <v>2259</v>
      </c>
      <c r="AS331" s="43" t="s">
        <v>2259</v>
      </c>
      <c r="AT331" s="43" t="s">
        <v>2259</v>
      </c>
      <c r="AU331" s="43" t="s">
        <v>2259</v>
      </c>
      <c r="AV331" s="43" t="s">
        <v>2259</v>
      </c>
      <c r="AW331" s="43" t="s">
        <v>2259</v>
      </c>
      <c r="AX331" s="43" t="s">
        <v>2259</v>
      </c>
      <c r="AY331" s="43" t="s">
        <v>2259</v>
      </c>
      <c r="AZ331" s="43" t="s">
        <v>2259</v>
      </c>
      <c r="BA331" s="43" t="s">
        <v>2259</v>
      </c>
      <c r="BB331" s="43" t="s">
        <v>2259</v>
      </c>
      <c r="BC331" s="43" t="s">
        <v>2259</v>
      </c>
      <c r="BD331" s="43" t="s">
        <v>129</v>
      </c>
      <c r="BE331" s="43" t="s">
        <v>129</v>
      </c>
      <c r="BF331" s="43" t="s">
        <v>2259</v>
      </c>
      <c r="BG331" s="43" t="s">
        <v>129</v>
      </c>
      <c r="BH331" s="43" t="s">
        <v>2259</v>
      </c>
      <c r="BI331" s="43" t="s">
        <v>129</v>
      </c>
      <c r="BJ331" s="43" t="s">
        <v>2259</v>
      </c>
      <c r="BK331" s="43" t="s">
        <v>2259</v>
      </c>
      <c r="BL331" s="43" t="s">
        <v>2259</v>
      </c>
      <c r="BM331" s="43" t="s">
        <v>2259</v>
      </c>
      <c r="BN331" s="43" t="s">
        <v>2259</v>
      </c>
      <c r="BO331" s="43" t="s">
        <v>2259</v>
      </c>
    </row>
    <row r="332" spans="2:67" ht="15" customHeight="1" x14ac:dyDescent="0.2">
      <c r="B332" s="37">
        <v>327</v>
      </c>
      <c r="C332" s="37">
        <v>200000106</v>
      </c>
      <c r="D332" s="38" t="s">
        <v>127</v>
      </c>
      <c r="E332" s="39" t="s">
        <v>627</v>
      </c>
      <c r="F332" s="39" t="s">
        <v>129</v>
      </c>
      <c r="G332" s="39" t="s">
        <v>155</v>
      </c>
      <c r="H332" s="39" t="s">
        <v>628</v>
      </c>
      <c r="I332" s="40" t="s">
        <v>623</v>
      </c>
      <c r="J332" s="41" t="s">
        <v>629</v>
      </c>
      <c r="K332" s="42" t="s">
        <v>630</v>
      </c>
      <c r="L332" s="42" t="s">
        <v>631</v>
      </c>
      <c r="M332" s="43" t="s">
        <v>129</v>
      </c>
      <c r="N332" s="43" t="s">
        <v>129</v>
      </c>
      <c r="O332" s="43" t="s">
        <v>129</v>
      </c>
      <c r="P332" s="43" t="s">
        <v>2259</v>
      </c>
      <c r="Q332" s="43" t="s">
        <v>2259</v>
      </c>
      <c r="R332" s="43" t="s">
        <v>2259</v>
      </c>
      <c r="S332" s="43" t="s">
        <v>2259</v>
      </c>
      <c r="T332" s="43" t="s">
        <v>2259</v>
      </c>
      <c r="U332" s="43" t="s">
        <v>2259</v>
      </c>
      <c r="V332" s="43" t="s">
        <v>2259</v>
      </c>
      <c r="W332" s="43" t="s">
        <v>2259</v>
      </c>
      <c r="X332" s="43" t="s">
        <v>2259</v>
      </c>
      <c r="Y332" s="43" t="s">
        <v>2259</v>
      </c>
      <c r="Z332" s="43" t="s">
        <v>129</v>
      </c>
      <c r="AA332" s="43" t="s">
        <v>129</v>
      </c>
      <c r="AB332" s="43" t="s">
        <v>129</v>
      </c>
      <c r="AC332" s="43" t="s">
        <v>129</v>
      </c>
      <c r="AD332" s="43" t="s">
        <v>129</v>
      </c>
      <c r="AE332" s="43" t="s">
        <v>129</v>
      </c>
      <c r="AF332" s="43" t="s">
        <v>129</v>
      </c>
      <c r="AG332" s="43" t="s">
        <v>129</v>
      </c>
      <c r="AH332" s="43" t="s">
        <v>129</v>
      </c>
      <c r="AI332" s="43" t="s">
        <v>129</v>
      </c>
      <c r="AJ332" s="43" t="s">
        <v>129</v>
      </c>
      <c r="AK332" s="43" t="s">
        <v>129</v>
      </c>
      <c r="AL332" s="43" t="s">
        <v>129</v>
      </c>
      <c r="AM332" s="43" t="s">
        <v>129</v>
      </c>
      <c r="AN332" s="43" t="s">
        <v>129</v>
      </c>
      <c r="AO332" s="43" t="s">
        <v>129</v>
      </c>
      <c r="AP332" s="43" t="s">
        <v>129</v>
      </c>
      <c r="AQ332" s="43" t="s">
        <v>129</v>
      </c>
      <c r="AR332" s="43" t="s">
        <v>129</v>
      </c>
      <c r="AS332" s="43" t="s">
        <v>129</v>
      </c>
      <c r="AT332" s="43" t="s">
        <v>129</v>
      </c>
      <c r="AU332" s="43" t="s">
        <v>129</v>
      </c>
      <c r="AV332" s="43" t="s">
        <v>129</v>
      </c>
      <c r="AW332" s="43" t="s">
        <v>129</v>
      </c>
      <c r="AX332" s="43" t="s">
        <v>129</v>
      </c>
      <c r="AY332" s="43" t="s">
        <v>129</v>
      </c>
      <c r="AZ332" s="43" t="s">
        <v>129</v>
      </c>
      <c r="BA332" s="43" t="s">
        <v>129</v>
      </c>
      <c r="BB332" s="43" t="s">
        <v>129</v>
      </c>
      <c r="BC332" s="43" t="s">
        <v>129</v>
      </c>
      <c r="BD332" s="43" t="s">
        <v>129</v>
      </c>
      <c r="BE332" s="43" t="s">
        <v>129</v>
      </c>
      <c r="BF332" s="43" t="s">
        <v>129</v>
      </c>
      <c r="BG332" s="43" t="s">
        <v>129</v>
      </c>
      <c r="BH332" s="43" t="s">
        <v>129</v>
      </c>
      <c r="BI332" s="43" t="s">
        <v>129</v>
      </c>
      <c r="BJ332" s="43" t="s">
        <v>129</v>
      </c>
      <c r="BK332" s="43" t="s">
        <v>129</v>
      </c>
      <c r="BL332" s="43" t="s">
        <v>129</v>
      </c>
      <c r="BM332" s="43" t="s">
        <v>129</v>
      </c>
      <c r="BN332" s="43" t="s">
        <v>129</v>
      </c>
      <c r="BO332" s="43" t="s">
        <v>129</v>
      </c>
    </row>
    <row r="333" spans="2:67" ht="15" customHeight="1" x14ac:dyDescent="0.2">
      <c r="B333" s="37">
        <v>328</v>
      </c>
      <c r="C333" s="37">
        <v>200000204</v>
      </c>
      <c r="D333" s="38" t="s">
        <v>127</v>
      </c>
      <c r="E333" s="39" t="s">
        <v>1087</v>
      </c>
      <c r="F333" s="39" t="s">
        <v>129</v>
      </c>
      <c r="G333" s="39" t="s">
        <v>155</v>
      </c>
      <c r="H333" s="39" t="s">
        <v>1088</v>
      </c>
      <c r="I333" s="40" t="s">
        <v>1089</v>
      </c>
      <c r="J333" s="41" t="s">
        <v>1090</v>
      </c>
      <c r="K333" s="42" t="s">
        <v>1091</v>
      </c>
      <c r="L333" s="42" t="s">
        <v>1092</v>
      </c>
      <c r="M333" s="43" t="s">
        <v>129</v>
      </c>
      <c r="N333" s="43" t="s">
        <v>129</v>
      </c>
      <c r="O333" s="43" t="s">
        <v>129</v>
      </c>
      <c r="P333" s="43" t="s">
        <v>129</v>
      </c>
      <c r="Q333" s="43" t="s">
        <v>129</v>
      </c>
      <c r="R333" s="43" t="s">
        <v>129</v>
      </c>
      <c r="S333" s="43" t="s">
        <v>129</v>
      </c>
      <c r="T333" s="43" t="s">
        <v>129</v>
      </c>
      <c r="U333" s="43" t="s">
        <v>129</v>
      </c>
      <c r="V333" s="43" t="s">
        <v>129</v>
      </c>
      <c r="W333" s="43" t="s">
        <v>129</v>
      </c>
      <c r="X333" s="43" t="s">
        <v>129</v>
      </c>
      <c r="Y333" s="43" t="s">
        <v>129</v>
      </c>
      <c r="Z333" s="43" t="s">
        <v>129</v>
      </c>
      <c r="AA333" s="43" t="s">
        <v>129</v>
      </c>
      <c r="AB333" s="43" t="s">
        <v>129</v>
      </c>
      <c r="AC333" s="43" t="s">
        <v>129</v>
      </c>
      <c r="AD333" s="43" t="s">
        <v>129</v>
      </c>
      <c r="AE333" s="43" t="s">
        <v>129</v>
      </c>
      <c r="AF333" s="43" t="s">
        <v>129</v>
      </c>
      <c r="AG333" s="43" t="s">
        <v>129</v>
      </c>
      <c r="AH333" s="43" t="s">
        <v>129</v>
      </c>
      <c r="AI333" s="43" t="s">
        <v>129</v>
      </c>
      <c r="AJ333" s="43" t="s">
        <v>129</v>
      </c>
      <c r="AK333" s="43" t="s">
        <v>129</v>
      </c>
      <c r="AL333" s="43" t="s">
        <v>129</v>
      </c>
      <c r="AM333" s="43" t="s">
        <v>129</v>
      </c>
      <c r="AN333" s="43" t="s">
        <v>129</v>
      </c>
      <c r="AO333" s="43" t="s">
        <v>129</v>
      </c>
      <c r="AP333" s="43" t="s">
        <v>129</v>
      </c>
      <c r="AQ333" s="43" t="s">
        <v>129</v>
      </c>
      <c r="AR333" s="43" t="s">
        <v>129</v>
      </c>
      <c r="AS333" s="43" t="s">
        <v>129</v>
      </c>
      <c r="AT333" s="43" t="s">
        <v>129</v>
      </c>
      <c r="AU333" s="43" t="s">
        <v>2259</v>
      </c>
      <c r="AV333" s="43" t="s">
        <v>129</v>
      </c>
      <c r="AW333" s="43" t="s">
        <v>129</v>
      </c>
      <c r="AX333" s="43" t="s">
        <v>129</v>
      </c>
      <c r="AY333" s="43" t="s">
        <v>129</v>
      </c>
      <c r="AZ333" s="43" t="s">
        <v>129</v>
      </c>
      <c r="BA333" s="43" t="s">
        <v>129</v>
      </c>
      <c r="BB333" s="43" t="s">
        <v>129</v>
      </c>
      <c r="BC333" s="43" t="s">
        <v>129</v>
      </c>
      <c r="BD333" s="43" t="s">
        <v>129</v>
      </c>
      <c r="BE333" s="43" t="s">
        <v>129</v>
      </c>
      <c r="BF333" s="43" t="s">
        <v>129</v>
      </c>
      <c r="BG333" s="43" t="s">
        <v>129</v>
      </c>
      <c r="BH333" s="43" t="s">
        <v>129</v>
      </c>
      <c r="BI333" s="43" t="s">
        <v>129</v>
      </c>
      <c r="BJ333" s="43" t="s">
        <v>129</v>
      </c>
      <c r="BK333" s="43" t="s">
        <v>129</v>
      </c>
      <c r="BL333" s="43" t="s">
        <v>129</v>
      </c>
      <c r="BM333" s="43" t="s">
        <v>129</v>
      </c>
      <c r="BN333" s="43" t="s">
        <v>129</v>
      </c>
      <c r="BO333" s="43" t="s">
        <v>129</v>
      </c>
    </row>
    <row r="334" spans="2:67" ht="15" customHeight="1" x14ac:dyDescent="0.2">
      <c r="B334" s="37">
        <v>329</v>
      </c>
      <c r="C334" s="37">
        <v>200000410</v>
      </c>
      <c r="D334" s="38" t="s">
        <v>127</v>
      </c>
      <c r="E334" s="39" t="s">
        <v>1966</v>
      </c>
      <c r="F334" s="39" t="s">
        <v>129</v>
      </c>
      <c r="G334" s="39" t="s">
        <v>130</v>
      </c>
      <c r="H334" s="39" t="s">
        <v>1967</v>
      </c>
      <c r="I334" s="40" t="s">
        <v>1529</v>
      </c>
      <c r="J334" s="41" t="s">
        <v>1968</v>
      </c>
      <c r="K334" s="42" t="s">
        <v>1969</v>
      </c>
      <c r="L334" s="42" t="s">
        <v>1970</v>
      </c>
      <c r="M334" s="43" t="s">
        <v>129</v>
      </c>
      <c r="N334" s="43" t="s">
        <v>129</v>
      </c>
      <c r="O334" s="43" t="s">
        <v>129</v>
      </c>
      <c r="P334" s="43" t="s">
        <v>2259</v>
      </c>
      <c r="Q334" s="43" t="s">
        <v>2259</v>
      </c>
      <c r="R334" s="43" t="s">
        <v>129</v>
      </c>
      <c r="S334" s="43" t="s">
        <v>129</v>
      </c>
      <c r="T334" s="43" t="s">
        <v>129</v>
      </c>
      <c r="U334" s="43" t="s">
        <v>129</v>
      </c>
      <c r="V334" s="43" t="s">
        <v>2259</v>
      </c>
      <c r="W334" s="43" t="s">
        <v>129</v>
      </c>
      <c r="X334" s="43" t="s">
        <v>129</v>
      </c>
      <c r="Y334" s="43" t="s">
        <v>2259</v>
      </c>
      <c r="Z334" s="43" t="s">
        <v>129</v>
      </c>
      <c r="AA334" s="43" t="s">
        <v>129</v>
      </c>
      <c r="AB334" s="43" t="s">
        <v>129</v>
      </c>
      <c r="AC334" s="43" t="s">
        <v>129</v>
      </c>
      <c r="AD334" s="43" t="s">
        <v>129</v>
      </c>
      <c r="AE334" s="43" t="s">
        <v>129</v>
      </c>
      <c r="AF334" s="43" t="s">
        <v>129</v>
      </c>
      <c r="AG334" s="43" t="s">
        <v>129</v>
      </c>
      <c r="AH334" s="43" t="s">
        <v>129</v>
      </c>
      <c r="AI334" s="43" t="s">
        <v>129</v>
      </c>
      <c r="AJ334" s="43" t="s">
        <v>129</v>
      </c>
      <c r="AK334" s="43" t="s">
        <v>129</v>
      </c>
      <c r="AL334" s="43" t="s">
        <v>129</v>
      </c>
      <c r="AM334" s="43" t="s">
        <v>129</v>
      </c>
      <c r="AN334" s="43" t="s">
        <v>129</v>
      </c>
      <c r="AO334" s="43" t="s">
        <v>129</v>
      </c>
      <c r="AP334" s="43" t="s">
        <v>129</v>
      </c>
      <c r="AQ334" s="43" t="s">
        <v>129</v>
      </c>
      <c r="AR334" s="43" t="s">
        <v>129</v>
      </c>
      <c r="AS334" s="43" t="s">
        <v>129</v>
      </c>
      <c r="AT334" s="43" t="s">
        <v>129</v>
      </c>
      <c r="AU334" s="43" t="s">
        <v>129</v>
      </c>
      <c r="AV334" s="43" t="s">
        <v>129</v>
      </c>
      <c r="AW334" s="43" t="s">
        <v>129</v>
      </c>
      <c r="AX334" s="43" t="s">
        <v>129</v>
      </c>
      <c r="AY334" s="43" t="s">
        <v>129</v>
      </c>
      <c r="AZ334" s="43" t="s">
        <v>129</v>
      </c>
      <c r="BA334" s="43" t="s">
        <v>129</v>
      </c>
      <c r="BB334" s="43" t="s">
        <v>129</v>
      </c>
      <c r="BC334" s="43" t="s">
        <v>129</v>
      </c>
      <c r="BD334" s="43" t="s">
        <v>129</v>
      </c>
      <c r="BE334" s="43" t="s">
        <v>129</v>
      </c>
      <c r="BF334" s="43" t="s">
        <v>129</v>
      </c>
      <c r="BG334" s="43" t="s">
        <v>129</v>
      </c>
      <c r="BH334" s="43" t="s">
        <v>129</v>
      </c>
      <c r="BI334" s="43" t="s">
        <v>129</v>
      </c>
      <c r="BJ334" s="43" t="s">
        <v>129</v>
      </c>
      <c r="BK334" s="43" t="s">
        <v>129</v>
      </c>
      <c r="BL334" s="43" t="s">
        <v>129</v>
      </c>
      <c r="BM334" s="43" t="s">
        <v>129</v>
      </c>
      <c r="BN334" s="43" t="s">
        <v>129</v>
      </c>
      <c r="BO334" s="43" t="s">
        <v>129</v>
      </c>
    </row>
    <row r="335" spans="2:67" ht="15" customHeight="1" x14ac:dyDescent="0.2">
      <c r="B335" s="37">
        <v>330</v>
      </c>
      <c r="C335" s="37">
        <v>200000233</v>
      </c>
      <c r="D335" s="38" t="s">
        <v>127</v>
      </c>
      <c r="E335" s="39" t="s">
        <v>1224</v>
      </c>
      <c r="F335" s="39" t="s">
        <v>129</v>
      </c>
      <c r="G335" s="39" t="s">
        <v>155</v>
      </c>
      <c r="H335" s="39" t="s">
        <v>1225</v>
      </c>
      <c r="I335" s="40" t="s">
        <v>1002</v>
      </c>
      <c r="J335" s="41" t="s">
        <v>1226</v>
      </c>
      <c r="K335" s="42" t="s">
        <v>1227</v>
      </c>
      <c r="L335" s="42" t="s">
        <v>1228</v>
      </c>
      <c r="M335" s="43" t="s">
        <v>129</v>
      </c>
      <c r="N335" s="43" t="s">
        <v>129</v>
      </c>
      <c r="O335" s="43" t="s">
        <v>129</v>
      </c>
      <c r="P335" s="43" t="s">
        <v>2259</v>
      </c>
      <c r="Q335" s="43" t="s">
        <v>2259</v>
      </c>
      <c r="R335" s="43" t="s">
        <v>2259</v>
      </c>
      <c r="S335" s="43" t="s">
        <v>129</v>
      </c>
      <c r="T335" s="43" t="s">
        <v>129</v>
      </c>
      <c r="U335" s="43" t="s">
        <v>129</v>
      </c>
      <c r="V335" s="43" t="s">
        <v>2259</v>
      </c>
      <c r="W335" s="43" t="s">
        <v>129</v>
      </c>
      <c r="X335" s="43" t="s">
        <v>129</v>
      </c>
      <c r="Y335" s="43" t="s">
        <v>129</v>
      </c>
      <c r="Z335" s="43" t="s">
        <v>129</v>
      </c>
      <c r="AA335" s="43" t="s">
        <v>129</v>
      </c>
      <c r="AB335" s="43" t="s">
        <v>129</v>
      </c>
      <c r="AC335" s="43" t="s">
        <v>129</v>
      </c>
      <c r="AD335" s="43" t="s">
        <v>129</v>
      </c>
      <c r="AE335" s="43" t="s">
        <v>129</v>
      </c>
      <c r="AF335" s="43" t="s">
        <v>129</v>
      </c>
      <c r="AG335" s="43" t="s">
        <v>129</v>
      </c>
      <c r="AH335" s="43" t="s">
        <v>129</v>
      </c>
      <c r="AI335" s="43" t="s">
        <v>129</v>
      </c>
      <c r="AJ335" s="43" t="s">
        <v>129</v>
      </c>
      <c r="AK335" s="43" t="s">
        <v>129</v>
      </c>
      <c r="AL335" s="43" t="s">
        <v>129</v>
      </c>
      <c r="AM335" s="43" t="s">
        <v>129</v>
      </c>
      <c r="AN335" s="43" t="s">
        <v>129</v>
      </c>
      <c r="AO335" s="43" t="s">
        <v>129</v>
      </c>
      <c r="AP335" s="43" t="s">
        <v>129</v>
      </c>
      <c r="AQ335" s="43" t="s">
        <v>129</v>
      </c>
      <c r="AR335" s="43" t="s">
        <v>129</v>
      </c>
      <c r="AS335" s="43" t="s">
        <v>129</v>
      </c>
      <c r="AT335" s="43" t="s">
        <v>129</v>
      </c>
      <c r="AU335" s="43" t="s">
        <v>129</v>
      </c>
      <c r="AV335" s="43" t="s">
        <v>129</v>
      </c>
      <c r="AW335" s="43" t="s">
        <v>129</v>
      </c>
      <c r="AX335" s="43" t="s">
        <v>129</v>
      </c>
      <c r="AY335" s="43" t="s">
        <v>129</v>
      </c>
      <c r="AZ335" s="43" t="s">
        <v>129</v>
      </c>
      <c r="BA335" s="43" t="s">
        <v>129</v>
      </c>
      <c r="BB335" s="43" t="s">
        <v>129</v>
      </c>
      <c r="BC335" s="43" t="s">
        <v>129</v>
      </c>
      <c r="BD335" s="43" t="s">
        <v>129</v>
      </c>
      <c r="BE335" s="43" t="s">
        <v>129</v>
      </c>
      <c r="BF335" s="43" t="s">
        <v>129</v>
      </c>
      <c r="BG335" s="43" t="s">
        <v>129</v>
      </c>
      <c r="BH335" s="43" t="s">
        <v>129</v>
      </c>
      <c r="BI335" s="43" t="s">
        <v>129</v>
      </c>
      <c r="BJ335" s="43" t="s">
        <v>129</v>
      </c>
      <c r="BK335" s="43" t="s">
        <v>129</v>
      </c>
      <c r="BL335" s="43" t="s">
        <v>129</v>
      </c>
      <c r="BM335" s="43" t="s">
        <v>129</v>
      </c>
      <c r="BN335" s="43" t="s">
        <v>129</v>
      </c>
      <c r="BO335" s="43" t="s">
        <v>129</v>
      </c>
    </row>
    <row r="336" spans="2:67" ht="15" customHeight="1" x14ac:dyDescent="0.2">
      <c r="B336" s="37">
        <v>331</v>
      </c>
      <c r="C336" s="37">
        <v>200000023</v>
      </c>
      <c r="D336" s="38" t="s">
        <v>127</v>
      </c>
      <c r="E336" s="39" t="s">
        <v>230</v>
      </c>
      <c r="F336" s="39" t="s">
        <v>129</v>
      </c>
      <c r="G336" s="39" t="s">
        <v>155</v>
      </c>
      <c r="H336" s="39" t="s">
        <v>231</v>
      </c>
      <c r="I336" s="40" t="s">
        <v>232</v>
      </c>
      <c r="J336" s="41" t="s">
        <v>233</v>
      </c>
      <c r="K336" s="42" t="s">
        <v>234</v>
      </c>
      <c r="L336" s="42" t="s">
        <v>235</v>
      </c>
      <c r="M336" s="43" t="s">
        <v>129</v>
      </c>
      <c r="N336" s="43" t="s">
        <v>129</v>
      </c>
      <c r="O336" s="43" t="s">
        <v>129</v>
      </c>
      <c r="P336" s="43" t="s">
        <v>2259</v>
      </c>
      <c r="Q336" s="43" t="s">
        <v>2259</v>
      </c>
      <c r="R336" s="43" t="s">
        <v>2259</v>
      </c>
      <c r="S336" s="43" t="s">
        <v>129</v>
      </c>
      <c r="T336" s="43" t="s">
        <v>129</v>
      </c>
      <c r="U336" s="43" t="s">
        <v>129</v>
      </c>
      <c r="V336" s="43" t="s">
        <v>129</v>
      </c>
      <c r="W336" s="43" t="s">
        <v>129</v>
      </c>
      <c r="X336" s="43" t="s">
        <v>129</v>
      </c>
      <c r="Y336" s="43" t="s">
        <v>129</v>
      </c>
      <c r="Z336" s="43" t="s">
        <v>129</v>
      </c>
      <c r="AA336" s="43" t="s">
        <v>129</v>
      </c>
      <c r="AB336" s="43" t="s">
        <v>129</v>
      </c>
      <c r="AC336" s="43" t="s">
        <v>129</v>
      </c>
      <c r="AD336" s="43" t="s">
        <v>129</v>
      </c>
      <c r="AE336" s="43" t="s">
        <v>129</v>
      </c>
      <c r="AF336" s="43" t="s">
        <v>129</v>
      </c>
      <c r="AG336" s="43" t="s">
        <v>129</v>
      </c>
      <c r="AH336" s="43" t="s">
        <v>129</v>
      </c>
      <c r="AI336" s="43" t="s">
        <v>129</v>
      </c>
      <c r="AJ336" s="43" t="s">
        <v>129</v>
      </c>
      <c r="AK336" s="43" t="s">
        <v>129</v>
      </c>
      <c r="AL336" s="43" t="s">
        <v>129</v>
      </c>
      <c r="AM336" s="43" t="s">
        <v>129</v>
      </c>
      <c r="AN336" s="43" t="s">
        <v>129</v>
      </c>
      <c r="AO336" s="43" t="s">
        <v>129</v>
      </c>
      <c r="AP336" s="43" t="s">
        <v>129</v>
      </c>
      <c r="AQ336" s="43" t="s">
        <v>129</v>
      </c>
      <c r="AR336" s="43" t="s">
        <v>129</v>
      </c>
      <c r="AS336" s="43" t="s">
        <v>129</v>
      </c>
      <c r="AT336" s="43" t="s">
        <v>129</v>
      </c>
      <c r="AU336" s="43" t="s">
        <v>129</v>
      </c>
      <c r="AV336" s="43" t="s">
        <v>129</v>
      </c>
      <c r="AW336" s="43" t="s">
        <v>129</v>
      </c>
      <c r="AX336" s="43" t="s">
        <v>129</v>
      </c>
      <c r="AY336" s="43" t="s">
        <v>129</v>
      </c>
      <c r="AZ336" s="43" t="s">
        <v>129</v>
      </c>
      <c r="BA336" s="43" t="s">
        <v>129</v>
      </c>
      <c r="BB336" s="43" t="s">
        <v>129</v>
      </c>
      <c r="BC336" s="43" t="s">
        <v>129</v>
      </c>
      <c r="BD336" s="43" t="s">
        <v>129</v>
      </c>
      <c r="BE336" s="43" t="s">
        <v>129</v>
      </c>
      <c r="BF336" s="43" t="s">
        <v>129</v>
      </c>
      <c r="BG336" s="43" t="s">
        <v>129</v>
      </c>
      <c r="BH336" s="43" t="s">
        <v>129</v>
      </c>
      <c r="BI336" s="43" t="s">
        <v>129</v>
      </c>
      <c r="BJ336" s="43" t="s">
        <v>129</v>
      </c>
      <c r="BK336" s="43" t="s">
        <v>129</v>
      </c>
      <c r="BL336" s="43" t="s">
        <v>129</v>
      </c>
      <c r="BM336" s="43" t="s">
        <v>129</v>
      </c>
      <c r="BN336" s="43" t="s">
        <v>129</v>
      </c>
      <c r="BO336" s="43" t="s">
        <v>129</v>
      </c>
    </row>
    <row r="337" spans="2:67" ht="15" customHeight="1" x14ac:dyDescent="0.2">
      <c r="B337" s="37">
        <v>332</v>
      </c>
      <c r="C337" s="37">
        <v>200000411</v>
      </c>
      <c r="D337" s="38" t="s">
        <v>127</v>
      </c>
      <c r="E337" s="39" t="s">
        <v>1971</v>
      </c>
      <c r="F337" s="39" t="s">
        <v>129</v>
      </c>
      <c r="G337" s="39" t="s">
        <v>130</v>
      </c>
      <c r="H337" s="39" t="s">
        <v>1972</v>
      </c>
      <c r="I337" s="40" t="s">
        <v>852</v>
      </c>
      <c r="J337" s="41" t="s">
        <v>1973</v>
      </c>
      <c r="K337" s="42" t="s">
        <v>1974</v>
      </c>
      <c r="L337" s="42" t="s">
        <v>1974</v>
      </c>
      <c r="M337" s="43" t="s">
        <v>129</v>
      </c>
      <c r="N337" s="43" t="s">
        <v>129</v>
      </c>
      <c r="O337" s="43" t="s">
        <v>129</v>
      </c>
      <c r="P337" s="43" t="s">
        <v>129</v>
      </c>
      <c r="Q337" s="43" t="s">
        <v>129</v>
      </c>
      <c r="R337" s="43" t="s">
        <v>129</v>
      </c>
      <c r="S337" s="43" t="s">
        <v>2259</v>
      </c>
      <c r="T337" s="43" t="s">
        <v>2259</v>
      </c>
      <c r="U337" s="43" t="s">
        <v>2259</v>
      </c>
      <c r="V337" s="43" t="s">
        <v>129</v>
      </c>
      <c r="W337" s="43" t="s">
        <v>2259</v>
      </c>
      <c r="X337" s="43" t="s">
        <v>2259</v>
      </c>
      <c r="Y337" s="43" t="s">
        <v>129</v>
      </c>
      <c r="Z337" s="43" t="s">
        <v>129</v>
      </c>
      <c r="AA337" s="43" t="s">
        <v>129</v>
      </c>
      <c r="AB337" s="43" t="s">
        <v>129</v>
      </c>
      <c r="AC337" s="43" t="s">
        <v>129</v>
      </c>
      <c r="AD337" s="43" t="s">
        <v>129</v>
      </c>
      <c r="AE337" s="43" t="s">
        <v>129</v>
      </c>
      <c r="AF337" s="43" t="s">
        <v>129</v>
      </c>
      <c r="AG337" s="43" t="s">
        <v>129</v>
      </c>
      <c r="AH337" s="43" t="s">
        <v>129</v>
      </c>
      <c r="AI337" s="43" t="s">
        <v>129</v>
      </c>
      <c r="AJ337" s="43" t="s">
        <v>129</v>
      </c>
      <c r="AK337" s="43" t="s">
        <v>129</v>
      </c>
      <c r="AL337" s="43" t="s">
        <v>129</v>
      </c>
      <c r="AM337" s="43" t="s">
        <v>129</v>
      </c>
      <c r="AN337" s="43" t="s">
        <v>129</v>
      </c>
      <c r="AO337" s="43" t="s">
        <v>129</v>
      </c>
      <c r="AP337" s="43" t="s">
        <v>129</v>
      </c>
      <c r="AQ337" s="43" t="s">
        <v>129</v>
      </c>
      <c r="AR337" s="43" t="s">
        <v>129</v>
      </c>
      <c r="AS337" s="43" t="s">
        <v>129</v>
      </c>
      <c r="AT337" s="43" t="s">
        <v>129</v>
      </c>
      <c r="AU337" s="43" t="s">
        <v>129</v>
      </c>
      <c r="AV337" s="43" t="s">
        <v>129</v>
      </c>
      <c r="AW337" s="43" t="s">
        <v>129</v>
      </c>
      <c r="AX337" s="43" t="s">
        <v>129</v>
      </c>
      <c r="AY337" s="43" t="s">
        <v>129</v>
      </c>
      <c r="AZ337" s="43" t="s">
        <v>129</v>
      </c>
      <c r="BA337" s="43" t="s">
        <v>129</v>
      </c>
      <c r="BB337" s="43" t="s">
        <v>129</v>
      </c>
      <c r="BC337" s="43" t="s">
        <v>129</v>
      </c>
      <c r="BD337" s="43" t="s">
        <v>129</v>
      </c>
      <c r="BE337" s="43" t="s">
        <v>129</v>
      </c>
      <c r="BF337" s="43" t="s">
        <v>129</v>
      </c>
      <c r="BG337" s="43" t="s">
        <v>129</v>
      </c>
      <c r="BH337" s="43" t="s">
        <v>129</v>
      </c>
      <c r="BI337" s="43" t="s">
        <v>129</v>
      </c>
      <c r="BJ337" s="43" t="s">
        <v>129</v>
      </c>
      <c r="BK337" s="43" t="s">
        <v>129</v>
      </c>
      <c r="BL337" s="43" t="s">
        <v>129</v>
      </c>
      <c r="BM337" s="43" t="s">
        <v>129</v>
      </c>
      <c r="BN337" s="43" t="s">
        <v>129</v>
      </c>
      <c r="BO337" s="43" t="s">
        <v>129</v>
      </c>
    </row>
    <row r="338" spans="2:67" ht="15" customHeight="1" x14ac:dyDescent="0.2">
      <c r="B338" s="37">
        <v>333</v>
      </c>
      <c r="C338" s="37">
        <v>200000234</v>
      </c>
      <c r="D338" s="38" t="s">
        <v>127</v>
      </c>
      <c r="E338" s="39" t="s">
        <v>1229</v>
      </c>
      <c r="F338" s="39" t="s">
        <v>129</v>
      </c>
      <c r="G338" s="39" t="s">
        <v>155</v>
      </c>
      <c r="H338" s="39" t="s">
        <v>1230</v>
      </c>
      <c r="I338" s="40" t="s">
        <v>708</v>
      </c>
      <c r="J338" s="41" t="s">
        <v>1231</v>
      </c>
      <c r="K338" s="42" t="s">
        <v>1232</v>
      </c>
      <c r="L338" s="42" t="s">
        <v>1233</v>
      </c>
      <c r="M338" s="43" t="s">
        <v>129</v>
      </c>
      <c r="N338" s="43" t="s">
        <v>129</v>
      </c>
      <c r="O338" s="43" t="s">
        <v>129</v>
      </c>
      <c r="P338" s="43" t="s">
        <v>2259</v>
      </c>
      <c r="Q338" s="43" t="s">
        <v>2259</v>
      </c>
      <c r="R338" s="43" t="s">
        <v>2259</v>
      </c>
      <c r="S338" s="43" t="s">
        <v>129</v>
      </c>
      <c r="T338" s="43" t="s">
        <v>129</v>
      </c>
      <c r="U338" s="43" t="s">
        <v>129</v>
      </c>
      <c r="V338" s="43" t="s">
        <v>129</v>
      </c>
      <c r="W338" s="43" t="s">
        <v>129</v>
      </c>
      <c r="X338" s="43" t="s">
        <v>129</v>
      </c>
      <c r="Y338" s="43" t="s">
        <v>129</v>
      </c>
      <c r="Z338" s="43" t="s">
        <v>129</v>
      </c>
      <c r="AA338" s="43" t="s">
        <v>129</v>
      </c>
      <c r="AB338" s="43" t="s">
        <v>129</v>
      </c>
      <c r="AC338" s="43" t="s">
        <v>129</v>
      </c>
      <c r="AD338" s="43" t="s">
        <v>129</v>
      </c>
      <c r="AE338" s="43" t="s">
        <v>129</v>
      </c>
      <c r="AF338" s="43" t="s">
        <v>129</v>
      </c>
      <c r="AG338" s="43" t="s">
        <v>129</v>
      </c>
      <c r="AH338" s="43" t="s">
        <v>129</v>
      </c>
      <c r="AI338" s="43" t="s">
        <v>129</v>
      </c>
      <c r="AJ338" s="43" t="s">
        <v>129</v>
      </c>
      <c r="AK338" s="43" t="s">
        <v>129</v>
      </c>
      <c r="AL338" s="43" t="s">
        <v>129</v>
      </c>
      <c r="AM338" s="43" t="s">
        <v>129</v>
      </c>
      <c r="AN338" s="43" t="s">
        <v>129</v>
      </c>
      <c r="AO338" s="43" t="s">
        <v>129</v>
      </c>
      <c r="AP338" s="43" t="s">
        <v>129</v>
      </c>
      <c r="AQ338" s="43" t="s">
        <v>129</v>
      </c>
      <c r="AR338" s="43" t="s">
        <v>129</v>
      </c>
      <c r="AS338" s="43" t="s">
        <v>129</v>
      </c>
      <c r="AT338" s="43" t="s">
        <v>129</v>
      </c>
      <c r="AU338" s="43" t="s">
        <v>129</v>
      </c>
      <c r="AV338" s="43" t="s">
        <v>129</v>
      </c>
      <c r="AW338" s="43" t="s">
        <v>129</v>
      </c>
      <c r="AX338" s="43" t="s">
        <v>129</v>
      </c>
      <c r="AY338" s="43" t="s">
        <v>129</v>
      </c>
      <c r="AZ338" s="43" t="s">
        <v>129</v>
      </c>
      <c r="BA338" s="43" t="s">
        <v>129</v>
      </c>
      <c r="BB338" s="43" t="s">
        <v>129</v>
      </c>
      <c r="BC338" s="43" t="s">
        <v>129</v>
      </c>
      <c r="BD338" s="43" t="s">
        <v>129</v>
      </c>
      <c r="BE338" s="43" t="s">
        <v>129</v>
      </c>
      <c r="BF338" s="43" t="s">
        <v>129</v>
      </c>
      <c r="BG338" s="43" t="s">
        <v>129</v>
      </c>
      <c r="BH338" s="43" t="s">
        <v>129</v>
      </c>
      <c r="BI338" s="43" t="s">
        <v>129</v>
      </c>
      <c r="BJ338" s="43" t="s">
        <v>129</v>
      </c>
      <c r="BK338" s="43" t="s">
        <v>129</v>
      </c>
      <c r="BL338" s="43" t="s">
        <v>129</v>
      </c>
      <c r="BM338" s="43" t="s">
        <v>129</v>
      </c>
      <c r="BN338" s="43" t="s">
        <v>129</v>
      </c>
      <c r="BO338" s="43" t="s">
        <v>129</v>
      </c>
    </row>
    <row r="339" spans="2:67" ht="15" customHeight="1" x14ac:dyDescent="0.2">
      <c r="B339" s="37">
        <v>334</v>
      </c>
      <c r="C339" s="37">
        <v>200000270</v>
      </c>
      <c r="D339" s="38" t="s">
        <v>127</v>
      </c>
      <c r="E339" s="39" t="s">
        <v>1386</v>
      </c>
      <c r="F339" s="39" t="s">
        <v>129</v>
      </c>
      <c r="G339" s="39" t="s">
        <v>155</v>
      </c>
      <c r="H339" s="39" t="s">
        <v>1387</v>
      </c>
      <c r="I339" s="40" t="s">
        <v>1388</v>
      </c>
      <c r="J339" s="41" t="s">
        <v>1389</v>
      </c>
      <c r="K339" s="42" t="s">
        <v>1390</v>
      </c>
      <c r="L339" s="42" t="s">
        <v>1391</v>
      </c>
      <c r="M339" s="43" t="s">
        <v>129</v>
      </c>
      <c r="N339" s="43" t="s">
        <v>129</v>
      </c>
      <c r="O339" s="43" t="s">
        <v>129</v>
      </c>
      <c r="P339" s="43" t="s">
        <v>2259</v>
      </c>
      <c r="Q339" s="43" t="s">
        <v>2259</v>
      </c>
      <c r="R339" s="43" t="s">
        <v>2259</v>
      </c>
      <c r="S339" s="43" t="s">
        <v>2259</v>
      </c>
      <c r="T339" s="43" t="s">
        <v>2259</v>
      </c>
      <c r="U339" s="43" t="s">
        <v>2259</v>
      </c>
      <c r="V339" s="43" t="s">
        <v>2259</v>
      </c>
      <c r="W339" s="43" t="s">
        <v>2259</v>
      </c>
      <c r="X339" s="43" t="s">
        <v>2259</v>
      </c>
      <c r="Y339" s="43" t="s">
        <v>2259</v>
      </c>
      <c r="Z339" s="43" t="s">
        <v>129</v>
      </c>
      <c r="AA339" s="43" t="s">
        <v>129</v>
      </c>
      <c r="AB339" s="43" t="s">
        <v>129</v>
      </c>
      <c r="AC339" s="43" t="s">
        <v>129</v>
      </c>
      <c r="AD339" s="43" t="s">
        <v>129</v>
      </c>
      <c r="AE339" s="43" t="s">
        <v>129</v>
      </c>
      <c r="AF339" s="43" t="s">
        <v>129</v>
      </c>
      <c r="AG339" s="43" t="s">
        <v>129</v>
      </c>
      <c r="AH339" s="43" t="s">
        <v>129</v>
      </c>
      <c r="AI339" s="43" t="s">
        <v>129</v>
      </c>
      <c r="AJ339" s="43" t="s">
        <v>129</v>
      </c>
      <c r="AK339" s="43" t="s">
        <v>129</v>
      </c>
      <c r="AL339" s="43" t="s">
        <v>129</v>
      </c>
      <c r="AM339" s="43" t="s">
        <v>129</v>
      </c>
      <c r="AN339" s="43" t="s">
        <v>129</v>
      </c>
      <c r="AO339" s="43" t="s">
        <v>129</v>
      </c>
      <c r="AP339" s="43" t="s">
        <v>129</v>
      </c>
      <c r="AQ339" s="43" t="s">
        <v>129</v>
      </c>
      <c r="AR339" s="43" t="s">
        <v>129</v>
      </c>
      <c r="AS339" s="43" t="s">
        <v>129</v>
      </c>
      <c r="AT339" s="43" t="s">
        <v>129</v>
      </c>
      <c r="AU339" s="43" t="s">
        <v>129</v>
      </c>
      <c r="AV339" s="43" t="s">
        <v>129</v>
      </c>
      <c r="AW339" s="43" t="s">
        <v>129</v>
      </c>
      <c r="AX339" s="43" t="s">
        <v>129</v>
      </c>
      <c r="AY339" s="43" t="s">
        <v>129</v>
      </c>
      <c r="AZ339" s="43" t="s">
        <v>129</v>
      </c>
      <c r="BA339" s="43" t="s">
        <v>129</v>
      </c>
      <c r="BB339" s="43" t="s">
        <v>129</v>
      </c>
      <c r="BC339" s="43" t="s">
        <v>129</v>
      </c>
      <c r="BD339" s="43" t="s">
        <v>129</v>
      </c>
      <c r="BE339" s="43" t="s">
        <v>129</v>
      </c>
      <c r="BF339" s="43" t="s">
        <v>129</v>
      </c>
      <c r="BG339" s="43" t="s">
        <v>129</v>
      </c>
      <c r="BH339" s="43" t="s">
        <v>129</v>
      </c>
      <c r="BI339" s="43" t="s">
        <v>129</v>
      </c>
      <c r="BJ339" s="43" t="s">
        <v>129</v>
      </c>
      <c r="BK339" s="43" t="s">
        <v>129</v>
      </c>
      <c r="BL339" s="43" t="s">
        <v>129</v>
      </c>
      <c r="BM339" s="43" t="s">
        <v>129</v>
      </c>
      <c r="BN339" s="43" t="s">
        <v>129</v>
      </c>
      <c r="BO339" s="43" t="s">
        <v>129</v>
      </c>
    </row>
    <row r="340" spans="2:67" ht="15" customHeight="1" x14ac:dyDescent="0.2">
      <c r="B340" s="37">
        <v>335</v>
      </c>
      <c r="C340" s="37">
        <v>200000307</v>
      </c>
      <c r="D340" s="38" t="s">
        <v>127</v>
      </c>
      <c r="E340" s="39" t="s">
        <v>1527</v>
      </c>
      <c r="F340" s="39" t="s">
        <v>129</v>
      </c>
      <c r="G340" s="39" t="s">
        <v>155</v>
      </c>
      <c r="H340" s="39" t="s">
        <v>1528</v>
      </c>
      <c r="I340" s="40" t="s">
        <v>1529</v>
      </c>
      <c r="J340" s="41" t="s">
        <v>1530</v>
      </c>
      <c r="K340" s="42" t="s">
        <v>1531</v>
      </c>
      <c r="L340" s="42" t="s">
        <v>1532</v>
      </c>
      <c r="M340" s="43" t="s">
        <v>129</v>
      </c>
      <c r="N340" s="43" t="s">
        <v>129</v>
      </c>
      <c r="O340" s="43" t="s">
        <v>129</v>
      </c>
      <c r="P340" s="43" t="s">
        <v>2259</v>
      </c>
      <c r="Q340" s="43" t="s">
        <v>2259</v>
      </c>
      <c r="R340" s="43" t="s">
        <v>2259</v>
      </c>
      <c r="S340" s="43" t="s">
        <v>2259</v>
      </c>
      <c r="T340" s="43" t="s">
        <v>2259</v>
      </c>
      <c r="U340" s="43" t="s">
        <v>2259</v>
      </c>
      <c r="V340" s="43" t="s">
        <v>2259</v>
      </c>
      <c r="W340" s="43" t="s">
        <v>2259</v>
      </c>
      <c r="X340" s="43" t="s">
        <v>2259</v>
      </c>
      <c r="Y340" s="43" t="s">
        <v>2259</v>
      </c>
      <c r="Z340" s="43" t="s">
        <v>129</v>
      </c>
      <c r="AA340" s="43" t="s">
        <v>129</v>
      </c>
      <c r="AB340" s="43" t="s">
        <v>129</v>
      </c>
      <c r="AC340" s="43" t="s">
        <v>129</v>
      </c>
      <c r="AD340" s="43" t="s">
        <v>129</v>
      </c>
      <c r="AE340" s="43" t="s">
        <v>129</v>
      </c>
      <c r="AF340" s="43" t="s">
        <v>129</v>
      </c>
      <c r="AG340" s="43" t="s">
        <v>129</v>
      </c>
      <c r="AH340" s="43" t="s">
        <v>129</v>
      </c>
      <c r="AI340" s="43" t="s">
        <v>129</v>
      </c>
      <c r="AJ340" s="43" t="s">
        <v>129</v>
      </c>
      <c r="AK340" s="43" t="s">
        <v>129</v>
      </c>
      <c r="AL340" s="43" t="s">
        <v>129</v>
      </c>
      <c r="AM340" s="43" t="s">
        <v>129</v>
      </c>
      <c r="AN340" s="43" t="s">
        <v>129</v>
      </c>
      <c r="AO340" s="43" t="s">
        <v>129</v>
      </c>
      <c r="AP340" s="43" t="s">
        <v>129</v>
      </c>
      <c r="AQ340" s="43" t="s">
        <v>129</v>
      </c>
      <c r="AR340" s="43" t="s">
        <v>129</v>
      </c>
      <c r="AS340" s="43" t="s">
        <v>129</v>
      </c>
      <c r="AT340" s="43" t="s">
        <v>129</v>
      </c>
      <c r="AU340" s="43" t="s">
        <v>129</v>
      </c>
      <c r="AV340" s="43" t="s">
        <v>129</v>
      </c>
      <c r="AW340" s="43" t="s">
        <v>129</v>
      </c>
      <c r="AX340" s="43" t="s">
        <v>129</v>
      </c>
      <c r="AY340" s="43" t="s">
        <v>129</v>
      </c>
      <c r="AZ340" s="43" t="s">
        <v>129</v>
      </c>
      <c r="BA340" s="43" t="s">
        <v>129</v>
      </c>
      <c r="BB340" s="43" t="s">
        <v>129</v>
      </c>
      <c r="BC340" s="43" t="s">
        <v>129</v>
      </c>
      <c r="BD340" s="43" t="s">
        <v>129</v>
      </c>
      <c r="BE340" s="43" t="s">
        <v>129</v>
      </c>
      <c r="BF340" s="43" t="s">
        <v>129</v>
      </c>
      <c r="BG340" s="43" t="s">
        <v>129</v>
      </c>
      <c r="BH340" s="43" t="s">
        <v>129</v>
      </c>
      <c r="BI340" s="43" t="s">
        <v>129</v>
      </c>
      <c r="BJ340" s="43" t="s">
        <v>129</v>
      </c>
      <c r="BK340" s="43" t="s">
        <v>129</v>
      </c>
      <c r="BL340" s="43" t="s">
        <v>129</v>
      </c>
      <c r="BM340" s="43" t="s">
        <v>129</v>
      </c>
      <c r="BN340" s="43" t="s">
        <v>129</v>
      </c>
      <c r="BO340" s="43" t="s">
        <v>129</v>
      </c>
    </row>
    <row r="341" spans="2:67" ht="15" customHeight="1" x14ac:dyDescent="0.2">
      <c r="B341" s="37">
        <v>336</v>
      </c>
      <c r="C341" s="37">
        <v>200000412</v>
      </c>
      <c r="D341" s="38" t="s">
        <v>127</v>
      </c>
      <c r="E341" s="39" t="s">
        <v>1975</v>
      </c>
      <c r="F341" s="39" t="s">
        <v>129</v>
      </c>
      <c r="G341" s="39" t="s">
        <v>155</v>
      </c>
      <c r="H341" s="39" t="s">
        <v>1976</v>
      </c>
      <c r="I341" s="40" t="s">
        <v>1977</v>
      </c>
      <c r="J341" s="41" t="s">
        <v>1978</v>
      </c>
      <c r="K341" s="42" t="s">
        <v>1979</v>
      </c>
      <c r="L341" s="42" t="s">
        <v>1980</v>
      </c>
      <c r="M341" s="43" t="s">
        <v>129</v>
      </c>
      <c r="N341" s="43" t="s">
        <v>129</v>
      </c>
      <c r="O341" s="43" t="s">
        <v>129</v>
      </c>
      <c r="P341" s="43" t="s">
        <v>129</v>
      </c>
      <c r="Q341" s="43" t="s">
        <v>129</v>
      </c>
      <c r="R341" s="43" t="s">
        <v>129</v>
      </c>
      <c r="S341" s="43" t="s">
        <v>2259</v>
      </c>
      <c r="T341" s="43" t="s">
        <v>2259</v>
      </c>
      <c r="U341" s="43" t="s">
        <v>2259</v>
      </c>
      <c r="V341" s="43" t="s">
        <v>129</v>
      </c>
      <c r="W341" s="43" t="s">
        <v>2259</v>
      </c>
      <c r="X341" s="43" t="s">
        <v>2259</v>
      </c>
      <c r="Y341" s="43" t="s">
        <v>129</v>
      </c>
      <c r="Z341" s="43" t="s">
        <v>129</v>
      </c>
      <c r="AA341" s="43" t="s">
        <v>129</v>
      </c>
      <c r="AB341" s="43" t="s">
        <v>129</v>
      </c>
      <c r="AC341" s="43" t="s">
        <v>129</v>
      </c>
      <c r="AD341" s="43" t="s">
        <v>129</v>
      </c>
      <c r="AE341" s="43" t="s">
        <v>129</v>
      </c>
      <c r="AF341" s="43" t="s">
        <v>129</v>
      </c>
      <c r="AG341" s="43" t="s">
        <v>129</v>
      </c>
      <c r="AH341" s="43" t="s">
        <v>129</v>
      </c>
      <c r="AI341" s="43" t="s">
        <v>129</v>
      </c>
      <c r="AJ341" s="43" t="s">
        <v>129</v>
      </c>
      <c r="AK341" s="43" t="s">
        <v>129</v>
      </c>
      <c r="AL341" s="43" t="s">
        <v>129</v>
      </c>
      <c r="AM341" s="43" t="s">
        <v>129</v>
      </c>
      <c r="AN341" s="43" t="s">
        <v>129</v>
      </c>
      <c r="AO341" s="43" t="s">
        <v>129</v>
      </c>
      <c r="AP341" s="43" t="s">
        <v>129</v>
      </c>
      <c r="AQ341" s="43" t="s">
        <v>129</v>
      </c>
      <c r="AR341" s="43" t="s">
        <v>129</v>
      </c>
      <c r="AS341" s="43" t="s">
        <v>129</v>
      </c>
      <c r="AT341" s="43" t="s">
        <v>129</v>
      </c>
      <c r="AU341" s="43" t="s">
        <v>129</v>
      </c>
      <c r="AV341" s="43" t="s">
        <v>129</v>
      </c>
      <c r="AW341" s="43" t="s">
        <v>129</v>
      </c>
      <c r="AX341" s="43" t="s">
        <v>129</v>
      </c>
      <c r="AY341" s="43" t="s">
        <v>129</v>
      </c>
      <c r="AZ341" s="43" t="s">
        <v>129</v>
      </c>
      <c r="BA341" s="43" t="s">
        <v>129</v>
      </c>
      <c r="BB341" s="43" t="s">
        <v>129</v>
      </c>
      <c r="BC341" s="43" t="s">
        <v>129</v>
      </c>
      <c r="BD341" s="43" t="s">
        <v>129</v>
      </c>
      <c r="BE341" s="43" t="s">
        <v>129</v>
      </c>
      <c r="BF341" s="43" t="s">
        <v>129</v>
      </c>
      <c r="BG341" s="43" t="s">
        <v>129</v>
      </c>
      <c r="BH341" s="43" t="s">
        <v>129</v>
      </c>
      <c r="BI341" s="43" t="s">
        <v>129</v>
      </c>
      <c r="BJ341" s="43" t="s">
        <v>129</v>
      </c>
      <c r="BK341" s="43" t="s">
        <v>129</v>
      </c>
      <c r="BL341" s="43" t="s">
        <v>129</v>
      </c>
      <c r="BM341" s="43" t="s">
        <v>129</v>
      </c>
      <c r="BN341" s="43" t="s">
        <v>129</v>
      </c>
      <c r="BO341" s="43" t="s">
        <v>129</v>
      </c>
    </row>
    <row r="342" spans="2:67" ht="15" customHeight="1" x14ac:dyDescent="0.2">
      <c r="B342" s="37">
        <v>337</v>
      </c>
      <c r="C342" s="37">
        <v>200000435</v>
      </c>
      <c r="D342" s="38" t="s">
        <v>127</v>
      </c>
      <c r="E342" s="39" t="s">
        <v>2078</v>
      </c>
      <c r="F342" s="39" t="s">
        <v>129</v>
      </c>
      <c r="G342" s="39" t="s">
        <v>530</v>
      </c>
      <c r="H342" s="39" t="s">
        <v>2079</v>
      </c>
      <c r="I342" s="40" t="s">
        <v>2080</v>
      </c>
      <c r="J342" s="41" t="s">
        <v>2081</v>
      </c>
      <c r="K342" s="42" t="s">
        <v>2082</v>
      </c>
      <c r="L342" s="42" t="s">
        <v>2083</v>
      </c>
      <c r="M342" s="43" t="s">
        <v>129</v>
      </c>
      <c r="N342" s="43" t="s">
        <v>129</v>
      </c>
      <c r="O342" s="43" t="s">
        <v>129</v>
      </c>
      <c r="P342" s="43" t="s">
        <v>129</v>
      </c>
      <c r="Q342" s="43" t="s">
        <v>129</v>
      </c>
      <c r="R342" s="43" t="s">
        <v>129</v>
      </c>
      <c r="S342" s="43" t="s">
        <v>129</v>
      </c>
      <c r="T342" s="43" t="s">
        <v>129</v>
      </c>
      <c r="U342" s="43" t="s">
        <v>129</v>
      </c>
      <c r="V342" s="43" t="s">
        <v>129</v>
      </c>
      <c r="W342" s="43" t="s">
        <v>129</v>
      </c>
      <c r="X342" s="43" t="s">
        <v>129</v>
      </c>
      <c r="Y342" s="43" t="s">
        <v>129</v>
      </c>
      <c r="Z342" s="43" t="s">
        <v>129</v>
      </c>
      <c r="AA342" s="43" t="s">
        <v>129</v>
      </c>
      <c r="AB342" s="43" t="s">
        <v>129</v>
      </c>
      <c r="AC342" s="43" t="s">
        <v>129</v>
      </c>
      <c r="AD342" s="43" t="s">
        <v>129</v>
      </c>
      <c r="AE342" s="43" t="s">
        <v>129</v>
      </c>
      <c r="AF342" s="43" t="s">
        <v>129</v>
      </c>
      <c r="AG342" s="43" t="s">
        <v>129</v>
      </c>
      <c r="AH342" s="43" t="s">
        <v>129</v>
      </c>
      <c r="AI342" s="43" t="s">
        <v>129</v>
      </c>
      <c r="AJ342" s="43" t="s">
        <v>129</v>
      </c>
      <c r="AK342" s="43" t="s">
        <v>129</v>
      </c>
      <c r="AL342" s="43" t="s">
        <v>129</v>
      </c>
      <c r="AM342" s="43" t="s">
        <v>129</v>
      </c>
      <c r="AN342" s="43" t="s">
        <v>129</v>
      </c>
      <c r="AO342" s="43" t="s">
        <v>129</v>
      </c>
      <c r="AP342" s="43" t="s">
        <v>129</v>
      </c>
      <c r="AQ342" s="43" t="s">
        <v>129</v>
      </c>
      <c r="AR342" s="43" t="s">
        <v>129</v>
      </c>
      <c r="AS342" s="43" t="s">
        <v>129</v>
      </c>
      <c r="AT342" s="43" t="s">
        <v>129</v>
      </c>
      <c r="AU342" s="43" t="s">
        <v>129</v>
      </c>
      <c r="AV342" s="43" t="s">
        <v>129</v>
      </c>
      <c r="AW342" s="43" t="s">
        <v>129</v>
      </c>
      <c r="AX342" s="43" t="s">
        <v>129</v>
      </c>
      <c r="AY342" s="43" t="s">
        <v>129</v>
      </c>
      <c r="AZ342" s="43" t="s">
        <v>129</v>
      </c>
      <c r="BA342" s="43" t="s">
        <v>129</v>
      </c>
      <c r="BB342" s="43" t="s">
        <v>129</v>
      </c>
      <c r="BC342" s="43" t="s">
        <v>129</v>
      </c>
      <c r="BD342" s="43" t="s">
        <v>129</v>
      </c>
      <c r="BE342" s="43" t="s">
        <v>129</v>
      </c>
      <c r="BF342" s="43" t="s">
        <v>129</v>
      </c>
      <c r="BG342" s="43" t="s">
        <v>129</v>
      </c>
      <c r="BH342" s="43" t="s">
        <v>129</v>
      </c>
      <c r="BI342" s="43" t="s">
        <v>129</v>
      </c>
      <c r="BJ342" s="43" t="s">
        <v>129</v>
      </c>
      <c r="BK342" s="43" t="s">
        <v>129</v>
      </c>
      <c r="BL342" s="43" t="s">
        <v>129</v>
      </c>
      <c r="BM342" s="43" t="s">
        <v>129</v>
      </c>
      <c r="BN342" s="43" t="s">
        <v>129</v>
      </c>
      <c r="BO342" s="43" t="s">
        <v>2259</v>
      </c>
    </row>
    <row r="343" spans="2:67" ht="15" customHeight="1" x14ac:dyDescent="0.2">
      <c r="B343" s="37">
        <v>338</v>
      </c>
      <c r="C343" s="37">
        <v>200000198</v>
      </c>
      <c r="D343" s="38" t="s">
        <v>1064</v>
      </c>
      <c r="E343" s="39" t="s">
        <v>1065</v>
      </c>
      <c r="F343" s="39" t="s">
        <v>129</v>
      </c>
      <c r="G343" s="39" t="s">
        <v>530</v>
      </c>
      <c r="H343" s="39" t="s">
        <v>1066</v>
      </c>
      <c r="I343" s="40" t="s">
        <v>1067</v>
      </c>
      <c r="J343" s="41" t="s">
        <v>1068</v>
      </c>
      <c r="K343" s="42" t="s">
        <v>1069</v>
      </c>
      <c r="L343" s="42" t="s">
        <v>1070</v>
      </c>
      <c r="M343" s="43" t="s">
        <v>129</v>
      </c>
      <c r="N343" s="43" t="s">
        <v>129</v>
      </c>
      <c r="O343" s="43" t="s">
        <v>129</v>
      </c>
      <c r="P343" s="43" t="s">
        <v>129</v>
      </c>
      <c r="Q343" s="43" t="s">
        <v>129</v>
      </c>
      <c r="R343" s="43" t="s">
        <v>129</v>
      </c>
      <c r="S343" s="43" t="s">
        <v>129</v>
      </c>
      <c r="T343" s="43" t="s">
        <v>129</v>
      </c>
      <c r="U343" s="43" t="s">
        <v>129</v>
      </c>
      <c r="V343" s="43" t="s">
        <v>129</v>
      </c>
      <c r="W343" s="43" t="s">
        <v>129</v>
      </c>
      <c r="X343" s="43" t="s">
        <v>129</v>
      </c>
      <c r="Y343" s="43" t="s">
        <v>129</v>
      </c>
      <c r="Z343" s="43" t="s">
        <v>129</v>
      </c>
      <c r="AA343" s="43" t="s">
        <v>129</v>
      </c>
      <c r="AB343" s="43" t="s">
        <v>129</v>
      </c>
      <c r="AC343" s="43" t="s">
        <v>129</v>
      </c>
      <c r="AD343" s="43" t="s">
        <v>129</v>
      </c>
      <c r="AE343" s="43" t="s">
        <v>129</v>
      </c>
      <c r="AF343" s="43" t="s">
        <v>129</v>
      </c>
      <c r="AG343" s="43" t="s">
        <v>129</v>
      </c>
      <c r="AH343" s="43" t="s">
        <v>129</v>
      </c>
      <c r="AI343" s="43" t="s">
        <v>129</v>
      </c>
      <c r="AJ343" s="43" t="s">
        <v>129</v>
      </c>
      <c r="AK343" s="43" t="s">
        <v>129</v>
      </c>
      <c r="AL343" s="43" t="s">
        <v>129</v>
      </c>
      <c r="AM343" s="43" t="s">
        <v>129</v>
      </c>
      <c r="AN343" s="43" t="s">
        <v>129</v>
      </c>
      <c r="AO343" s="43" t="s">
        <v>129</v>
      </c>
      <c r="AP343" s="43" t="s">
        <v>129</v>
      </c>
      <c r="AQ343" s="43" t="s">
        <v>129</v>
      </c>
      <c r="AR343" s="43" t="s">
        <v>129</v>
      </c>
      <c r="AS343" s="43" t="s">
        <v>129</v>
      </c>
      <c r="AT343" s="43" t="s">
        <v>129</v>
      </c>
      <c r="AU343" s="43" t="s">
        <v>129</v>
      </c>
      <c r="AV343" s="43" t="s">
        <v>129</v>
      </c>
      <c r="AW343" s="43" t="s">
        <v>129</v>
      </c>
      <c r="AX343" s="43" t="s">
        <v>129</v>
      </c>
      <c r="AY343" s="43" t="s">
        <v>129</v>
      </c>
      <c r="AZ343" s="43" t="s">
        <v>129</v>
      </c>
      <c r="BA343" s="43" t="s">
        <v>129</v>
      </c>
      <c r="BB343" s="43" t="s">
        <v>129</v>
      </c>
      <c r="BC343" s="43" t="s">
        <v>129</v>
      </c>
      <c r="BD343" s="43" t="s">
        <v>129</v>
      </c>
      <c r="BE343" s="43" t="s">
        <v>129</v>
      </c>
      <c r="BF343" s="43" t="s">
        <v>129</v>
      </c>
      <c r="BG343" s="43" t="s">
        <v>129</v>
      </c>
      <c r="BH343" s="43" t="s">
        <v>129</v>
      </c>
      <c r="BI343" s="43" t="s">
        <v>129</v>
      </c>
      <c r="BJ343" s="43" t="s">
        <v>129</v>
      </c>
      <c r="BK343" s="43" t="s">
        <v>129</v>
      </c>
      <c r="BL343" s="43" t="s">
        <v>129</v>
      </c>
      <c r="BM343" s="43" t="s">
        <v>129</v>
      </c>
      <c r="BN343" s="43" t="s">
        <v>129</v>
      </c>
      <c r="BO343" s="43" t="s">
        <v>2259</v>
      </c>
    </row>
    <row r="344" spans="2:67" ht="15" customHeight="1" x14ac:dyDescent="0.2">
      <c r="B344" s="37">
        <v>339</v>
      </c>
      <c r="C344" s="37">
        <v>200000287</v>
      </c>
      <c r="D344" s="38" t="s">
        <v>1064</v>
      </c>
      <c r="E344" s="39" t="s">
        <v>1453</v>
      </c>
      <c r="F344" s="39" t="s">
        <v>129</v>
      </c>
      <c r="G344" s="39" t="s">
        <v>155</v>
      </c>
      <c r="H344" s="39" t="s">
        <v>1454</v>
      </c>
      <c r="I344" s="40" t="s">
        <v>1455</v>
      </c>
      <c r="J344" s="41" t="s">
        <v>1456</v>
      </c>
      <c r="K344" s="42" t="s">
        <v>1457</v>
      </c>
      <c r="L344" s="42" t="s">
        <v>1458</v>
      </c>
      <c r="M344" s="43" t="s">
        <v>129</v>
      </c>
      <c r="N344" s="43" t="s">
        <v>129</v>
      </c>
      <c r="O344" s="43" t="s">
        <v>129</v>
      </c>
      <c r="P344" s="43" t="s">
        <v>2259</v>
      </c>
      <c r="Q344" s="43" t="s">
        <v>2259</v>
      </c>
      <c r="R344" s="43" t="s">
        <v>2259</v>
      </c>
      <c r="S344" s="43" t="s">
        <v>129</v>
      </c>
      <c r="T344" s="43" t="s">
        <v>129</v>
      </c>
      <c r="U344" s="43" t="s">
        <v>129</v>
      </c>
      <c r="V344" s="43" t="s">
        <v>2259</v>
      </c>
      <c r="W344" s="43" t="s">
        <v>129</v>
      </c>
      <c r="X344" s="43" t="s">
        <v>129</v>
      </c>
      <c r="Y344" s="43" t="s">
        <v>2259</v>
      </c>
      <c r="Z344" s="43" t="s">
        <v>129</v>
      </c>
      <c r="AA344" s="43" t="s">
        <v>129</v>
      </c>
      <c r="AB344" s="43" t="s">
        <v>129</v>
      </c>
      <c r="AC344" s="43" t="s">
        <v>129</v>
      </c>
      <c r="AD344" s="43" t="s">
        <v>129</v>
      </c>
      <c r="AE344" s="43" t="s">
        <v>129</v>
      </c>
      <c r="AF344" s="43" t="s">
        <v>129</v>
      </c>
      <c r="AG344" s="43" t="s">
        <v>129</v>
      </c>
      <c r="AH344" s="43" t="s">
        <v>129</v>
      </c>
      <c r="AI344" s="43" t="s">
        <v>129</v>
      </c>
      <c r="AJ344" s="43" t="s">
        <v>129</v>
      </c>
      <c r="AK344" s="43" t="s">
        <v>129</v>
      </c>
      <c r="AL344" s="43" t="s">
        <v>129</v>
      </c>
      <c r="AM344" s="43" t="s">
        <v>129</v>
      </c>
      <c r="AN344" s="43" t="s">
        <v>129</v>
      </c>
      <c r="AO344" s="43" t="s">
        <v>129</v>
      </c>
      <c r="AP344" s="43" t="s">
        <v>129</v>
      </c>
      <c r="AQ344" s="43" t="s">
        <v>129</v>
      </c>
      <c r="AR344" s="43" t="s">
        <v>129</v>
      </c>
      <c r="AS344" s="43" t="s">
        <v>129</v>
      </c>
      <c r="AT344" s="43" t="s">
        <v>129</v>
      </c>
      <c r="AU344" s="43" t="s">
        <v>129</v>
      </c>
      <c r="AV344" s="43" t="s">
        <v>129</v>
      </c>
      <c r="AW344" s="43" t="s">
        <v>129</v>
      </c>
      <c r="AX344" s="43" t="s">
        <v>129</v>
      </c>
      <c r="AY344" s="43" t="s">
        <v>129</v>
      </c>
      <c r="AZ344" s="43" t="s">
        <v>129</v>
      </c>
      <c r="BA344" s="43" t="s">
        <v>129</v>
      </c>
      <c r="BB344" s="43" t="s">
        <v>129</v>
      </c>
      <c r="BC344" s="43" t="s">
        <v>129</v>
      </c>
      <c r="BD344" s="43" t="s">
        <v>129</v>
      </c>
      <c r="BE344" s="43" t="s">
        <v>129</v>
      </c>
      <c r="BF344" s="43" t="s">
        <v>129</v>
      </c>
      <c r="BG344" s="43" t="s">
        <v>129</v>
      </c>
      <c r="BH344" s="43" t="s">
        <v>129</v>
      </c>
      <c r="BI344" s="43" t="s">
        <v>129</v>
      </c>
      <c r="BJ344" s="43" t="s">
        <v>129</v>
      </c>
      <c r="BK344" s="43" t="s">
        <v>129</v>
      </c>
      <c r="BL344" s="43" t="s">
        <v>129</v>
      </c>
      <c r="BM344" s="43" t="s">
        <v>129</v>
      </c>
      <c r="BN344" s="43" t="s">
        <v>129</v>
      </c>
      <c r="BO344" s="43" t="s">
        <v>129</v>
      </c>
    </row>
    <row r="345" spans="2:67" ht="15" customHeight="1" x14ac:dyDescent="0.2">
      <c r="B345" s="37">
        <v>340</v>
      </c>
      <c r="C345" s="37">
        <v>200000090</v>
      </c>
      <c r="D345" s="38" t="s">
        <v>127</v>
      </c>
      <c r="E345" s="39" t="s">
        <v>560</v>
      </c>
      <c r="F345" s="39" t="s">
        <v>129</v>
      </c>
      <c r="G345" s="39" t="s">
        <v>155</v>
      </c>
      <c r="H345" s="39" t="s">
        <v>561</v>
      </c>
      <c r="I345" s="40" t="s">
        <v>562</v>
      </c>
      <c r="J345" s="41" t="s">
        <v>563</v>
      </c>
      <c r="K345" s="42" t="s">
        <v>564</v>
      </c>
      <c r="L345" s="42" t="s">
        <v>565</v>
      </c>
      <c r="M345" s="43" t="s">
        <v>129</v>
      </c>
      <c r="N345" s="43" t="s">
        <v>129</v>
      </c>
      <c r="O345" s="43" t="s">
        <v>129</v>
      </c>
      <c r="P345" s="43" t="s">
        <v>2259</v>
      </c>
      <c r="Q345" s="43" t="s">
        <v>2259</v>
      </c>
      <c r="R345" s="43" t="s">
        <v>129</v>
      </c>
      <c r="S345" s="43" t="s">
        <v>129</v>
      </c>
      <c r="T345" s="43" t="s">
        <v>129</v>
      </c>
      <c r="U345" s="43" t="s">
        <v>129</v>
      </c>
      <c r="V345" s="43" t="s">
        <v>129</v>
      </c>
      <c r="W345" s="43" t="s">
        <v>129</v>
      </c>
      <c r="X345" s="43" t="s">
        <v>129</v>
      </c>
      <c r="Y345" s="43" t="s">
        <v>129</v>
      </c>
      <c r="Z345" s="43" t="s">
        <v>129</v>
      </c>
      <c r="AA345" s="43" t="s">
        <v>129</v>
      </c>
      <c r="AB345" s="43" t="s">
        <v>129</v>
      </c>
      <c r="AC345" s="43" t="s">
        <v>129</v>
      </c>
      <c r="AD345" s="43" t="s">
        <v>129</v>
      </c>
      <c r="AE345" s="43" t="s">
        <v>129</v>
      </c>
      <c r="AF345" s="43" t="s">
        <v>129</v>
      </c>
      <c r="AG345" s="43" t="s">
        <v>129</v>
      </c>
      <c r="AH345" s="43" t="s">
        <v>129</v>
      </c>
      <c r="AI345" s="43" t="s">
        <v>129</v>
      </c>
      <c r="AJ345" s="43" t="s">
        <v>129</v>
      </c>
      <c r="AK345" s="43" t="s">
        <v>129</v>
      </c>
      <c r="AL345" s="43" t="s">
        <v>129</v>
      </c>
      <c r="AM345" s="43" t="s">
        <v>129</v>
      </c>
      <c r="AN345" s="43" t="s">
        <v>129</v>
      </c>
      <c r="AO345" s="43" t="s">
        <v>129</v>
      </c>
      <c r="AP345" s="43" t="s">
        <v>129</v>
      </c>
      <c r="AQ345" s="43" t="s">
        <v>129</v>
      </c>
      <c r="AR345" s="43" t="s">
        <v>129</v>
      </c>
      <c r="AS345" s="43" t="s">
        <v>129</v>
      </c>
      <c r="AT345" s="43" t="s">
        <v>129</v>
      </c>
      <c r="AU345" s="43" t="s">
        <v>129</v>
      </c>
      <c r="AV345" s="43" t="s">
        <v>129</v>
      </c>
      <c r="AW345" s="43" t="s">
        <v>129</v>
      </c>
      <c r="AX345" s="43" t="s">
        <v>129</v>
      </c>
      <c r="AY345" s="43" t="s">
        <v>129</v>
      </c>
      <c r="AZ345" s="43" t="s">
        <v>129</v>
      </c>
      <c r="BA345" s="43" t="s">
        <v>129</v>
      </c>
      <c r="BB345" s="43" t="s">
        <v>129</v>
      </c>
      <c r="BC345" s="43" t="s">
        <v>129</v>
      </c>
      <c r="BD345" s="43" t="s">
        <v>129</v>
      </c>
      <c r="BE345" s="43" t="s">
        <v>129</v>
      </c>
      <c r="BF345" s="43" t="s">
        <v>129</v>
      </c>
      <c r="BG345" s="43" t="s">
        <v>129</v>
      </c>
      <c r="BH345" s="43" t="s">
        <v>129</v>
      </c>
      <c r="BI345" s="43" t="s">
        <v>129</v>
      </c>
      <c r="BJ345" s="43" t="s">
        <v>129</v>
      </c>
      <c r="BK345" s="43" t="s">
        <v>129</v>
      </c>
      <c r="BL345" s="43" t="s">
        <v>129</v>
      </c>
      <c r="BM345" s="43" t="s">
        <v>129</v>
      </c>
      <c r="BN345" s="43" t="s">
        <v>129</v>
      </c>
      <c r="BO345" s="43" t="s">
        <v>129</v>
      </c>
    </row>
    <row r="346" spans="2:67" ht="15" customHeight="1" x14ac:dyDescent="0.2">
      <c r="B346" s="37">
        <v>341</v>
      </c>
      <c r="C346" s="37">
        <v>200000082</v>
      </c>
      <c r="D346" s="38" t="s">
        <v>127</v>
      </c>
      <c r="E346" s="39" t="s">
        <v>523</v>
      </c>
      <c r="F346" s="39" t="s">
        <v>129</v>
      </c>
      <c r="G346" s="39" t="s">
        <v>155</v>
      </c>
      <c r="H346" s="39" t="s">
        <v>524</v>
      </c>
      <c r="I346" s="40" t="s">
        <v>525</v>
      </c>
      <c r="J346" s="41" t="s">
        <v>526</v>
      </c>
      <c r="K346" s="42" t="s">
        <v>527</v>
      </c>
      <c r="L346" s="42" t="s">
        <v>528</v>
      </c>
      <c r="M346" s="43" t="s">
        <v>129</v>
      </c>
      <c r="N346" s="43" t="s">
        <v>129</v>
      </c>
      <c r="O346" s="43" t="s">
        <v>129</v>
      </c>
      <c r="P346" s="43" t="s">
        <v>129</v>
      </c>
      <c r="Q346" s="43" t="s">
        <v>129</v>
      </c>
      <c r="R346" s="43" t="s">
        <v>129</v>
      </c>
      <c r="S346" s="43" t="s">
        <v>129</v>
      </c>
      <c r="T346" s="43" t="s">
        <v>129</v>
      </c>
      <c r="U346" s="43" t="s">
        <v>129</v>
      </c>
      <c r="V346" s="43" t="s">
        <v>129</v>
      </c>
      <c r="W346" s="43" t="s">
        <v>129</v>
      </c>
      <c r="X346" s="43" t="s">
        <v>129</v>
      </c>
      <c r="Y346" s="43" t="s">
        <v>129</v>
      </c>
      <c r="Z346" s="43" t="s">
        <v>129</v>
      </c>
      <c r="AA346" s="43" t="s">
        <v>129</v>
      </c>
      <c r="AB346" s="43" t="s">
        <v>129</v>
      </c>
      <c r="AC346" s="43" t="s">
        <v>129</v>
      </c>
      <c r="AD346" s="43" t="s">
        <v>129</v>
      </c>
      <c r="AE346" s="43" t="s">
        <v>129</v>
      </c>
      <c r="AF346" s="43" t="s">
        <v>129</v>
      </c>
      <c r="AG346" s="43" t="s">
        <v>129</v>
      </c>
      <c r="AH346" s="43" t="s">
        <v>129</v>
      </c>
      <c r="AI346" s="43" t="s">
        <v>129</v>
      </c>
      <c r="AJ346" s="43" t="s">
        <v>129</v>
      </c>
      <c r="AK346" s="43" t="s">
        <v>129</v>
      </c>
      <c r="AL346" s="43" t="s">
        <v>129</v>
      </c>
      <c r="AM346" s="43" t="s">
        <v>129</v>
      </c>
      <c r="AN346" s="43" t="s">
        <v>129</v>
      </c>
      <c r="AO346" s="43" t="s">
        <v>129</v>
      </c>
      <c r="AP346" s="43" t="s">
        <v>129</v>
      </c>
      <c r="AQ346" s="43" t="s">
        <v>129</v>
      </c>
      <c r="AR346" s="43" t="s">
        <v>129</v>
      </c>
      <c r="AS346" s="43" t="s">
        <v>129</v>
      </c>
      <c r="AT346" s="43" t="s">
        <v>129</v>
      </c>
      <c r="AU346" s="43" t="s">
        <v>129</v>
      </c>
      <c r="AV346" s="43" t="s">
        <v>129</v>
      </c>
      <c r="AW346" s="43" t="s">
        <v>129</v>
      </c>
      <c r="AX346" s="43" t="s">
        <v>129</v>
      </c>
      <c r="AY346" s="43" t="s">
        <v>129</v>
      </c>
      <c r="AZ346" s="43" t="s">
        <v>129</v>
      </c>
      <c r="BA346" s="43" t="s">
        <v>129</v>
      </c>
      <c r="BB346" s="43" t="s">
        <v>129</v>
      </c>
      <c r="BC346" s="43" t="s">
        <v>129</v>
      </c>
      <c r="BD346" s="43" t="s">
        <v>2259</v>
      </c>
      <c r="BE346" s="43" t="s">
        <v>129</v>
      </c>
      <c r="BF346" s="43" t="s">
        <v>129</v>
      </c>
      <c r="BG346" s="43" t="s">
        <v>129</v>
      </c>
      <c r="BH346" s="43" t="s">
        <v>129</v>
      </c>
      <c r="BI346" s="43" t="s">
        <v>129</v>
      </c>
      <c r="BJ346" s="43" t="s">
        <v>129</v>
      </c>
      <c r="BK346" s="43" t="s">
        <v>129</v>
      </c>
      <c r="BL346" s="43" t="s">
        <v>129</v>
      </c>
      <c r="BM346" s="43" t="s">
        <v>129</v>
      </c>
      <c r="BN346" s="43" t="s">
        <v>129</v>
      </c>
      <c r="BO346" s="43" t="s">
        <v>129</v>
      </c>
    </row>
    <row r="347" spans="2:67" ht="15" customHeight="1" x14ac:dyDescent="0.2">
      <c r="B347" s="37">
        <v>342</v>
      </c>
      <c r="C347" s="37">
        <v>200000413</v>
      </c>
      <c r="D347" s="38" t="s">
        <v>127</v>
      </c>
      <c r="E347" s="39" t="s">
        <v>1981</v>
      </c>
      <c r="F347" s="39" t="s">
        <v>129</v>
      </c>
      <c r="G347" s="39" t="s">
        <v>155</v>
      </c>
      <c r="H347" s="39" t="s">
        <v>1982</v>
      </c>
      <c r="I347" s="40" t="s">
        <v>954</v>
      </c>
      <c r="J347" s="41" t="s">
        <v>1983</v>
      </c>
      <c r="K347" s="42" t="s">
        <v>1984</v>
      </c>
      <c r="L347" s="42" t="s">
        <v>1985</v>
      </c>
      <c r="M347" s="43" t="s">
        <v>129</v>
      </c>
      <c r="N347" s="43" t="s">
        <v>129</v>
      </c>
      <c r="O347" s="43" t="s">
        <v>129</v>
      </c>
      <c r="P347" s="43" t="s">
        <v>2259</v>
      </c>
      <c r="Q347" s="43" t="s">
        <v>2259</v>
      </c>
      <c r="R347" s="43" t="s">
        <v>129</v>
      </c>
      <c r="S347" s="43" t="s">
        <v>129</v>
      </c>
      <c r="T347" s="43" t="s">
        <v>129</v>
      </c>
      <c r="U347" s="43" t="s">
        <v>129</v>
      </c>
      <c r="V347" s="43" t="s">
        <v>2259</v>
      </c>
      <c r="W347" s="43" t="s">
        <v>129</v>
      </c>
      <c r="X347" s="43" t="s">
        <v>129</v>
      </c>
      <c r="Y347" s="43" t="s">
        <v>129</v>
      </c>
      <c r="Z347" s="43" t="s">
        <v>129</v>
      </c>
      <c r="AA347" s="43" t="s">
        <v>129</v>
      </c>
      <c r="AB347" s="43" t="s">
        <v>129</v>
      </c>
      <c r="AC347" s="43" t="s">
        <v>129</v>
      </c>
      <c r="AD347" s="43" t="s">
        <v>129</v>
      </c>
      <c r="AE347" s="43" t="s">
        <v>129</v>
      </c>
      <c r="AF347" s="43" t="s">
        <v>129</v>
      </c>
      <c r="AG347" s="43" t="s">
        <v>129</v>
      </c>
      <c r="AH347" s="43" t="s">
        <v>129</v>
      </c>
      <c r="AI347" s="43" t="s">
        <v>129</v>
      </c>
      <c r="AJ347" s="43" t="s">
        <v>129</v>
      </c>
      <c r="AK347" s="43" t="s">
        <v>129</v>
      </c>
      <c r="AL347" s="43" t="s">
        <v>129</v>
      </c>
      <c r="AM347" s="43" t="s">
        <v>129</v>
      </c>
      <c r="AN347" s="43" t="s">
        <v>129</v>
      </c>
      <c r="AO347" s="43" t="s">
        <v>129</v>
      </c>
      <c r="AP347" s="43" t="s">
        <v>129</v>
      </c>
      <c r="AQ347" s="43" t="s">
        <v>129</v>
      </c>
      <c r="AR347" s="43" t="s">
        <v>129</v>
      </c>
      <c r="AS347" s="43" t="s">
        <v>129</v>
      </c>
      <c r="AT347" s="43" t="s">
        <v>129</v>
      </c>
      <c r="AU347" s="43" t="s">
        <v>129</v>
      </c>
      <c r="AV347" s="43" t="s">
        <v>129</v>
      </c>
      <c r="AW347" s="43" t="s">
        <v>129</v>
      </c>
      <c r="AX347" s="43" t="s">
        <v>2259</v>
      </c>
      <c r="AY347" s="43" t="s">
        <v>2259</v>
      </c>
      <c r="AZ347" s="43" t="s">
        <v>2259</v>
      </c>
      <c r="BA347" s="43" t="s">
        <v>2259</v>
      </c>
      <c r="BB347" s="43" t="s">
        <v>2259</v>
      </c>
      <c r="BC347" s="43" t="s">
        <v>129</v>
      </c>
      <c r="BD347" s="43" t="s">
        <v>129</v>
      </c>
      <c r="BE347" s="43" t="s">
        <v>129</v>
      </c>
      <c r="BF347" s="43" t="s">
        <v>129</v>
      </c>
      <c r="BG347" s="43" t="s">
        <v>129</v>
      </c>
      <c r="BH347" s="43" t="s">
        <v>129</v>
      </c>
      <c r="BI347" s="43" t="s">
        <v>129</v>
      </c>
      <c r="BJ347" s="43" t="s">
        <v>129</v>
      </c>
      <c r="BK347" s="43" t="s">
        <v>129</v>
      </c>
      <c r="BL347" s="43" t="s">
        <v>129</v>
      </c>
      <c r="BM347" s="43" t="s">
        <v>129</v>
      </c>
      <c r="BN347" s="43" t="s">
        <v>129</v>
      </c>
      <c r="BO347" s="43" t="s">
        <v>129</v>
      </c>
    </row>
    <row r="348" spans="2:67" ht="15" customHeight="1" x14ac:dyDescent="0.2">
      <c r="B348" s="37">
        <v>343</v>
      </c>
      <c r="C348" s="37">
        <v>200000414</v>
      </c>
      <c r="D348" s="38" t="s">
        <v>127</v>
      </c>
      <c r="E348" s="39" t="s">
        <v>1986</v>
      </c>
      <c r="F348" s="39" t="s">
        <v>129</v>
      </c>
      <c r="G348" s="39" t="s">
        <v>155</v>
      </c>
      <c r="H348" s="39" t="s">
        <v>1987</v>
      </c>
      <c r="I348" s="40" t="s">
        <v>1988</v>
      </c>
      <c r="J348" s="41" t="s">
        <v>1989</v>
      </c>
      <c r="K348" s="42" t="s">
        <v>1990</v>
      </c>
      <c r="L348" s="42" t="s">
        <v>1991</v>
      </c>
      <c r="M348" s="43" t="s">
        <v>129</v>
      </c>
      <c r="N348" s="43" t="s">
        <v>129</v>
      </c>
      <c r="O348" s="43" t="s">
        <v>129</v>
      </c>
      <c r="P348" s="43" t="s">
        <v>2259</v>
      </c>
      <c r="Q348" s="43" t="s">
        <v>129</v>
      </c>
      <c r="R348" s="43" t="s">
        <v>129</v>
      </c>
      <c r="S348" s="43" t="s">
        <v>129</v>
      </c>
      <c r="T348" s="43" t="s">
        <v>129</v>
      </c>
      <c r="U348" s="43" t="s">
        <v>129</v>
      </c>
      <c r="V348" s="43" t="s">
        <v>129</v>
      </c>
      <c r="W348" s="43" t="s">
        <v>129</v>
      </c>
      <c r="X348" s="43" t="s">
        <v>129</v>
      </c>
      <c r="Y348" s="43" t="s">
        <v>129</v>
      </c>
      <c r="Z348" s="43" t="s">
        <v>129</v>
      </c>
      <c r="AA348" s="43" t="s">
        <v>129</v>
      </c>
      <c r="AB348" s="43" t="s">
        <v>129</v>
      </c>
      <c r="AC348" s="43" t="s">
        <v>129</v>
      </c>
      <c r="AD348" s="43" t="s">
        <v>129</v>
      </c>
      <c r="AE348" s="43" t="s">
        <v>129</v>
      </c>
      <c r="AF348" s="43" t="s">
        <v>129</v>
      </c>
      <c r="AG348" s="43" t="s">
        <v>129</v>
      </c>
      <c r="AH348" s="43" t="s">
        <v>129</v>
      </c>
      <c r="AI348" s="43" t="s">
        <v>129</v>
      </c>
      <c r="AJ348" s="43" t="s">
        <v>129</v>
      </c>
      <c r="AK348" s="43" t="s">
        <v>129</v>
      </c>
      <c r="AL348" s="43" t="s">
        <v>129</v>
      </c>
      <c r="AM348" s="43" t="s">
        <v>129</v>
      </c>
      <c r="AN348" s="43" t="s">
        <v>129</v>
      </c>
      <c r="AO348" s="43" t="s">
        <v>129</v>
      </c>
      <c r="AP348" s="43" t="s">
        <v>129</v>
      </c>
      <c r="AQ348" s="43" t="s">
        <v>129</v>
      </c>
      <c r="AR348" s="43" t="s">
        <v>129</v>
      </c>
      <c r="AS348" s="43" t="s">
        <v>129</v>
      </c>
      <c r="AT348" s="43" t="s">
        <v>129</v>
      </c>
      <c r="AU348" s="43" t="s">
        <v>129</v>
      </c>
      <c r="AV348" s="43" t="s">
        <v>129</v>
      </c>
      <c r="AW348" s="43" t="s">
        <v>129</v>
      </c>
      <c r="AX348" s="43" t="s">
        <v>129</v>
      </c>
      <c r="AY348" s="43" t="s">
        <v>129</v>
      </c>
      <c r="AZ348" s="43" t="s">
        <v>129</v>
      </c>
      <c r="BA348" s="43" t="s">
        <v>129</v>
      </c>
      <c r="BB348" s="43" t="s">
        <v>129</v>
      </c>
      <c r="BC348" s="43" t="s">
        <v>129</v>
      </c>
      <c r="BD348" s="43" t="s">
        <v>129</v>
      </c>
      <c r="BE348" s="43" t="s">
        <v>129</v>
      </c>
      <c r="BF348" s="43" t="s">
        <v>129</v>
      </c>
      <c r="BG348" s="43" t="s">
        <v>129</v>
      </c>
      <c r="BH348" s="43" t="s">
        <v>129</v>
      </c>
      <c r="BI348" s="43" t="s">
        <v>129</v>
      </c>
      <c r="BJ348" s="43" t="s">
        <v>129</v>
      </c>
      <c r="BK348" s="43" t="s">
        <v>129</v>
      </c>
      <c r="BL348" s="43" t="s">
        <v>129</v>
      </c>
      <c r="BM348" s="43" t="s">
        <v>129</v>
      </c>
      <c r="BN348" s="43" t="s">
        <v>129</v>
      </c>
      <c r="BO348" s="43" t="s">
        <v>129</v>
      </c>
    </row>
    <row r="349" spans="2:67" ht="15" customHeight="1" x14ac:dyDescent="0.2">
      <c r="B349" s="37">
        <v>344</v>
      </c>
      <c r="C349" s="37">
        <v>200000084</v>
      </c>
      <c r="D349" s="38" t="s">
        <v>127</v>
      </c>
      <c r="E349" s="39" t="s">
        <v>529</v>
      </c>
      <c r="F349" s="39" t="s">
        <v>129</v>
      </c>
      <c r="G349" s="39" t="s">
        <v>530</v>
      </c>
      <c r="H349" s="39" t="s">
        <v>531</v>
      </c>
      <c r="I349" s="40" t="s">
        <v>532</v>
      </c>
      <c r="J349" s="41" t="s">
        <v>533</v>
      </c>
      <c r="K349" s="42" t="s">
        <v>534</v>
      </c>
      <c r="L349" s="42" t="s">
        <v>535</v>
      </c>
      <c r="M349" s="43" t="s">
        <v>2259</v>
      </c>
      <c r="N349" s="43" t="s">
        <v>2259</v>
      </c>
      <c r="O349" s="43" t="s">
        <v>2259</v>
      </c>
      <c r="P349" s="43" t="s">
        <v>129</v>
      </c>
      <c r="Q349" s="43" t="s">
        <v>129</v>
      </c>
      <c r="R349" s="43" t="s">
        <v>129</v>
      </c>
      <c r="S349" s="43" t="s">
        <v>129</v>
      </c>
      <c r="T349" s="43" t="s">
        <v>129</v>
      </c>
      <c r="U349" s="43" t="s">
        <v>129</v>
      </c>
      <c r="V349" s="43" t="s">
        <v>129</v>
      </c>
      <c r="W349" s="43" t="s">
        <v>129</v>
      </c>
      <c r="X349" s="43" t="s">
        <v>129</v>
      </c>
      <c r="Y349" s="43" t="s">
        <v>129</v>
      </c>
      <c r="Z349" s="43" t="s">
        <v>2259</v>
      </c>
      <c r="AA349" s="43" t="s">
        <v>2259</v>
      </c>
      <c r="AB349" s="43" t="s">
        <v>2259</v>
      </c>
      <c r="AC349" s="43" t="s">
        <v>2259</v>
      </c>
      <c r="AD349" s="43" t="s">
        <v>2259</v>
      </c>
      <c r="AE349" s="43" t="s">
        <v>2259</v>
      </c>
      <c r="AF349" s="43" t="s">
        <v>2259</v>
      </c>
      <c r="AG349" s="43" t="s">
        <v>2259</v>
      </c>
      <c r="AH349" s="43" t="s">
        <v>2259</v>
      </c>
      <c r="AI349" s="43" t="s">
        <v>2259</v>
      </c>
      <c r="AJ349" s="43" t="s">
        <v>2259</v>
      </c>
      <c r="AK349" s="43" t="s">
        <v>2259</v>
      </c>
      <c r="AL349" s="43" t="s">
        <v>2259</v>
      </c>
      <c r="AM349" s="43" t="s">
        <v>2259</v>
      </c>
      <c r="AN349" s="43" t="s">
        <v>2259</v>
      </c>
      <c r="AO349" s="43" t="s">
        <v>2259</v>
      </c>
      <c r="AP349" s="43" t="s">
        <v>2259</v>
      </c>
      <c r="AQ349" s="43" t="s">
        <v>2259</v>
      </c>
      <c r="AR349" s="43" t="s">
        <v>2259</v>
      </c>
      <c r="AS349" s="43" t="s">
        <v>2259</v>
      </c>
      <c r="AT349" s="43" t="s">
        <v>2259</v>
      </c>
      <c r="AU349" s="43" t="s">
        <v>129</v>
      </c>
      <c r="AV349" s="43" t="s">
        <v>2259</v>
      </c>
      <c r="AW349" s="43" t="s">
        <v>2259</v>
      </c>
      <c r="AX349" s="43" t="s">
        <v>2259</v>
      </c>
      <c r="AY349" s="43" t="s">
        <v>2259</v>
      </c>
      <c r="AZ349" s="43" t="s">
        <v>2259</v>
      </c>
      <c r="BA349" s="43" t="s">
        <v>2259</v>
      </c>
      <c r="BB349" s="43" t="s">
        <v>2259</v>
      </c>
      <c r="BC349" s="43" t="s">
        <v>129</v>
      </c>
      <c r="BD349" s="43" t="s">
        <v>129</v>
      </c>
      <c r="BE349" s="43" t="s">
        <v>129</v>
      </c>
      <c r="BF349" s="43" t="s">
        <v>2259</v>
      </c>
      <c r="BG349" s="43" t="s">
        <v>129</v>
      </c>
      <c r="BH349" s="43" t="s">
        <v>2259</v>
      </c>
      <c r="BI349" s="43" t="s">
        <v>129</v>
      </c>
      <c r="BJ349" s="43" t="s">
        <v>2259</v>
      </c>
      <c r="BK349" s="43" t="s">
        <v>2259</v>
      </c>
      <c r="BL349" s="43" t="s">
        <v>2259</v>
      </c>
      <c r="BM349" s="43" t="s">
        <v>2259</v>
      </c>
      <c r="BN349" s="43" t="s">
        <v>2259</v>
      </c>
      <c r="BO349" s="43" t="s">
        <v>129</v>
      </c>
    </row>
    <row r="350" spans="2:67" ht="15" customHeight="1" x14ac:dyDescent="0.2">
      <c r="B350" s="37">
        <v>345</v>
      </c>
      <c r="C350" s="37">
        <v>200000120</v>
      </c>
      <c r="D350" s="38" t="s">
        <v>127</v>
      </c>
      <c r="E350" s="39" t="s">
        <v>700</v>
      </c>
      <c r="F350" s="39" t="s">
        <v>129</v>
      </c>
      <c r="G350" s="39" t="s">
        <v>155</v>
      </c>
      <c r="H350" s="39" t="s">
        <v>701</v>
      </c>
      <c r="I350" s="40" t="s">
        <v>702</v>
      </c>
      <c r="J350" s="41" t="s">
        <v>703</v>
      </c>
      <c r="K350" s="42" t="s">
        <v>704</v>
      </c>
      <c r="L350" s="42" t="s">
        <v>705</v>
      </c>
      <c r="M350" s="43" t="s">
        <v>129</v>
      </c>
      <c r="N350" s="43" t="s">
        <v>129</v>
      </c>
      <c r="O350" s="43" t="s">
        <v>129</v>
      </c>
      <c r="P350" s="43" t="s">
        <v>129</v>
      </c>
      <c r="Q350" s="43" t="s">
        <v>129</v>
      </c>
      <c r="R350" s="43" t="s">
        <v>129</v>
      </c>
      <c r="S350" s="43" t="s">
        <v>129</v>
      </c>
      <c r="T350" s="43" t="s">
        <v>129</v>
      </c>
      <c r="U350" s="43" t="s">
        <v>129</v>
      </c>
      <c r="V350" s="43" t="s">
        <v>129</v>
      </c>
      <c r="W350" s="43" t="s">
        <v>129</v>
      </c>
      <c r="X350" s="43" t="s">
        <v>129</v>
      </c>
      <c r="Y350" s="43" t="s">
        <v>129</v>
      </c>
      <c r="Z350" s="43" t="s">
        <v>129</v>
      </c>
      <c r="AA350" s="43" t="s">
        <v>129</v>
      </c>
      <c r="AB350" s="43" t="s">
        <v>129</v>
      </c>
      <c r="AC350" s="43" t="s">
        <v>129</v>
      </c>
      <c r="AD350" s="43" t="s">
        <v>129</v>
      </c>
      <c r="AE350" s="43" t="s">
        <v>129</v>
      </c>
      <c r="AF350" s="43" t="s">
        <v>129</v>
      </c>
      <c r="AG350" s="43" t="s">
        <v>129</v>
      </c>
      <c r="AH350" s="43" t="s">
        <v>129</v>
      </c>
      <c r="AI350" s="43" t="s">
        <v>129</v>
      </c>
      <c r="AJ350" s="43" t="s">
        <v>129</v>
      </c>
      <c r="AK350" s="43" t="s">
        <v>129</v>
      </c>
      <c r="AL350" s="43" t="s">
        <v>129</v>
      </c>
      <c r="AM350" s="43" t="s">
        <v>129</v>
      </c>
      <c r="AN350" s="43" t="s">
        <v>129</v>
      </c>
      <c r="AO350" s="43" t="s">
        <v>129</v>
      </c>
      <c r="AP350" s="43" t="s">
        <v>129</v>
      </c>
      <c r="AQ350" s="43" t="s">
        <v>129</v>
      </c>
      <c r="AR350" s="43" t="s">
        <v>129</v>
      </c>
      <c r="AS350" s="43" t="s">
        <v>129</v>
      </c>
      <c r="AT350" s="43" t="s">
        <v>129</v>
      </c>
      <c r="AU350" s="43" t="s">
        <v>129</v>
      </c>
      <c r="AV350" s="43" t="s">
        <v>129</v>
      </c>
      <c r="AW350" s="43" t="s">
        <v>129</v>
      </c>
      <c r="AX350" s="43" t="s">
        <v>129</v>
      </c>
      <c r="AY350" s="43" t="s">
        <v>129</v>
      </c>
      <c r="AZ350" s="43" t="s">
        <v>129</v>
      </c>
      <c r="BA350" s="43" t="s">
        <v>129</v>
      </c>
      <c r="BB350" s="43" t="s">
        <v>129</v>
      </c>
      <c r="BC350" s="43" t="s">
        <v>129</v>
      </c>
      <c r="BD350" s="43" t="s">
        <v>2259</v>
      </c>
      <c r="BE350" s="43" t="s">
        <v>129</v>
      </c>
      <c r="BF350" s="43" t="s">
        <v>129</v>
      </c>
      <c r="BG350" s="43" t="s">
        <v>129</v>
      </c>
      <c r="BH350" s="43" t="s">
        <v>129</v>
      </c>
      <c r="BI350" s="43" t="s">
        <v>129</v>
      </c>
      <c r="BJ350" s="43" t="s">
        <v>129</v>
      </c>
      <c r="BK350" s="43" t="s">
        <v>129</v>
      </c>
      <c r="BL350" s="43" t="s">
        <v>129</v>
      </c>
      <c r="BM350" s="43" t="s">
        <v>129</v>
      </c>
      <c r="BN350" s="43" t="s">
        <v>129</v>
      </c>
      <c r="BO350" s="43" t="s">
        <v>129</v>
      </c>
    </row>
    <row r="351" spans="2:67" ht="15" customHeight="1" x14ac:dyDescent="0.2">
      <c r="B351" s="37">
        <v>346</v>
      </c>
      <c r="C351" s="37">
        <v>200000158</v>
      </c>
      <c r="D351" s="38" t="s">
        <v>127</v>
      </c>
      <c r="E351" s="39" t="s">
        <v>879</v>
      </c>
      <c r="F351" s="39" t="s">
        <v>129</v>
      </c>
      <c r="G351" s="39" t="s">
        <v>155</v>
      </c>
      <c r="H351" s="39" t="s">
        <v>880</v>
      </c>
      <c r="I351" s="40" t="s">
        <v>881</v>
      </c>
      <c r="J351" s="41" t="s">
        <v>882</v>
      </c>
      <c r="K351" s="42" t="s">
        <v>883</v>
      </c>
      <c r="L351" s="42" t="s">
        <v>884</v>
      </c>
      <c r="M351" s="43" t="s">
        <v>2259</v>
      </c>
      <c r="N351" s="43" t="s">
        <v>2259</v>
      </c>
      <c r="O351" s="43" t="s">
        <v>129</v>
      </c>
      <c r="P351" s="43" t="s">
        <v>129</v>
      </c>
      <c r="Q351" s="43" t="s">
        <v>129</v>
      </c>
      <c r="R351" s="43" t="s">
        <v>129</v>
      </c>
      <c r="S351" s="43" t="s">
        <v>129</v>
      </c>
      <c r="T351" s="43" t="s">
        <v>129</v>
      </c>
      <c r="U351" s="43" t="s">
        <v>129</v>
      </c>
      <c r="V351" s="43" t="s">
        <v>129</v>
      </c>
      <c r="W351" s="43" t="s">
        <v>129</v>
      </c>
      <c r="X351" s="43" t="s">
        <v>129</v>
      </c>
      <c r="Y351" s="43" t="s">
        <v>129</v>
      </c>
      <c r="Z351" s="43" t="s">
        <v>2259</v>
      </c>
      <c r="AA351" s="43" t="s">
        <v>2259</v>
      </c>
      <c r="AB351" s="43" t="s">
        <v>129</v>
      </c>
      <c r="AC351" s="43" t="s">
        <v>2259</v>
      </c>
      <c r="AD351" s="43" t="s">
        <v>129</v>
      </c>
      <c r="AE351" s="43" t="s">
        <v>2259</v>
      </c>
      <c r="AF351" s="43" t="s">
        <v>2259</v>
      </c>
      <c r="AG351" s="43" t="s">
        <v>2259</v>
      </c>
      <c r="AH351" s="43" t="s">
        <v>2259</v>
      </c>
      <c r="AI351" s="43" t="s">
        <v>2259</v>
      </c>
      <c r="AJ351" s="43" t="s">
        <v>129</v>
      </c>
      <c r="AK351" s="43" t="s">
        <v>2259</v>
      </c>
      <c r="AL351" s="43" t="s">
        <v>2259</v>
      </c>
      <c r="AM351" s="43" t="s">
        <v>2259</v>
      </c>
      <c r="AN351" s="43" t="s">
        <v>2259</v>
      </c>
      <c r="AO351" s="43" t="s">
        <v>2259</v>
      </c>
      <c r="AP351" s="43" t="s">
        <v>2259</v>
      </c>
      <c r="AQ351" s="43" t="s">
        <v>2259</v>
      </c>
      <c r="AR351" s="43" t="s">
        <v>2259</v>
      </c>
      <c r="AS351" s="43" t="s">
        <v>129</v>
      </c>
      <c r="AT351" s="43" t="s">
        <v>129</v>
      </c>
      <c r="AU351" s="43" t="s">
        <v>129</v>
      </c>
      <c r="AV351" s="43" t="s">
        <v>2259</v>
      </c>
      <c r="AW351" s="43" t="s">
        <v>2259</v>
      </c>
      <c r="AX351" s="43" t="s">
        <v>2259</v>
      </c>
      <c r="AY351" s="43" t="s">
        <v>129</v>
      </c>
      <c r="AZ351" s="43" t="s">
        <v>129</v>
      </c>
      <c r="BA351" s="43" t="s">
        <v>129</v>
      </c>
      <c r="BB351" s="43" t="s">
        <v>2259</v>
      </c>
      <c r="BC351" s="43" t="s">
        <v>129</v>
      </c>
      <c r="BD351" s="43" t="s">
        <v>129</v>
      </c>
      <c r="BE351" s="43" t="s">
        <v>129</v>
      </c>
      <c r="BF351" s="43" t="s">
        <v>2259</v>
      </c>
      <c r="BG351" s="43" t="s">
        <v>129</v>
      </c>
      <c r="BH351" s="43" t="s">
        <v>129</v>
      </c>
      <c r="BI351" s="43" t="s">
        <v>129</v>
      </c>
      <c r="BJ351" s="43" t="s">
        <v>2259</v>
      </c>
      <c r="BK351" s="43" t="s">
        <v>129</v>
      </c>
      <c r="BL351" s="43" t="s">
        <v>2259</v>
      </c>
      <c r="BM351" s="43" t="s">
        <v>2259</v>
      </c>
      <c r="BN351" s="43" t="s">
        <v>2259</v>
      </c>
      <c r="BO351" s="43" t="s">
        <v>129</v>
      </c>
    </row>
    <row r="352" spans="2:67" ht="15" customHeight="1" x14ac:dyDescent="0.2">
      <c r="B352" s="37">
        <v>347</v>
      </c>
      <c r="C352" s="37">
        <v>200000238</v>
      </c>
      <c r="D352" s="38" t="s">
        <v>127</v>
      </c>
      <c r="E352" s="39" t="s">
        <v>1249</v>
      </c>
      <c r="F352" s="39" t="s">
        <v>129</v>
      </c>
      <c r="G352" s="39" t="s">
        <v>130</v>
      </c>
      <c r="H352" s="39" t="s">
        <v>1250</v>
      </c>
      <c r="I352" s="40" t="s">
        <v>720</v>
      </c>
      <c r="J352" s="41" t="s">
        <v>1251</v>
      </c>
      <c r="K352" s="42" t="s">
        <v>1252</v>
      </c>
      <c r="L352" s="42" t="s">
        <v>1253</v>
      </c>
      <c r="M352" s="43" t="s">
        <v>129</v>
      </c>
      <c r="N352" s="43" t="s">
        <v>129</v>
      </c>
      <c r="O352" s="43" t="s">
        <v>129</v>
      </c>
      <c r="P352" s="43" t="s">
        <v>2259</v>
      </c>
      <c r="Q352" s="43" t="s">
        <v>2259</v>
      </c>
      <c r="R352" s="43" t="s">
        <v>2259</v>
      </c>
      <c r="S352" s="43" t="s">
        <v>2259</v>
      </c>
      <c r="T352" s="43" t="s">
        <v>2259</v>
      </c>
      <c r="U352" s="43" t="s">
        <v>2259</v>
      </c>
      <c r="V352" s="43" t="s">
        <v>2259</v>
      </c>
      <c r="W352" s="43" t="s">
        <v>2259</v>
      </c>
      <c r="X352" s="43" t="s">
        <v>2259</v>
      </c>
      <c r="Y352" s="43" t="s">
        <v>2259</v>
      </c>
      <c r="Z352" s="43" t="s">
        <v>129</v>
      </c>
      <c r="AA352" s="43" t="s">
        <v>129</v>
      </c>
      <c r="AB352" s="43" t="s">
        <v>129</v>
      </c>
      <c r="AC352" s="43" t="s">
        <v>129</v>
      </c>
      <c r="AD352" s="43" t="s">
        <v>129</v>
      </c>
      <c r="AE352" s="43" t="s">
        <v>129</v>
      </c>
      <c r="AF352" s="43" t="s">
        <v>129</v>
      </c>
      <c r="AG352" s="43" t="s">
        <v>129</v>
      </c>
      <c r="AH352" s="43" t="s">
        <v>129</v>
      </c>
      <c r="AI352" s="43" t="s">
        <v>129</v>
      </c>
      <c r="AJ352" s="43" t="s">
        <v>129</v>
      </c>
      <c r="AK352" s="43" t="s">
        <v>129</v>
      </c>
      <c r="AL352" s="43" t="s">
        <v>129</v>
      </c>
      <c r="AM352" s="43" t="s">
        <v>129</v>
      </c>
      <c r="AN352" s="43" t="s">
        <v>129</v>
      </c>
      <c r="AO352" s="43" t="s">
        <v>129</v>
      </c>
      <c r="AP352" s="43" t="s">
        <v>129</v>
      </c>
      <c r="AQ352" s="43" t="s">
        <v>129</v>
      </c>
      <c r="AR352" s="43" t="s">
        <v>129</v>
      </c>
      <c r="AS352" s="43" t="s">
        <v>129</v>
      </c>
      <c r="AT352" s="43" t="s">
        <v>129</v>
      </c>
      <c r="AU352" s="43" t="s">
        <v>129</v>
      </c>
      <c r="AV352" s="43" t="s">
        <v>129</v>
      </c>
      <c r="AW352" s="43" t="s">
        <v>129</v>
      </c>
      <c r="AX352" s="43" t="s">
        <v>129</v>
      </c>
      <c r="AY352" s="43" t="s">
        <v>129</v>
      </c>
      <c r="AZ352" s="43" t="s">
        <v>129</v>
      </c>
      <c r="BA352" s="43" t="s">
        <v>129</v>
      </c>
      <c r="BB352" s="43" t="s">
        <v>129</v>
      </c>
      <c r="BC352" s="43" t="s">
        <v>129</v>
      </c>
      <c r="BD352" s="43" t="s">
        <v>129</v>
      </c>
      <c r="BE352" s="43" t="s">
        <v>129</v>
      </c>
      <c r="BF352" s="43" t="s">
        <v>129</v>
      </c>
      <c r="BG352" s="43" t="s">
        <v>129</v>
      </c>
      <c r="BH352" s="43" t="s">
        <v>129</v>
      </c>
      <c r="BI352" s="43" t="s">
        <v>129</v>
      </c>
      <c r="BJ352" s="43" t="s">
        <v>129</v>
      </c>
      <c r="BK352" s="43" t="s">
        <v>129</v>
      </c>
      <c r="BL352" s="43" t="s">
        <v>129</v>
      </c>
      <c r="BM352" s="43" t="s">
        <v>129</v>
      </c>
      <c r="BN352" s="43" t="s">
        <v>129</v>
      </c>
      <c r="BO352" s="43" t="s">
        <v>129</v>
      </c>
    </row>
    <row r="353" spans="2:67" ht="15" customHeight="1" x14ac:dyDescent="0.2">
      <c r="B353" s="37">
        <v>348</v>
      </c>
      <c r="C353" s="37">
        <v>200000465</v>
      </c>
      <c r="D353" s="38" t="s">
        <v>127</v>
      </c>
      <c r="E353" s="39" t="s">
        <v>2249</v>
      </c>
      <c r="F353" s="39" t="s">
        <v>129</v>
      </c>
      <c r="G353" s="39" t="s">
        <v>155</v>
      </c>
      <c r="H353" s="39" t="s">
        <v>2250</v>
      </c>
      <c r="I353" s="40" t="s">
        <v>893</v>
      </c>
      <c r="J353" s="41" t="s">
        <v>2251</v>
      </c>
      <c r="K353" s="42" t="s">
        <v>2252</v>
      </c>
      <c r="L353" s="42" t="s">
        <v>129</v>
      </c>
      <c r="M353" s="43" t="s">
        <v>2259</v>
      </c>
      <c r="N353" s="43" t="s">
        <v>2259</v>
      </c>
      <c r="O353" s="43" t="s">
        <v>2259</v>
      </c>
      <c r="P353" s="43" t="s">
        <v>129</v>
      </c>
      <c r="Q353" s="43" t="s">
        <v>129</v>
      </c>
      <c r="R353" s="43" t="s">
        <v>129</v>
      </c>
      <c r="S353" s="43" t="s">
        <v>129</v>
      </c>
      <c r="T353" s="43" t="s">
        <v>129</v>
      </c>
      <c r="U353" s="43" t="s">
        <v>129</v>
      </c>
      <c r="V353" s="43" t="s">
        <v>129</v>
      </c>
      <c r="W353" s="43" t="s">
        <v>129</v>
      </c>
      <c r="X353" s="43" t="s">
        <v>129</v>
      </c>
      <c r="Y353" s="43" t="s">
        <v>129</v>
      </c>
      <c r="Z353" s="43" t="s">
        <v>129</v>
      </c>
      <c r="AA353" s="43" t="s">
        <v>129</v>
      </c>
      <c r="AB353" s="43" t="s">
        <v>129</v>
      </c>
      <c r="AC353" s="43" t="s">
        <v>129</v>
      </c>
      <c r="AD353" s="43" t="s">
        <v>129</v>
      </c>
      <c r="AE353" s="43" t="s">
        <v>129</v>
      </c>
      <c r="AF353" s="43" t="s">
        <v>129</v>
      </c>
      <c r="AG353" s="43" t="s">
        <v>129</v>
      </c>
      <c r="AH353" s="43" t="s">
        <v>129</v>
      </c>
      <c r="AI353" s="43" t="s">
        <v>129</v>
      </c>
      <c r="AJ353" s="43" t="s">
        <v>129</v>
      </c>
      <c r="AK353" s="43" t="s">
        <v>129</v>
      </c>
      <c r="AL353" s="43" t="s">
        <v>129</v>
      </c>
      <c r="AM353" s="43" t="s">
        <v>129</v>
      </c>
      <c r="AN353" s="43" t="s">
        <v>129</v>
      </c>
      <c r="AO353" s="43" t="s">
        <v>129</v>
      </c>
      <c r="AP353" s="43" t="s">
        <v>129</v>
      </c>
      <c r="AQ353" s="43" t="s">
        <v>129</v>
      </c>
      <c r="AR353" s="43" t="s">
        <v>129</v>
      </c>
      <c r="AS353" s="43" t="s">
        <v>129</v>
      </c>
      <c r="AT353" s="43" t="s">
        <v>129</v>
      </c>
      <c r="AU353" s="43" t="s">
        <v>129</v>
      </c>
      <c r="AV353" s="43" t="s">
        <v>129</v>
      </c>
      <c r="AW353" s="43" t="s">
        <v>129</v>
      </c>
      <c r="AX353" s="43" t="s">
        <v>129</v>
      </c>
      <c r="AY353" s="43" t="s">
        <v>129</v>
      </c>
      <c r="AZ353" s="43" t="s">
        <v>129</v>
      </c>
      <c r="BA353" s="43" t="s">
        <v>129</v>
      </c>
      <c r="BB353" s="43" t="s">
        <v>129</v>
      </c>
      <c r="BC353" s="43" t="s">
        <v>129</v>
      </c>
      <c r="BD353" s="43" t="s">
        <v>129</v>
      </c>
      <c r="BE353" s="43" t="s">
        <v>129</v>
      </c>
      <c r="BF353" s="43" t="s">
        <v>129</v>
      </c>
      <c r="BG353" s="43" t="s">
        <v>129</v>
      </c>
      <c r="BH353" s="43" t="s">
        <v>129</v>
      </c>
      <c r="BI353" s="43" t="s">
        <v>129</v>
      </c>
      <c r="BJ353" s="43" t="s">
        <v>129</v>
      </c>
      <c r="BK353" s="43" t="s">
        <v>129</v>
      </c>
      <c r="BL353" s="43" t="s">
        <v>129</v>
      </c>
      <c r="BM353" s="43" t="s">
        <v>129</v>
      </c>
      <c r="BN353" s="43" t="s">
        <v>129</v>
      </c>
      <c r="BO353" s="43" t="s">
        <v>2259</v>
      </c>
    </row>
    <row r="354" spans="2:67" ht="15" customHeight="1" x14ac:dyDescent="0.2">
      <c r="B354" s="37">
        <v>349</v>
      </c>
      <c r="C354" s="37">
        <v>200000070</v>
      </c>
      <c r="D354" s="38" t="s">
        <v>127</v>
      </c>
      <c r="E354" s="39" t="s">
        <v>452</v>
      </c>
      <c r="F354" s="39" t="s">
        <v>129</v>
      </c>
      <c r="G354" s="39" t="s">
        <v>155</v>
      </c>
      <c r="H354" s="39" t="s">
        <v>453</v>
      </c>
      <c r="I354" s="40" t="s">
        <v>454</v>
      </c>
      <c r="J354" s="41" t="s">
        <v>455</v>
      </c>
      <c r="K354" s="42" t="s">
        <v>456</v>
      </c>
      <c r="L354" s="42" t="s">
        <v>457</v>
      </c>
      <c r="M354" s="43" t="s">
        <v>129</v>
      </c>
      <c r="N354" s="43" t="s">
        <v>129</v>
      </c>
      <c r="O354" s="43" t="s">
        <v>129</v>
      </c>
      <c r="P354" s="43" t="s">
        <v>2259</v>
      </c>
      <c r="Q354" s="43" t="s">
        <v>2259</v>
      </c>
      <c r="R354" s="43" t="s">
        <v>2259</v>
      </c>
      <c r="S354" s="43" t="s">
        <v>2259</v>
      </c>
      <c r="T354" s="43" t="s">
        <v>2259</v>
      </c>
      <c r="U354" s="43" t="s">
        <v>2259</v>
      </c>
      <c r="V354" s="43" t="s">
        <v>2259</v>
      </c>
      <c r="W354" s="43" t="s">
        <v>2259</v>
      </c>
      <c r="X354" s="43" t="s">
        <v>2259</v>
      </c>
      <c r="Y354" s="43" t="s">
        <v>2259</v>
      </c>
      <c r="Z354" s="43" t="s">
        <v>129</v>
      </c>
      <c r="AA354" s="43" t="s">
        <v>129</v>
      </c>
      <c r="AB354" s="43" t="s">
        <v>129</v>
      </c>
      <c r="AC354" s="43" t="s">
        <v>129</v>
      </c>
      <c r="AD354" s="43" t="s">
        <v>129</v>
      </c>
      <c r="AE354" s="43" t="s">
        <v>129</v>
      </c>
      <c r="AF354" s="43" t="s">
        <v>129</v>
      </c>
      <c r="AG354" s="43" t="s">
        <v>129</v>
      </c>
      <c r="AH354" s="43" t="s">
        <v>129</v>
      </c>
      <c r="AI354" s="43" t="s">
        <v>129</v>
      </c>
      <c r="AJ354" s="43" t="s">
        <v>129</v>
      </c>
      <c r="AK354" s="43" t="s">
        <v>129</v>
      </c>
      <c r="AL354" s="43" t="s">
        <v>129</v>
      </c>
      <c r="AM354" s="43" t="s">
        <v>129</v>
      </c>
      <c r="AN354" s="43" t="s">
        <v>129</v>
      </c>
      <c r="AO354" s="43" t="s">
        <v>129</v>
      </c>
      <c r="AP354" s="43" t="s">
        <v>129</v>
      </c>
      <c r="AQ354" s="43" t="s">
        <v>129</v>
      </c>
      <c r="AR354" s="43" t="s">
        <v>129</v>
      </c>
      <c r="AS354" s="43" t="s">
        <v>129</v>
      </c>
      <c r="AT354" s="43" t="s">
        <v>129</v>
      </c>
      <c r="AU354" s="43" t="s">
        <v>129</v>
      </c>
      <c r="AV354" s="43" t="s">
        <v>129</v>
      </c>
      <c r="AW354" s="43" t="s">
        <v>129</v>
      </c>
      <c r="AX354" s="43" t="s">
        <v>129</v>
      </c>
      <c r="AY354" s="43" t="s">
        <v>129</v>
      </c>
      <c r="AZ354" s="43" t="s">
        <v>129</v>
      </c>
      <c r="BA354" s="43" t="s">
        <v>129</v>
      </c>
      <c r="BB354" s="43" t="s">
        <v>129</v>
      </c>
      <c r="BC354" s="43" t="s">
        <v>129</v>
      </c>
      <c r="BD354" s="43" t="s">
        <v>129</v>
      </c>
      <c r="BE354" s="43" t="s">
        <v>129</v>
      </c>
      <c r="BF354" s="43" t="s">
        <v>129</v>
      </c>
      <c r="BG354" s="43" t="s">
        <v>129</v>
      </c>
      <c r="BH354" s="43" t="s">
        <v>129</v>
      </c>
      <c r="BI354" s="43" t="s">
        <v>129</v>
      </c>
      <c r="BJ354" s="43" t="s">
        <v>129</v>
      </c>
      <c r="BK354" s="43" t="s">
        <v>129</v>
      </c>
      <c r="BL354" s="43" t="s">
        <v>129</v>
      </c>
      <c r="BM354" s="43" t="s">
        <v>129</v>
      </c>
      <c r="BN354" s="43" t="s">
        <v>129</v>
      </c>
      <c r="BO354" s="43" t="s">
        <v>129</v>
      </c>
    </row>
    <row r="355" spans="2:67" ht="15" customHeight="1" x14ac:dyDescent="0.2">
      <c r="B355" s="37">
        <v>350</v>
      </c>
      <c r="C355" s="37">
        <v>200000143</v>
      </c>
      <c r="D355" s="38" t="s">
        <v>127</v>
      </c>
      <c r="E355" s="39" t="s">
        <v>811</v>
      </c>
      <c r="F355" s="39" t="s">
        <v>129</v>
      </c>
      <c r="G355" s="39" t="s">
        <v>155</v>
      </c>
      <c r="H355" s="39" t="s">
        <v>812</v>
      </c>
      <c r="I355" s="40" t="s">
        <v>550</v>
      </c>
      <c r="J355" s="41" t="s">
        <v>813</v>
      </c>
      <c r="K355" s="42" t="s">
        <v>814</v>
      </c>
      <c r="L355" s="42" t="s">
        <v>815</v>
      </c>
      <c r="M355" s="43" t="s">
        <v>129</v>
      </c>
      <c r="N355" s="43" t="s">
        <v>129</v>
      </c>
      <c r="O355" s="43" t="s">
        <v>129</v>
      </c>
      <c r="P355" s="43" t="s">
        <v>2259</v>
      </c>
      <c r="Q355" s="43" t="s">
        <v>2259</v>
      </c>
      <c r="R355" s="43" t="s">
        <v>2259</v>
      </c>
      <c r="S355" s="43" t="s">
        <v>2259</v>
      </c>
      <c r="T355" s="43" t="s">
        <v>2259</v>
      </c>
      <c r="U355" s="43" t="s">
        <v>2259</v>
      </c>
      <c r="V355" s="43" t="s">
        <v>2259</v>
      </c>
      <c r="W355" s="43" t="s">
        <v>2259</v>
      </c>
      <c r="X355" s="43" t="s">
        <v>2259</v>
      </c>
      <c r="Y355" s="43" t="s">
        <v>2259</v>
      </c>
      <c r="Z355" s="43" t="s">
        <v>129</v>
      </c>
      <c r="AA355" s="43" t="s">
        <v>129</v>
      </c>
      <c r="AB355" s="43" t="s">
        <v>129</v>
      </c>
      <c r="AC355" s="43" t="s">
        <v>129</v>
      </c>
      <c r="AD355" s="43" t="s">
        <v>129</v>
      </c>
      <c r="AE355" s="43" t="s">
        <v>129</v>
      </c>
      <c r="AF355" s="43" t="s">
        <v>129</v>
      </c>
      <c r="AG355" s="43" t="s">
        <v>129</v>
      </c>
      <c r="AH355" s="43" t="s">
        <v>129</v>
      </c>
      <c r="AI355" s="43" t="s">
        <v>129</v>
      </c>
      <c r="AJ355" s="43" t="s">
        <v>129</v>
      </c>
      <c r="AK355" s="43" t="s">
        <v>129</v>
      </c>
      <c r="AL355" s="43" t="s">
        <v>129</v>
      </c>
      <c r="AM355" s="43" t="s">
        <v>129</v>
      </c>
      <c r="AN355" s="43" t="s">
        <v>129</v>
      </c>
      <c r="AO355" s="43" t="s">
        <v>129</v>
      </c>
      <c r="AP355" s="43" t="s">
        <v>129</v>
      </c>
      <c r="AQ355" s="43" t="s">
        <v>129</v>
      </c>
      <c r="AR355" s="43" t="s">
        <v>129</v>
      </c>
      <c r="AS355" s="43" t="s">
        <v>129</v>
      </c>
      <c r="AT355" s="43" t="s">
        <v>129</v>
      </c>
      <c r="AU355" s="43" t="s">
        <v>129</v>
      </c>
      <c r="AV355" s="43" t="s">
        <v>129</v>
      </c>
      <c r="AW355" s="43" t="s">
        <v>129</v>
      </c>
      <c r="AX355" s="43" t="s">
        <v>129</v>
      </c>
      <c r="AY355" s="43" t="s">
        <v>129</v>
      </c>
      <c r="AZ355" s="43" t="s">
        <v>129</v>
      </c>
      <c r="BA355" s="43" t="s">
        <v>129</v>
      </c>
      <c r="BB355" s="43" t="s">
        <v>129</v>
      </c>
      <c r="BC355" s="43" t="s">
        <v>129</v>
      </c>
      <c r="BD355" s="43" t="s">
        <v>129</v>
      </c>
      <c r="BE355" s="43" t="s">
        <v>129</v>
      </c>
      <c r="BF355" s="43" t="s">
        <v>129</v>
      </c>
      <c r="BG355" s="43" t="s">
        <v>129</v>
      </c>
      <c r="BH355" s="43" t="s">
        <v>129</v>
      </c>
      <c r="BI355" s="43" t="s">
        <v>129</v>
      </c>
      <c r="BJ355" s="43" t="s">
        <v>129</v>
      </c>
      <c r="BK355" s="43" t="s">
        <v>129</v>
      </c>
      <c r="BL355" s="43" t="s">
        <v>129</v>
      </c>
      <c r="BM355" s="43" t="s">
        <v>129</v>
      </c>
      <c r="BN355" s="43" t="s">
        <v>129</v>
      </c>
      <c r="BO355" s="43" t="s">
        <v>129</v>
      </c>
    </row>
    <row r="356" spans="2:67" ht="15" customHeight="1" x14ac:dyDescent="0.2">
      <c r="B356" s="37">
        <v>351</v>
      </c>
      <c r="C356" s="37">
        <v>200000029</v>
      </c>
      <c r="D356" s="38" t="s">
        <v>127</v>
      </c>
      <c r="E356" s="39" t="s">
        <v>268</v>
      </c>
      <c r="F356" s="39" t="s">
        <v>129</v>
      </c>
      <c r="G356" s="39" t="s">
        <v>155</v>
      </c>
      <c r="H356" s="39" t="s">
        <v>269</v>
      </c>
      <c r="I356" s="40" t="s">
        <v>270</v>
      </c>
      <c r="J356" s="41" t="s">
        <v>271</v>
      </c>
      <c r="K356" s="42" t="s">
        <v>272</v>
      </c>
      <c r="L356" s="42" t="s">
        <v>273</v>
      </c>
      <c r="M356" s="43" t="s">
        <v>2259</v>
      </c>
      <c r="N356" s="43" t="s">
        <v>2259</v>
      </c>
      <c r="O356" s="43" t="s">
        <v>2259</v>
      </c>
      <c r="P356" s="43" t="s">
        <v>129</v>
      </c>
      <c r="Q356" s="43" t="s">
        <v>129</v>
      </c>
      <c r="R356" s="43" t="s">
        <v>129</v>
      </c>
      <c r="S356" s="43" t="s">
        <v>129</v>
      </c>
      <c r="T356" s="43" t="s">
        <v>129</v>
      </c>
      <c r="U356" s="43" t="s">
        <v>129</v>
      </c>
      <c r="V356" s="43" t="s">
        <v>129</v>
      </c>
      <c r="W356" s="43" t="s">
        <v>129</v>
      </c>
      <c r="X356" s="43" t="s">
        <v>129</v>
      </c>
      <c r="Y356" s="43" t="s">
        <v>129</v>
      </c>
      <c r="Z356" s="43" t="s">
        <v>2259</v>
      </c>
      <c r="AA356" s="43" t="s">
        <v>2259</v>
      </c>
      <c r="AB356" s="43" t="s">
        <v>2259</v>
      </c>
      <c r="AC356" s="43" t="s">
        <v>2259</v>
      </c>
      <c r="AD356" s="43" t="s">
        <v>2259</v>
      </c>
      <c r="AE356" s="43" t="s">
        <v>2259</v>
      </c>
      <c r="AF356" s="43" t="s">
        <v>2259</v>
      </c>
      <c r="AG356" s="43" t="s">
        <v>2259</v>
      </c>
      <c r="AH356" s="43" t="s">
        <v>2259</v>
      </c>
      <c r="AI356" s="43" t="s">
        <v>2259</v>
      </c>
      <c r="AJ356" s="43" t="s">
        <v>2259</v>
      </c>
      <c r="AK356" s="43" t="s">
        <v>2259</v>
      </c>
      <c r="AL356" s="43" t="s">
        <v>2259</v>
      </c>
      <c r="AM356" s="43" t="s">
        <v>2259</v>
      </c>
      <c r="AN356" s="43" t="s">
        <v>2259</v>
      </c>
      <c r="AO356" s="43" t="s">
        <v>2259</v>
      </c>
      <c r="AP356" s="43" t="s">
        <v>2259</v>
      </c>
      <c r="AQ356" s="43" t="s">
        <v>2259</v>
      </c>
      <c r="AR356" s="43" t="s">
        <v>2259</v>
      </c>
      <c r="AS356" s="43" t="s">
        <v>2259</v>
      </c>
      <c r="AT356" s="43" t="s">
        <v>2259</v>
      </c>
      <c r="AU356" s="43" t="s">
        <v>2259</v>
      </c>
      <c r="AV356" s="43" t="s">
        <v>2259</v>
      </c>
      <c r="AW356" s="43" t="s">
        <v>129</v>
      </c>
      <c r="AX356" s="43" t="s">
        <v>2259</v>
      </c>
      <c r="AY356" s="43" t="s">
        <v>2259</v>
      </c>
      <c r="AZ356" s="43" t="s">
        <v>2259</v>
      </c>
      <c r="BA356" s="43" t="s">
        <v>129</v>
      </c>
      <c r="BB356" s="43" t="s">
        <v>2259</v>
      </c>
      <c r="BC356" s="43" t="s">
        <v>129</v>
      </c>
      <c r="BD356" s="43" t="s">
        <v>129</v>
      </c>
      <c r="BE356" s="43" t="s">
        <v>129</v>
      </c>
      <c r="BF356" s="43" t="s">
        <v>2259</v>
      </c>
      <c r="BG356" s="43" t="s">
        <v>129</v>
      </c>
      <c r="BH356" s="43" t="s">
        <v>2259</v>
      </c>
      <c r="BI356" s="43" t="s">
        <v>129</v>
      </c>
      <c r="BJ356" s="43" t="s">
        <v>2259</v>
      </c>
      <c r="BK356" s="43" t="s">
        <v>2259</v>
      </c>
      <c r="BL356" s="43" t="s">
        <v>2259</v>
      </c>
      <c r="BM356" s="43" t="s">
        <v>2259</v>
      </c>
      <c r="BN356" s="43" t="s">
        <v>2259</v>
      </c>
      <c r="BO356" s="43" t="s">
        <v>2259</v>
      </c>
    </row>
    <row r="357" spans="2:67" ht="15" customHeight="1" x14ac:dyDescent="0.2">
      <c r="B357" s="37">
        <v>352</v>
      </c>
      <c r="C357" s="37">
        <v>200000271</v>
      </c>
      <c r="D357" s="38" t="s">
        <v>127</v>
      </c>
      <c r="E357" s="39" t="s">
        <v>1392</v>
      </c>
      <c r="F357" s="39" t="s">
        <v>129</v>
      </c>
      <c r="G357" s="39" t="s">
        <v>155</v>
      </c>
      <c r="H357" s="39" t="s">
        <v>1393</v>
      </c>
      <c r="I357" s="40" t="s">
        <v>1394</v>
      </c>
      <c r="J357" s="41" t="s">
        <v>1395</v>
      </c>
      <c r="K357" s="42" t="s">
        <v>1396</v>
      </c>
      <c r="L357" s="42" t="s">
        <v>1397</v>
      </c>
      <c r="M357" s="43" t="s">
        <v>129</v>
      </c>
      <c r="N357" s="43" t="s">
        <v>129</v>
      </c>
      <c r="O357" s="43" t="s">
        <v>129</v>
      </c>
      <c r="P357" s="43" t="s">
        <v>2259</v>
      </c>
      <c r="Q357" s="43" t="s">
        <v>2259</v>
      </c>
      <c r="R357" s="43" t="s">
        <v>2259</v>
      </c>
      <c r="S357" s="43" t="s">
        <v>129</v>
      </c>
      <c r="T357" s="43" t="s">
        <v>129</v>
      </c>
      <c r="U357" s="43" t="s">
        <v>129</v>
      </c>
      <c r="V357" s="43" t="s">
        <v>2259</v>
      </c>
      <c r="W357" s="43" t="s">
        <v>129</v>
      </c>
      <c r="X357" s="43" t="s">
        <v>129</v>
      </c>
      <c r="Y357" s="43" t="s">
        <v>2259</v>
      </c>
      <c r="Z357" s="43" t="s">
        <v>129</v>
      </c>
      <c r="AA357" s="43" t="s">
        <v>129</v>
      </c>
      <c r="AB357" s="43" t="s">
        <v>129</v>
      </c>
      <c r="AC357" s="43" t="s">
        <v>129</v>
      </c>
      <c r="AD357" s="43" t="s">
        <v>129</v>
      </c>
      <c r="AE357" s="43" t="s">
        <v>129</v>
      </c>
      <c r="AF357" s="43" t="s">
        <v>129</v>
      </c>
      <c r="AG357" s="43" t="s">
        <v>129</v>
      </c>
      <c r="AH357" s="43" t="s">
        <v>129</v>
      </c>
      <c r="AI357" s="43" t="s">
        <v>129</v>
      </c>
      <c r="AJ357" s="43" t="s">
        <v>129</v>
      </c>
      <c r="AK357" s="43" t="s">
        <v>2259</v>
      </c>
      <c r="AL357" s="43" t="s">
        <v>2259</v>
      </c>
      <c r="AM357" s="43" t="s">
        <v>129</v>
      </c>
      <c r="AN357" s="43" t="s">
        <v>129</v>
      </c>
      <c r="AO357" s="43" t="s">
        <v>129</v>
      </c>
      <c r="AP357" s="43" t="s">
        <v>129</v>
      </c>
      <c r="AQ357" s="43" t="s">
        <v>129</v>
      </c>
      <c r="AR357" s="43" t="s">
        <v>129</v>
      </c>
      <c r="AS357" s="43" t="s">
        <v>129</v>
      </c>
      <c r="AT357" s="43" t="s">
        <v>129</v>
      </c>
      <c r="AU357" s="43" t="s">
        <v>129</v>
      </c>
      <c r="AV357" s="43" t="s">
        <v>129</v>
      </c>
      <c r="AW357" s="43" t="s">
        <v>129</v>
      </c>
      <c r="AX357" s="43" t="s">
        <v>2259</v>
      </c>
      <c r="AY357" s="43" t="s">
        <v>129</v>
      </c>
      <c r="AZ357" s="43" t="s">
        <v>129</v>
      </c>
      <c r="BA357" s="43" t="s">
        <v>129</v>
      </c>
      <c r="BB357" s="43" t="s">
        <v>2259</v>
      </c>
      <c r="BC357" s="43" t="s">
        <v>129</v>
      </c>
      <c r="BD357" s="43" t="s">
        <v>129</v>
      </c>
      <c r="BE357" s="43" t="s">
        <v>129</v>
      </c>
      <c r="BF357" s="43" t="s">
        <v>2259</v>
      </c>
      <c r="BG357" s="43" t="s">
        <v>129</v>
      </c>
      <c r="BH357" s="43" t="s">
        <v>2259</v>
      </c>
      <c r="BI357" s="43" t="s">
        <v>129</v>
      </c>
      <c r="BJ357" s="43" t="s">
        <v>2259</v>
      </c>
      <c r="BK357" s="43" t="s">
        <v>129</v>
      </c>
      <c r="BL357" s="43" t="s">
        <v>129</v>
      </c>
      <c r="BM357" s="43" t="s">
        <v>2259</v>
      </c>
      <c r="BN357" s="43" t="s">
        <v>129</v>
      </c>
      <c r="BO357" s="43" t="s">
        <v>129</v>
      </c>
    </row>
    <row r="358" spans="2:67" x14ac:dyDescent="0.2">
      <c r="B358" s="37">
        <v>353</v>
      </c>
      <c r="C358" s="37">
        <v>200000272</v>
      </c>
      <c r="D358" s="38" t="s">
        <v>127</v>
      </c>
      <c r="E358" s="39" t="s">
        <v>1398</v>
      </c>
      <c r="F358" s="39" t="s">
        <v>129</v>
      </c>
      <c r="G358" s="39" t="s">
        <v>155</v>
      </c>
      <c r="H358" s="39" t="s">
        <v>1399</v>
      </c>
      <c r="I358" s="40" t="s">
        <v>1400</v>
      </c>
      <c r="J358" s="41" t="s">
        <v>1401</v>
      </c>
      <c r="K358" s="42" t="s">
        <v>1402</v>
      </c>
      <c r="L358" s="42" t="s">
        <v>1403</v>
      </c>
      <c r="M358" s="43" t="s">
        <v>2259</v>
      </c>
      <c r="N358" s="43" t="s">
        <v>2259</v>
      </c>
      <c r="O358" s="43" t="s">
        <v>2259</v>
      </c>
      <c r="P358" s="43" t="s">
        <v>2259</v>
      </c>
      <c r="Q358" s="43" t="s">
        <v>2259</v>
      </c>
      <c r="R358" s="43" t="s">
        <v>2259</v>
      </c>
      <c r="S358" s="43" t="s">
        <v>2259</v>
      </c>
      <c r="T358" s="43" t="s">
        <v>2259</v>
      </c>
      <c r="U358" s="43" t="s">
        <v>2259</v>
      </c>
      <c r="V358" s="43" t="s">
        <v>2259</v>
      </c>
      <c r="W358" s="43" t="s">
        <v>2259</v>
      </c>
      <c r="X358" s="43" t="s">
        <v>2259</v>
      </c>
      <c r="Y358" s="43" t="s">
        <v>2259</v>
      </c>
      <c r="Z358" s="43" t="s">
        <v>2259</v>
      </c>
      <c r="AA358" s="43" t="s">
        <v>2259</v>
      </c>
      <c r="AB358" s="43" t="s">
        <v>2259</v>
      </c>
      <c r="AC358" s="43" t="s">
        <v>2259</v>
      </c>
      <c r="AD358" s="43" t="s">
        <v>2259</v>
      </c>
      <c r="AE358" s="43" t="s">
        <v>2259</v>
      </c>
      <c r="AF358" s="43" t="s">
        <v>2259</v>
      </c>
      <c r="AG358" s="43" t="s">
        <v>2259</v>
      </c>
      <c r="AH358" s="43" t="s">
        <v>2259</v>
      </c>
      <c r="AI358" s="43" t="s">
        <v>2259</v>
      </c>
      <c r="AJ358" s="43" t="s">
        <v>2259</v>
      </c>
      <c r="AK358" s="43" t="s">
        <v>2259</v>
      </c>
      <c r="AL358" s="43" t="s">
        <v>2259</v>
      </c>
      <c r="AM358" s="43" t="s">
        <v>2259</v>
      </c>
      <c r="AN358" s="43" t="s">
        <v>2259</v>
      </c>
      <c r="AO358" s="43" t="s">
        <v>2259</v>
      </c>
      <c r="AP358" s="43" t="s">
        <v>2259</v>
      </c>
      <c r="AQ358" s="43" t="s">
        <v>2259</v>
      </c>
      <c r="AR358" s="43" t="s">
        <v>2259</v>
      </c>
      <c r="AS358" s="43" t="s">
        <v>2259</v>
      </c>
      <c r="AT358" s="43" t="s">
        <v>2259</v>
      </c>
      <c r="AU358" s="43" t="s">
        <v>2259</v>
      </c>
      <c r="AV358" s="43" t="s">
        <v>2259</v>
      </c>
      <c r="AW358" s="43" t="s">
        <v>2259</v>
      </c>
      <c r="AX358" s="43" t="s">
        <v>2259</v>
      </c>
      <c r="AY358" s="43" t="s">
        <v>2259</v>
      </c>
      <c r="AZ358" s="43" t="s">
        <v>2259</v>
      </c>
      <c r="BA358" s="43" t="s">
        <v>2259</v>
      </c>
      <c r="BB358" s="43" t="s">
        <v>2259</v>
      </c>
      <c r="BC358" s="43" t="s">
        <v>2259</v>
      </c>
      <c r="BD358" s="43" t="s">
        <v>129</v>
      </c>
      <c r="BE358" s="43" t="s">
        <v>129</v>
      </c>
      <c r="BF358" s="43" t="s">
        <v>2259</v>
      </c>
      <c r="BG358" s="43" t="s">
        <v>2259</v>
      </c>
      <c r="BH358" s="43" t="s">
        <v>2259</v>
      </c>
      <c r="BI358" s="43" t="s">
        <v>129</v>
      </c>
      <c r="BJ358" s="43" t="s">
        <v>2259</v>
      </c>
      <c r="BK358" s="43" t="s">
        <v>2259</v>
      </c>
      <c r="BL358" s="43" t="s">
        <v>2259</v>
      </c>
      <c r="BM358" s="43" t="s">
        <v>2259</v>
      </c>
      <c r="BN358" s="43" t="s">
        <v>2259</v>
      </c>
      <c r="BO358" s="43" t="s">
        <v>2259</v>
      </c>
    </row>
    <row r="359" spans="2:67" x14ac:dyDescent="0.2">
      <c r="B359" s="37">
        <v>354</v>
      </c>
      <c r="C359" s="37">
        <v>200000418</v>
      </c>
      <c r="D359" s="38" t="s">
        <v>145</v>
      </c>
      <c r="E359" s="39" t="s">
        <v>1998</v>
      </c>
      <c r="F359" s="39" t="s">
        <v>482</v>
      </c>
      <c r="G359" s="39" t="s">
        <v>139</v>
      </c>
      <c r="H359" s="39" t="s">
        <v>1999</v>
      </c>
      <c r="I359" s="40" t="s">
        <v>1486</v>
      </c>
      <c r="J359" s="41" t="s">
        <v>1487</v>
      </c>
      <c r="K359" s="42" t="s">
        <v>2000</v>
      </c>
      <c r="L359" s="42" t="s">
        <v>2001</v>
      </c>
      <c r="M359" s="43" t="s">
        <v>129</v>
      </c>
      <c r="N359" s="43" t="s">
        <v>129</v>
      </c>
      <c r="O359" s="43" t="s">
        <v>129</v>
      </c>
      <c r="P359" s="43" t="s">
        <v>129</v>
      </c>
      <c r="Q359" s="43" t="s">
        <v>129</v>
      </c>
      <c r="R359" s="43" t="s">
        <v>129</v>
      </c>
      <c r="S359" s="43" t="s">
        <v>129</v>
      </c>
      <c r="T359" s="43" t="s">
        <v>129</v>
      </c>
      <c r="U359" s="43" t="s">
        <v>129</v>
      </c>
      <c r="V359" s="43" t="s">
        <v>129</v>
      </c>
      <c r="W359" s="43" t="s">
        <v>129</v>
      </c>
      <c r="X359" s="43" t="s">
        <v>129</v>
      </c>
      <c r="Y359" s="43" t="s">
        <v>129</v>
      </c>
      <c r="Z359" s="43" t="s">
        <v>129</v>
      </c>
      <c r="AA359" s="43" t="s">
        <v>129</v>
      </c>
      <c r="AB359" s="43" t="s">
        <v>129</v>
      </c>
      <c r="AC359" s="43" t="s">
        <v>129</v>
      </c>
      <c r="AD359" s="43" t="s">
        <v>129</v>
      </c>
      <c r="AE359" s="43" t="s">
        <v>129</v>
      </c>
      <c r="AF359" s="43" t="s">
        <v>129</v>
      </c>
      <c r="AG359" s="43" t="s">
        <v>129</v>
      </c>
      <c r="AH359" s="43" t="s">
        <v>129</v>
      </c>
      <c r="AI359" s="43" t="s">
        <v>129</v>
      </c>
      <c r="AJ359" s="43" t="s">
        <v>129</v>
      </c>
      <c r="AK359" s="43" t="s">
        <v>129</v>
      </c>
      <c r="AL359" s="43" t="s">
        <v>129</v>
      </c>
      <c r="AM359" s="43" t="s">
        <v>129</v>
      </c>
      <c r="AN359" s="43" t="s">
        <v>129</v>
      </c>
      <c r="AO359" s="43" t="s">
        <v>129</v>
      </c>
      <c r="AP359" s="43" t="s">
        <v>129</v>
      </c>
      <c r="AQ359" s="43" t="s">
        <v>129</v>
      </c>
      <c r="AR359" s="43" t="s">
        <v>129</v>
      </c>
      <c r="AS359" s="43" t="s">
        <v>129</v>
      </c>
      <c r="AT359" s="43" t="s">
        <v>129</v>
      </c>
      <c r="AU359" s="43" t="s">
        <v>129</v>
      </c>
      <c r="AV359" s="43" t="s">
        <v>129</v>
      </c>
      <c r="AW359" s="43" t="s">
        <v>129</v>
      </c>
      <c r="AX359" s="43" t="s">
        <v>129</v>
      </c>
      <c r="AY359" s="43" t="s">
        <v>129</v>
      </c>
      <c r="AZ359" s="43" t="s">
        <v>129</v>
      </c>
      <c r="BA359" s="43" t="s">
        <v>129</v>
      </c>
      <c r="BB359" s="43" t="s">
        <v>129</v>
      </c>
      <c r="BC359" s="43" t="s">
        <v>129</v>
      </c>
      <c r="BD359" s="43" t="s">
        <v>129</v>
      </c>
      <c r="BE359" s="43" t="s">
        <v>129</v>
      </c>
      <c r="BF359" s="43" t="s">
        <v>129</v>
      </c>
      <c r="BG359" s="43" t="s">
        <v>129</v>
      </c>
      <c r="BH359" s="43" t="s">
        <v>129</v>
      </c>
      <c r="BI359" s="43" t="s">
        <v>129</v>
      </c>
      <c r="BJ359" s="43" t="s">
        <v>129</v>
      </c>
      <c r="BK359" s="43" t="s">
        <v>129</v>
      </c>
      <c r="BL359" s="43" t="s">
        <v>129</v>
      </c>
      <c r="BM359" s="43" t="s">
        <v>129</v>
      </c>
      <c r="BN359" s="43" t="s">
        <v>129</v>
      </c>
      <c r="BO359" s="43" t="s">
        <v>2259</v>
      </c>
    </row>
    <row r="360" spans="2:67" x14ac:dyDescent="0.2">
      <c r="B360" s="37">
        <v>355</v>
      </c>
      <c r="C360" s="37">
        <v>200000284</v>
      </c>
      <c r="D360" s="38" t="s">
        <v>145</v>
      </c>
      <c r="E360" s="39" t="s">
        <v>1438</v>
      </c>
      <c r="F360" s="39" t="s">
        <v>1439</v>
      </c>
      <c r="G360" s="39" t="s">
        <v>148</v>
      </c>
      <c r="H360" s="39" t="s">
        <v>1440</v>
      </c>
      <c r="I360" s="40" t="s">
        <v>1441</v>
      </c>
      <c r="J360" s="41" t="s">
        <v>1442</v>
      </c>
      <c r="K360" s="42" t="s">
        <v>1443</v>
      </c>
      <c r="L360" s="42" t="s">
        <v>1444</v>
      </c>
      <c r="M360" s="43" t="s">
        <v>2259</v>
      </c>
      <c r="N360" s="43" t="s">
        <v>2259</v>
      </c>
      <c r="O360" s="43" t="s">
        <v>129</v>
      </c>
      <c r="P360" s="43" t="s">
        <v>129</v>
      </c>
      <c r="Q360" s="43" t="s">
        <v>129</v>
      </c>
      <c r="R360" s="43" t="s">
        <v>129</v>
      </c>
      <c r="S360" s="43" t="s">
        <v>129</v>
      </c>
      <c r="T360" s="43" t="s">
        <v>129</v>
      </c>
      <c r="U360" s="43" t="s">
        <v>129</v>
      </c>
      <c r="V360" s="43" t="s">
        <v>129</v>
      </c>
      <c r="W360" s="43" t="s">
        <v>129</v>
      </c>
      <c r="X360" s="43" t="s">
        <v>129</v>
      </c>
      <c r="Y360" s="43" t="s">
        <v>129</v>
      </c>
      <c r="Z360" s="43" t="s">
        <v>129</v>
      </c>
      <c r="AA360" s="43" t="s">
        <v>129</v>
      </c>
      <c r="AB360" s="43" t="s">
        <v>129</v>
      </c>
      <c r="AC360" s="43" t="s">
        <v>129</v>
      </c>
      <c r="AD360" s="43" t="s">
        <v>129</v>
      </c>
      <c r="AE360" s="43" t="s">
        <v>129</v>
      </c>
      <c r="AF360" s="43" t="s">
        <v>129</v>
      </c>
      <c r="AG360" s="43" t="s">
        <v>129</v>
      </c>
      <c r="AH360" s="43" t="s">
        <v>129</v>
      </c>
      <c r="AI360" s="43" t="s">
        <v>129</v>
      </c>
      <c r="AJ360" s="43" t="s">
        <v>129</v>
      </c>
      <c r="AK360" s="43" t="s">
        <v>129</v>
      </c>
      <c r="AL360" s="43" t="s">
        <v>129</v>
      </c>
      <c r="AM360" s="43" t="s">
        <v>129</v>
      </c>
      <c r="AN360" s="43" t="s">
        <v>129</v>
      </c>
      <c r="AO360" s="43" t="s">
        <v>129</v>
      </c>
      <c r="AP360" s="43" t="s">
        <v>129</v>
      </c>
      <c r="AQ360" s="43" t="s">
        <v>129</v>
      </c>
      <c r="AR360" s="43" t="s">
        <v>129</v>
      </c>
      <c r="AS360" s="43" t="s">
        <v>129</v>
      </c>
      <c r="AT360" s="43" t="s">
        <v>129</v>
      </c>
      <c r="AU360" s="43" t="s">
        <v>129</v>
      </c>
      <c r="AV360" s="43" t="s">
        <v>129</v>
      </c>
      <c r="AW360" s="43" t="s">
        <v>129</v>
      </c>
      <c r="AX360" s="43" t="s">
        <v>129</v>
      </c>
      <c r="AY360" s="43" t="s">
        <v>129</v>
      </c>
      <c r="AZ360" s="43" t="s">
        <v>129</v>
      </c>
      <c r="BA360" s="43" t="s">
        <v>129</v>
      </c>
      <c r="BB360" s="43" t="s">
        <v>129</v>
      </c>
      <c r="BC360" s="43" t="s">
        <v>129</v>
      </c>
      <c r="BD360" s="43" t="s">
        <v>129</v>
      </c>
      <c r="BE360" s="43" t="s">
        <v>129</v>
      </c>
      <c r="BF360" s="43" t="s">
        <v>129</v>
      </c>
      <c r="BG360" s="43" t="s">
        <v>129</v>
      </c>
      <c r="BH360" s="43" t="s">
        <v>129</v>
      </c>
      <c r="BI360" s="43" t="s">
        <v>129</v>
      </c>
      <c r="BJ360" s="43" t="s">
        <v>129</v>
      </c>
      <c r="BK360" s="43" t="s">
        <v>129</v>
      </c>
      <c r="BL360" s="43" t="s">
        <v>129</v>
      </c>
      <c r="BM360" s="43" t="s">
        <v>129</v>
      </c>
      <c r="BN360" s="43" t="s">
        <v>129</v>
      </c>
      <c r="BO360" s="43" t="s">
        <v>129</v>
      </c>
    </row>
    <row r="361" spans="2:67" x14ac:dyDescent="0.2">
      <c r="B361" s="37">
        <v>356</v>
      </c>
      <c r="C361" s="37">
        <v>200000420</v>
      </c>
      <c r="D361" s="38" t="s">
        <v>145</v>
      </c>
      <c r="E361" s="39" t="s">
        <v>2002</v>
      </c>
      <c r="F361" s="39" t="s">
        <v>203</v>
      </c>
      <c r="G361" s="39" t="s">
        <v>210</v>
      </c>
      <c r="H361" s="39" t="s">
        <v>2003</v>
      </c>
      <c r="I361" s="40" t="s">
        <v>996</v>
      </c>
      <c r="J361" s="41" t="s">
        <v>2004</v>
      </c>
      <c r="K361" s="42" t="s">
        <v>2005</v>
      </c>
      <c r="L361" s="42" t="s">
        <v>2006</v>
      </c>
      <c r="M361" s="43" t="s">
        <v>2259</v>
      </c>
      <c r="N361" s="43" t="s">
        <v>2259</v>
      </c>
      <c r="O361" s="43" t="s">
        <v>2259</v>
      </c>
      <c r="P361" s="43" t="s">
        <v>129</v>
      </c>
      <c r="Q361" s="43" t="s">
        <v>129</v>
      </c>
      <c r="R361" s="43" t="s">
        <v>129</v>
      </c>
      <c r="S361" s="43" t="s">
        <v>129</v>
      </c>
      <c r="T361" s="43" t="s">
        <v>129</v>
      </c>
      <c r="U361" s="43" t="s">
        <v>129</v>
      </c>
      <c r="V361" s="43" t="s">
        <v>129</v>
      </c>
      <c r="W361" s="43" t="s">
        <v>129</v>
      </c>
      <c r="X361" s="43" t="s">
        <v>129</v>
      </c>
      <c r="Y361" s="43" t="s">
        <v>129</v>
      </c>
      <c r="Z361" s="43" t="s">
        <v>2259</v>
      </c>
      <c r="AA361" s="43" t="s">
        <v>2259</v>
      </c>
      <c r="AB361" s="43" t="s">
        <v>129</v>
      </c>
      <c r="AC361" s="43" t="s">
        <v>2259</v>
      </c>
      <c r="AD361" s="43" t="s">
        <v>129</v>
      </c>
      <c r="AE361" s="43" t="s">
        <v>129</v>
      </c>
      <c r="AF361" s="43" t="s">
        <v>2259</v>
      </c>
      <c r="AG361" s="43" t="s">
        <v>129</v>
      </c>
      <c r="AH361" s="43" t="s">
        <v>129</v>
      </c>
      <c r="AI361" s="43" t="s">
        <v>2259</v>
      </c>
      <c r="AJ361" s="43" t="s">
        <v>129</v>
      </c>
      <c r="AK361" s="43" t="s">
        <v>2259</v>
      </c>
      <c r="AL361" s="43" t="s">
        <v>2259</v>
      </c>
      <c r="AM361" s="43" t="s">
        <v>2259</v>
      </c>
      <c r="AN361" s="43" t="s">
        <v>2259</v>
      </c>
      <c r="AO361" s="43" t="s">
        <v>2259</v>
      </c>
      <c r="AP361" s="43" t="s">
        <v>2259</v>
      </c>
      <c r="AQ361" s="43" t="s">
        <v>2259</v>
      </c>
      <c r="AR361" s="43" t="s">
        <v>2259</v>
      </c>
      <c r="AS361" s="43" t="s">
        <v>2259</v>
      </c>
      <c r="AT361" s="43" t="s">
        <v>129</v>
      </c>
      <c r="AU361" s="43" t="s">
        <v>2259</v>
      </c>
      <c r="AV361" s="43" t="s">
        <v>129</v>
      </c>
      <c r="AW361" s="43" t="s">
        <v>129</v>
      </c>
      <c r="AX361" s="43" t="s">
        <v>129</v>
      </c>
      <c r="AY361" s="43" t="s">
        <v>129</v>
      </c>
      <c r="AZ361" s="43" t="s">
        <v>129</v>
      </c>
      <c r="BA361" s="43" t="s">
        <v>129</v>
      </c>
      <c r="BB361" s="43" t="s">
        <v>129</v>
      </c>
      <c r="BC361" s="43" t="s">
        <v>129</v>
      </c>
      <c r="BD361" s="43" t="s">
        <v>129</v>
      </c>
      <c r="BE361" s="43" t="s">
        <v>129</v>
      </c>
      <c r="BF361" s="43" t="s">
        <v>129</v>
      </c>
      <c r="BG361" s="43" t="s">
        <v>129</v>
      </c>
      <c r="BH361" s="43" t="s">
        <v>129</v>
      </c>
      <c r="BI361" s="43" t="s">
        <v>129</v>
      </c>
      <c r="BJ361" s="43" t="s">
        <v>129</v>
      </c>
      <c r="BK361" s="43" t="s">
        <v>129</v>
      </c>
      <c r="BL361" s="43" t="s">
        <v>129</v>
      </c>
      <c r="BM361" s="43" t="s">
        <v>129</v>
      </c>
      <c r="BN361" s="43" t="s">
        <v>129</v>
      </c>
      <c r="BO361" s="43" t="s">
        <v>129</v>
      </c>
    </row>
    <row r="362" spans="2:67" x14ac:dyDescent="0.2">
      <c r="B362" s="37">
        <v>357</v>
      </c>
      <c r="C362" s="37">
        <v>200000266</v>
      </c>
      <c r="D362" s="38" t="s">
        <v>145</v>
      </c>
      <c r="E362" s="39" t="s">
        <v>1370</v>
      </c>
      <c r="F362" s="39" t="s">
        <v>300</v>
      </c>
      <c r="G362" s="39" t="s">
        <v>256</v>
      </c>
      <c r="H362" s="39" t="s">
        <v>1371</v>
      </c>
      <c r="I362" s="40" t="s">
        <v>1372</v>
      </c>
      <c r="J362" s="41" t="s">
        <v>1373</v>
      </c>
      <c r="K362" s="42" t="s">
        <v>1374</v>
      </c>
      <c r="L362" s="42" t="s">
        <v>1375</v>
      </c>
      <c r="M362" s="43" t="s">
        <v>129</v>
      </c>
      <c r="N362" s="43" t="s">
        <v>129</v>
      </c>
      <c r="O362" s="43" t="s">
        <v>129</v>
      </c>
      <c r="P362" s="43" t="s">
        <v>129</v>
      </c>
      <c r="Q362" s="43" t="s">
        <v>129</v>
      </c>
      <c r="R362" s="43" t="s">
        <v>129</v>
      </c>
      <c r="S362" s="43" t="s">
        <v>129</v>
      </c>
      <c r="T362" s="43" t="s">
        <v>129</v>
      </c>
      <c r="U362" s="43" t="s">
        <v>129</v>
      </c>
      <c r="V362" s="43" t="s">
        <v>129</v>
      </c>
      <c r="W362" s="43" t="s">
        <v>129</v>
      </c>
      <c r="X362" s="43" t="s">
        <v>129</v>
      </c>
      <c r="Y362" s="43" t="s">
        <v>129</v>
      </c>
      <c r="Z362" s="43" t="s">
        <v>129</v>
      </c>
      <c r="AA362" s="43" t="s">
        <v>129</v>
      </c>
      <c r="AB362" s="43" t="s">
        <v>129</v>
      </c>
      <c r="AC362" s="43" t="s">
        <v>129</v>
      </c>
      <c r="AD362" s="43" t="s">
        <v>129</v>
      </c>
      <c r="AE362" s="43" t="s">
        <v>129</v>
      </c>
      <c r="AF362" s="43" t="s">
        <v>129</v>
      </c>
      <c r="AG362" s="43" t="s">
        <v>129</v>
      </c>
      <c r="AH362" s="43" t="s">
        <v>129</v>
      </c>
      <c r="AI362" s="43" t="s">
        <v>129</v>
      </c>
      <c r="AJ362" s="43" t="s">
        <v>129</v>
      </c>
      <c r="AK362" s="43" t="s">
        <v>129</v>
      </c>
      <c r="AL362" s="43" t="s">
        <v>129</v>
      </c>
      <c r="AM362" s="43" t="s">
        <v>129</v>
      </c>
      <c r="AN362" s="43" t="s">
        <v>129</v>
      </c>
      <c r="AO362" s="43" t="s">
        <v>129</v>
      </c>
      <c r="AP362" s="43" t="s">
        <v>129</v>
      </c>
      <c r="AQ362" s="43" t="s">
        <v>129</v>
      </c>
      <c r="AR362" s="43" t="s">
        <v>129</v>
      </c>
      <c r="AS362" s="43" t="s">
        <v>129</v>
      </c>
      <c r="AT362" s="43" t="s">
        <v>129</v>
      </c>
      <c r="AU362" s="43" t="s">
        <v>129</v>
      </c>
      <c r="AV362" s="43" t="s">
        <v>129</v>
      </c>
      <c r="AW362" s="43" t="s">
        <v>129</v>
      </c>
      <c r="AX362" s="43" t="s">
        <v>129</v>
      </c>
      <c r="AY362" s="43" t="s">
        <v>129</v>
      </c>
      <c r="AZ362" s="43" t="s">
        <v>129</v>
      </c>
      <c r="BA362" s="43" t="s">
        <v>129</v>
      </c>
      <c r="BB362" s="43" t="s">
        <v>129</v>
      </c>
      <c r="BC362" s="43" t="s">
        <v>129</v>
      </c>
      <c r="BD362" s="43" t="s">
        <v>129</v>
      </c>
      <c r="BE362" s="43" t="s">
        <v>129</v>
      </c>
      <c r="BF362" s="43" t="s">
        <v>129</v>
      </c>
      <c r="BG362" s="43" t="s">
        <v>129</v>
      </c>
      <c r="BH362" s="43" t="s">
        <v>129</v>
      </c>
      <c r="BI362" s="43" t="s">
        <v>129</v>
      </c>
      <c r="BJ362" s="43" t="s">
        <v>129</v>
      </c>
      <c r="BK362" s="43" t="s">
        <v>129</v>
      </c>
      <c r="BL362" s="43" t="s">
        <v>129</v>
      </c>
      <c r="BM362" s="43" t="s">
        <v>129</v>
      </c>
      <c r="BN362" s="43" t="s">
        <v>129</v>
      </c>
      <c r="BO362" s="43" t="s">
        <v>2259</v>
      </c>
    </row>
    <row r="363" spans="2:67" x14ac:dyDescent="0.2">
      <c r="B363" s="37">
        <v>358</v>
      </c>
      <c r="C363" s="37">
        <v>200000078</v>
      </c>
      <c r="D363" s="38" t="s">
        <v>145</v>
      </c>
      <c r="E363" s="39" t="s">
        <v>499</v>
      </c>
      <c r="F363" s="39" t="s">
        <v>482</v>
      </c>
      <c r="G363" s="39" t="s">
        <v>139</v>
      </c>
      <c r="H363" s="39" t="s">
        <v>500</v>
      </c>
      <c r="I363" s="40" t="s">
        <v>501</v>
      </c>
      <c r="J363" s="41" t="s">
        <v>502</v>
      </c>
      <c r="K363" s="42" t="s">
        <v>503</v>
      </c>
      <c r="L363" s="42" t="s">
        <v>504</v>
      </c>
      <c r="M363" s="43" t="s">
        <v>129</v>
      </c>
      <c r="N363" s="43" t="s">
        <v>129</v>
      </c>
      <c r="O363" s="43" t="s">
        <v>129</v>
      </c>
      <c r="P363" s="43" t="s">
        <v>129</v>
      </c>
      <c r="Q363" s="43" t="s">
        <v>129</v>
      </c>
      <c r="R363" s="43" t="s">
        <v>129</v>
      </c>
      <c r="S363" s="43" t="s">
        <v>129</v>
      </c>
      <c r="T363" s="43" t="s">
        <v>129</v>
      </c>
      <c r="U363" s="43" t="s">
        <v>129</v>
      </c>
      <c r="V363" s="43" t="s">
        <v>129</v>
      </c>
      <c r="W363" s="43" t="s">
        <v>129</v>
      </c>
      <c r="X363" s="43" t="s">
        <v>129</v>
      </c>
      <c r="Y363" s="43" t="s">
        <v>129</v>
      </c>
      <c r="Z363" s="43" t="s">
        <v>129</v>
      </c>
      <c r="AA363" s="43" t="s">
        <v>129</v>
      </c>
      <c r="AB363" s="43" t="s">
        <v>129</v>
      </c>
      <c r="AC363" s="43" t="s">
        <v>129</v>
      </c>
      <c r="AD363" s="43" t="s">
        <v>129</v>
      </c>
      <c r="AE363" s="43" t="s">
        <v>129</v>
      </c>
      <c r="AF363" s="43" t="s">
        <v>129</v>
      </c>
      <c r="AG363" s="43" t="s">
        <v>129</v>
      </c>
      <c r="AH363" s="43" t="s">
        <v>129</v>
      </c>
      <c r="AI363" s="43" t="s">
        <v>129</v>
      </c>
      <c r="AJ363" s="43" t="s">
        <v>129</v>
      </c>
      <c r="AK363" s="43" t="s">
        <v>129</v>
      </c>
      <c r="AL363" s="43" t="s">
        <v>129</v>
      </c>
      <c r="AM363" s="43" t="s">
        <v>129</v>
      </c>
      <c r="AN363" s="43" t="s">
        <v>129</v>
      </c>
      <c r="AO363" s="43" t="s">
        <v>129</v>
      </c>
      <c r="AP363" s="43" t="s">
        <v>129</v>
      </c>
      <c r="AQ363" s="43" t="s">
        <v>129</v>
      </c>
      <c r="AR363" s="43" t="s">
        <v>129</v>
      </c>
      <c r="AS363" s="43" t="s">
        <v>129</v>
      </c>
      <c r="AT363" s="43" t="s">
        <v>129</v>
      </c>
      <c r="AU363" s="43" t="s">
        <v>129</v>
      </c>
      <c r="AV363" s="43" t="s">
        <v>129</v>
      </c>
      <c r="AW363" s="43" t="s">
        <v>129</v>
      </c>
      <c r="AX363" s="43" t="s">
        <v>129</v>
      </c>
      <c r="AY363" s="43" t="s">
        <v>129</v>
      </c>
      <c r="AZ363" s="43" t="s">
        <v>129</v>
      </c>
      <c r="BA363" s="43" t="s">
        <v>129</v>
      </c>
      <c r="BB363" s="43" t="s">
        <v>129</v>
      </c>
      <c r="BC363" s="43" t="s">
        <v>129</v>
      </c>
      <c r="BD363" s="43" t="s">
        <v>129</v>
      </c>
      <c r="BE363" s="43" t="s">
        <v>129</v>
      </c>
      <c r="BF363" s="43" t="s">
        <v>129</v>
      </c>
      <c r="BG363" s="43" t="s">
        <v>129</v>
      </c>
      <c r="BH363" s="43" t="s">
        <v>129</v>
      </c>
      <c r="BI363" s="43" t="s">
        <v>129</v>
      </c>
      <c r="BJ363" s="43" t="s">
        <v>129</v>
      </c>
      <c r="BK363" s="43" t="s">
        <v>129</v>
      </c>
      <c r="BL363" s="43" t="s">
        <v>129</v>
      </c>
      <c r="BM363" s="43" t="s">
        <v>129</v>
      </c>
      <c r="BN363" s="43" t="s">
        <v>129</v>
      </c>
      <c r="BO363" s="43" t="s">
        <v>2259</v>
      </c>
    </row>
    <row r="364" spans="2:67" x14ac:dyDescent="0.2">
      <c r="B364" s="37">
        <v>359</v>
      </c>
      <c r="C364" s="37">
        <v>200000318</v>
      </c>
      <c r="D364" s="38" t="s">
        <v>145</v>
      </c>
      <c r="E364" s="39" t="s">
        <v>1563</v>
      </c>
      <c r="F364" s="39" t="s">
        <v>129</v>
      </c>
      <c r="G364" s="39" t="s">
        <v>155</v>
      </c>
      <c r="H364" s="39" t="s">
        <v>1564</v>
      </c>
      <c r="I364" s="40" t="s">
        <v>1565</v>
      </c>
      <c r="J364" s="41" t="s">
        <v>1566</v>
      </c>
      <c r="K364" s="42" t="s">
        <v>1567</v>
      </c>
      <c r="L364" s="42" t="s">
        <v>1568</v>
      </c>
      <c r="M364" s="43" t="s">
        <v>2259</v>
      </c>
      <c r="N364" s="43" t="s">
        <v>129</v>
      </c>
      <c r="O364" s="43" t="s">
        <v>129</v>
      </c>
      <c r="P364" s="43" t="s">
        <v>129</v>
      </c>
      <c r="Q364" s="43" t="s">
        <v>129</v>
      </c>
      <c r="R364" s="43" t="s">
        <v>129</v>
      </c>
      <c r="S364" s="43" t="s">
        <v>129</v>
      </c>
      <c r="T364" s="43" t="s">
        <v>129</v>
      </c>
      <c r="U364" s="43" t="s">
        <v>129</v>
      </c>
      <c r="V364" s="43" t="s">
        <v>129</v>
      </c>
      <c r="W364" s="43" t="s">
        <v>129</v>
      </c>
      <c r="X364" s="43" t="s">
        <v>129</v>
      </c>
      <c r="Y364" s="43" t="s">
        <v>129</v>
      </c>
      <c r="Z364" s="43" t="s">
        <v>129</v>
      </c>
      <c r="AA364" s="43" t="s">
        <v>129</v>
      </c>
      <c r="AB364" s="43" t="s">
        <v>129</v>
      </c>
      <c r="AC364" s="43" t="s">
        <v>129</v>
      </c>
      <c r="AD364" s="43" t="s">
        <v>129</v>
      </c>
      <c r="AE364" s="43" t="s">
        <v>129</v>
      </c>
      <c r="AF364" s="43" t="s">
        <v>129</v>
      </c>
      <c r="AG364" s="43" t="s">
        <v>129</v>
      </c>
      <c r="AH364" s="43" t="s">
        <v>129</v>
      </c>
      <c r="AI364" s="43" t="s">
        <v>129</v>
      </c>
      <c r="AJ364" s="43" t="s">
        <v>129</v>
      </c>
      <c r="AK364" s="43" t="s">
        <v>129</v>
      </c>
      <c r="AL364" s="43" t="s">
        <v>129</v>
      </c>
      <c r="AM364" s="43" t="s">
        <v>2259</v>
      </c>
      <c r="AN364" s="43" t="s">
        <v>129</v>
      </c>
      <c r="AO364" s="43" t="s">
        <v>129</v>
      </c>
      <c r="AP364" s="43" t="s">
        <v>129</v>
      </c>
      <c r="AQ364" s="43" t="s">
        <v>129</v>
      </c>
      <c r="AR364" s="43" t="s">
        <v>129</v>
      </c>
      <c r="AS364" s="43" t="s">
        <v>129</v>
      </c>
      <c r="AT364" s="43" t="s">
        <v>129</v>
      </c>
      <c r="AU364" s="43" t="s">
        <v>2259</v>
      </c>
      <c r="AV364" s="43" t="s">
        <v>129</v>
      </c>
      <c r="AW364" s="43" t="s">
        <v>129</v>
      </c>
      <c r="AX364" s="43" t="s">
        <v>129</v>
      </c>
      <c r="AY364" s="43" t="s">
        <v>129</v>
      </c>
      <c r="AZ364" s="43" t="s">
        <v>129</v>
      </c>
      <c r="BA364" s="43" t="s">
        <v>129</v>
      </c>
      <c r="BB364" s="43" t="s">
        <v>129</v>
      </c>
      <c r="BC364" s="43" t="s">
        <v>129</v>
      </c>
      <c r="BD364" s="43" t="s">
        <v>129</v>
      </c>
      <c r="BE364" s="43" t="s">
        <v>129</v>
      </c>
      <c r="BF364" s="43" t="s">
        <v>129</v>
      </c>
      <c r="BG364" s="43" t="s">
        <v>129</v>
      </c>
      <c r="BH364" s="43" t="s">
        <v>129</v>
      </c>
      <c r="BI364" s="43" t="s">
        <v>129</v>
      </c>
      <c r="BJ364" s="43" t="s">
        <v>129</v>
      </c>
      <c r="BK364" s="43" t="s">
        <v>129</v>
      </c>
      <c r="BL364" s="43" t="s">
        <v>129</v>
      </c>
      <c r="BM364" s="43" t="s">
        <v>129</v>
      </c>
      <c r="BN364" s="43" t="s">
        <v>129</v>
      </c>
      <c r="BO364" s="43" t="s">
        <v>129</v>
      </c>
    </row>
    <row r="365" spans="2:67" x14ac:dyDescent="0.2">
      <c r="B365" s="37">
        <v>360</v>
      </c>
      <c r="C365" s="37">
        <v>200000154</v>
      </c>
      <c r="D365" s="38" t="s">
        <v>136</v>
      </c>
      <c r="E365" s="39" t="s">
        <v>856</v>
      </c>
      <c r="F365" s="39" t="s">
        <v>138</v>
      </c>
      <c r="G365" s="39" t="s">
        <v>139</v>
      </c>
      <c r="H365" s="39" t="s">
        <v>857</v>
      </c>
      <c r="I365" s="40" t="s">
        <v>178</v>
      </c>
      <c r="J365" s="41" t="s">
        <v>858</v>
      </c>
      <c r="K365" s="42" t="s">
        <v>859</v>
      </c>
      <c r="L365" s="42" t="s">
        <v>860</v>
      </c>
      <c r="M365" s="43" t="s">
        <v>129</v>
      </c>
      <c r="N365" s="43" t="s">
        <v>129</v>
      </c>
      <c r="O365" s="43" t="s">
        <v>129</v>
      </c>
      <c r="P365" s="43" t="s">
        <v>129</v>
      </c>
      <c r="Q365" s="43" t="s">
        <v>129</v>
      </c>
      <c r="R365" s="43" t="s">
        <v>129</v>
      </c>
      <c r="S365" s="43" t="s">
        <v>129</v>
      </c>
      <c r="T365" s="43" t="s">
        <v>129</v>
      </c>
      <c r="U365" s="43" t="s">
        <v>129</v>
      </c>
      <c r="V365" s="43" t="s">
        <v>129</v>
      </c>
      <c r="W365" s="43" t="s">
        <v>129</v>
      </c>
      <c r="X365" s="43" t="s">
        <v>129</v>
      </c>
      <c r="Y365" s="43" t="s">
        <v>129</v>
      </c>
      <c r="Z365" s="43" t="s">
        <v>2259</v>
      </c>
      <c r="AA365" s="43" t="s">
        <v>2259</v>
      </c>
      <c r="AB365" s="43" t="s">
        <v>129</v>
      </c>
      <c r="AC365" s="43" t="s">
        <v>2259</v>
      </c>
      <c r="AD365" s="43" t="s">
        <v>2259</v>
      </c>
      <c r="AE365" s="43" t="s">
        <v>129</v>
      </c>
      <c r="AF365" s="43" t="s">
        <v>2259</v>
      </c>
      <c r="AG365" s="43" t="s">
        <v>129</v>
      </c>
      <c r="AH365" s="43" t="s">
        <v>129</v>
      </c>
      <c r="AI365" s="43" t="s">
        <v>129</v>
      </c>
      <c r="AJ365" s="43" t="s">
        <v>129</v>
      </c>
      <c r="AK365" s="43" t="s">
        <v>2259</v>
      </c>
      <c r="AL365" s="43" t="s">
        <v>2259</v>
      </c>
      <c r="AM365" s="43" t="s">
        <v>129</v>
      </c>
      <c r="AN365" s="43" t="s">
        <v>2259</v>
      </c>
      <c r="AO365" s="43" t="s">
        <v>2259</v>
      </c>
      <c r="AP365" s="43" t="s">
        <v>2259</v>
      </c>
      <c r="AQ365" s="43" t="s">
        <v>2259</v>
      </c>
      <c r="AR365" s="43" t="s">
        <v>2259</v>
      </c>
      <c r="AS365" s="43" t="s">
        <v>129</v>
      </c>
      <c r="AT365" s="43" t="s">
        <v>129</v>
      </c>
      <c r="AU365" s="43" t="s">
        <v>2259</v>
      </c>
      <c r="AV365" s="43" t="s">
        <v>129</v>
      </c>
      <c r="AW365" s="43" t="s">
        <v>129</v>
      </c>
      <c r="AX365" s="43" t="s">
        <v>129</v>
      </c>
      <c r="AY365" s="43" t="s">
        <v>129</v>
      </c>
      <c r="AZ365" s="43" t="s">
        <v>129</v>
      </c>
      <c r="BA365" s="43" t="s">
        <v>129</v>
      </c>
      <c r="BB365" s="43" t="s">
        <v>129</v>
      </c>
      <c r="BC365" s="43" t="s">
        <v>129</v>
      </c>
      <c r="BD365" s="43" t="s">
        <v>129</v>
      </c>
      <c r="BE365" s="43" t="s">
        <v>129</v>
      </c>
      <c r="BF365" s="43" t="s">
        <v>2259</v>
      </c>
      <c r="BG365" s="43" t="s">
        <v>2259</v>
      </c>
      <c r="BH365" s="43" t="s">
        <v>2259</v>
      </c>
      <c r="BI365" s="43" t="s">
        <v>2259</v>
      </c>
      <c r="BJ365" s="43" t="s">
        <v>2259</v>
      </c>
      <c r="BK365" s="43" t="s">
        <v>2259</v>
      </c>
      <c r="BL365" s="43" t="s">
        <v>2259</v>
      </c>
      <c r="BM365" s="43" t="s">
        <v>2259</v>
      </c>
      <c r="BN365" s="43" t="s">
        <v>2259</v>
      </c>
      <c r="BO365" s="43" t="s">
        <v>2259</v>
      </c>
    </row>
    <row r="366" spans="2:67" x14ac:dyDescent="0.2">
      <c r="B366" s="37">
        <v>361</v>
      </c>
      <c r="C366" s="37">
        <v>200000042</v>
      </c>
      <c r="D366" s="38" t="s">
        <v>145</v>
      </c>
      <c r="E366" s="39" t="s">
        <v>320</v>
      </c>
      <c r="F366" s="39" t="s">
        <v>321</v>
      </c>
      <c r="G366" s="39" t="s">
        <v>218</v>
      </c>
      <c r="H366" s="39" t="s">
        <v>322</v>
      </c>
      <c r="I366" s="40" t="s">
        <v>323</v>
      </c>
      <c r="J366" s="41" t="s">
        <v>324</v>
      </c>
      <c r="K366" s="42" t="s">
        <v>325</v>
      </c>
      <c r="L366" s="42" t="s">
        <v>326</v>
      </c>
      <c r="M366" s="43" t="s">
        <v>129</v>
      </c>
      <c r="N366" s="43" t="s">
        <v>129</v>
      </c>
      <c r="O366" s="43" t="s">
        <v>129</v>
      </c>
      <c r="P366" s="43" t="s">
        <v>129</v>
      </c>
      <c r="Q366" s="43" t="s">
        <v>129</v>
      </c>
      <c r="R366" s="43" t="s">
        <v>129</v>
      </c>
      <c r="S366" s="43" t="s">
        <v>129</v>
      </c>
      <c r="T366" s="43" t="s">
        <v>129</v>
      </c>
      <c r="U366" s="43" t="s">
        <v>129</v>
      </c>
      <c r="V366" s="43" t="s">
        <v>129</v>
      </c>
      <c r="W366" s="43" t="s">
        <v>129</v>
      </c>
      <c r="X366" s="43" t="s">
        <v>129</v>
      </c>
      <c r="Y366" s="43" t="s">
        <v>129</v>
      </c>
      <c r="Z366" s="43" t="s">
        <v>129</v>
      </c>
      <c r="AA366" s="43" t="s">
        <v>129</v>
      </c>
      <c r="AB366" s="43" t="s">
        <v>129</v>
      </c>
      <c r="AC366" s="43" t="s">
        <v>129</v>
      </c>
      <c r="AD366" s="43" t="s">
        <v>129</v>
      </c>
      <c r="AE366" s="43" t="s">
        <v>129</v>
      </c>
      <c r="AF366" s="43" t="s">
        <v>129</v>
      </c>
      <c r="AG366" s="43" t="s">
        <v>129</v>
      </c>
      <c r="AH366" s="43" t="s">
        <v>129</v>
      </c>
      <c r="AI366" s="43" t="s">
        <v>129</v>
      </c>
      <c r="AJ366" s="43" t="s">
        <v>129</v>
      </c>
      <c r="AK366" s="43" t="s">
        <v>129</v>
      </c>
      <c r="AL366" s="43" t="s">
        <v>129</v>
      </c>
      <c r="AM366" s="43" t="s">
        <v>129</v>
      </c>
      <c r="AN366" s="43" t="s">
        <v>129</v>
      </c>
      <c r="AO366" s="43" t="s">
        <v>129</v>
      </c>
      <c r="AP366" s="43" t="s">
        <v>129</v>
      </c>
      <c r="AQ366" s="43" t="s">
        <v>129</v>
      </c>
      <c r="AR366" s="43" t="s">
        <v>129</v>
      </c>
      <c r="AS366" s="43" t="s">
        <v>129</v>
      </c>
      <c r="AT366" s="43" t="s">
        <v>129</v>
      </c>
      <c r="AU366" s="43" t="s">
        <v>129</v>
      </c>
      <c r="AV366" s="43" t="s">
        <v>129</v>
      </c>
      <c r="AW366" s="43" t="s">
        <v>129</v>
      </c>
      <c r="AX366" s="43" t="s">
        <v>129</v>
      </c>
      <c r="AY366" s="43" t="s">
        <v>129</v>
      </c>
      <c r="AZ366" s="43" t="s">
        <v>129</v>
      </c>
      <c r="BA366" s="43" t="s">
        <v>129</v>
      </c>
      <c r="BB366" s="43" t="s">
        <v>129</v>
      </c>
      <c r="BC366" s="43" t="s">
        <v>129</v>
      </c>
      <c r="BD366" s="43" t="s">
        <v>129</v>
      </c>
      <c r="BE366" s="43" t="s">
        <v>129</v>
      </c>
      <c r="BF366" s="43" t="s">
        <v>129</v>
      </c>
      <c r="BG366" s="43" t="s">
        <v>129</v>
      </c>
      <c r="BH366" s="43" t="s">
        <v>129</v>
      </c>
      <c r="BI366" s="43" t="s">
        <v>129</v>
      </c>
      <c r="BJ366" s="43" t="s">
        <v>129</v>
      </c>
      <c r="BK366" s="43" t="s">
        <v>129</v>
      </c>
      <c r="BL366" s="43" t="s">
        <v>129</v>
      </c>
      <c r="BM366" s="43" t="s">
        <v>129</v>
      </c>
      <c r="BN366" s="43" t="s">
        <v>129</v>
      </c>
      <c r="BO366" s="43" t="s">
        <v>2259</v>
      </c>
    </row>
    <row r="367" spans="2:67" x14ac:dyDescent="0.2">
      <c r="B367" s="37">
        <v>362</v>
      </c>
      <c r="C367" s="37">
        <v>200000020</v>
      </c>
      <c r="D367" s="38" t="s">
        <v>145</v>
      </c>
      <c r="E367" s="39" t="s">
        <v>216</v>
      </c>
      <c r="F367" s="39" t="s">
        <v>217</v>
      </c>
      <c r="G367" s="39" t="s">
        <v>218</v>
      </c>
      <c r="H367" s="39" t="s">
        <v>219</v>
      </c>
      <c r="I367" s="40" t="s">
        <v>220</v>
      </c>
      <c r="J367" s="41" t="s">
        <v>221</v>
      </c>
      <c r="K367" s="42" t="s">
        <v>222</v>
      </c>
      <c r="L367" s="42" t="s">
        <v>223</v>
      </c>
      <c r="M367" s="43" t="s">
        <v>129</v>
      </c>
      <c r="N367" s="43" t="s">
        <v>129</v>
      </c>
      <c r="O367" s="43" t="s">
        <v>129</v>
      </c>
      <c r="P367" s="43" t="s">
        <v>129</v>
      </c>
      <c r="Q367" s="43" t="s">
        <v>129</v>
      </c>
      <c r="R367" s="43" t="s">
        <v>129</v>
      </c>
      <c r="S367" s="43" t="s">
        <v>129</v>
      </c>
      <c r="T367" s="43" t="s">
        <v>129</v>
      </c>
      <c r="U367" s="43" t="s">
        <v>129</v>
      </c>
      <c r="V367" s="43" t="s">
        <v>129</v>
      </c>
      <c r="W367" s="43" t="s">
        <v>129</v>
      </c>
      <c r="X367" s="43" t="s">
        <v>129</v>
      </c>
      <c r="Y367" s="43" t="s">
        <v>129</v>
      </c>
      <c r="Z367" s="43" t="s">
        <v>129</v>
      </c>
      <c r="AA367" s="43" t="s">
        <v>129</v>
      </c>
      <c r="AB367" s="43" t="s">
        <v>129</v>
      </c>
      <c r="AC367" s="43" t="s">
        <v>129</v>
      </c>
      <c r="AD367" s="43" t="s">
        <v>129</v>
      </c>
      <c r="AE367" s="43" t="s">
        <v>129</v>
      </c>
      <c r="AF367" s="43" t="s">
        <v>129</v>
      </c>
      <c r="AG367" s="43" t="s">
        <v>129</v>
      </c>
      <c r="AH367" s="43" t="s">
        <v>129</v>
      </c>
      <c r="AI367" s="43" t="s">
        <v>129</v>
      </c>
      <c r="AJ367" s="43" t="s">
        <v>129</v>
      </c>
      <c r="AK367" s="43" t="s">
        <v>129</v>
      </c>
      <c r="AL367" s="43" t="s">
        <v>129</v>
      </c>
      <c r="AM367" s="43" t="s">
        <v>129</v>
      </c>
      <c r="AN367" s="43" t="s">
        <v>129</v>
      </c>
      <c r="AO367" s="43" t="s">
        <v>129</v>
      </c>
      <c r="AP367" s="43" t="s">
        <v>129</v>
      </c>
      <c r="AQ367" s="43" t="s">
        <v>129</v>
      </c>
      <c r="AR367" s="43" t="s">
        <v>129</v>
      </c>
      <c r="AS367" s="43" t="s">
        <v>129</v>
      </c>
      <c r="AT367" s="43" t="s">
        <v>129</v>
      </c>
      <c r="AU367" s="43" t="s">
        <v>129</v>
      </c>
      <c r="AV367" s="43" t="s">
        <v>129</v>
      </c>
      <c r="AW367" s="43" t="s">
        <v>129</v>
      </c>
      <c r="AX367" s="43" t="s">
        <v>129</v>
      </c>
      <c r="AY367" s="43" t="s">
        <v>129</v>
      </c>
      <c r="AZ367" s="43" t="s">
        <v>129</v>
      </c>
      <c r="BA367" s="43" t="s">
        <v>129</v>
      </c>
      <c r="BB367" s="43" t="s">
        <v>129</v>
      </c>
      <c r="BC367" s="43" t="s">
        <v>129</v>
      </c>
      <c r="BD367" s="43" t="s">
        <v>129</v>
      </c>
      <c r="BE367" s="43" t="s">
        <v>129</v>
      </c>
      <c r="BF367" s="43" t="s">
        <v>129</v>
      </c>
      <c r="BG367" s="43" t="s">
        <v>129</v>
      </c>
      <c r="BH367" s="43" t="s">
        <v>129</v>
      </c>
      <c r="BI367" s="43" t="s">
        <v>129</v>
      </c>
      <c r="BJ367" s="43" t="s">
        <v>129</v>
      </c>
      <c r="BK367" s="43" t="s">
        <v>129</v>
      </c>
      <c r="BL367" s="43" t="s">
        <v>129</v>
      </c>
      <c r="BM367" s="43" t="s">
        <v>129</v>
      </c>
      <c r="BN367" s="43" t="s">
        <v>129</v>
      </c>
      <c r="BO367" s="43" t="s">
        <v>2259</v>
      </c>
    </row>
    <row r="368" spans="2:67" x14ac:dyDescent="0.2">
      <c r="B368" s="37">
        <v>363</v>
      </c>
      <c r="C368" s="37">
        <v>200000466</v>
      </c>
      <c r="D368" s="38" t="s">
        <v>145</v>
      </c>
      <c r="E368" s="39" t="s">
        <v>2253</v>
      </c>
      <c r="F368" s="39" t="s">
        <v>129</v>
      </c>
      <c r="G368" s="39" t="s">
        <v>155</v>
      </c>
      <c r="H368" s="39" t="s">
        <v>2254</v>
      </c>
      <c r="I368" s="40" t="s">
        <v>2255</v>
      </c>
      <c r="J368" s="41" t="s">
        <v>2256</v>
      </c>
      <c r="K368" s="42" t="s">
        <v>2257</v>
      </c>
      <c r="L368" s="42" t="s">
        <v>2258</v>
      </c>
      <c r="M368" s="43" t="s">
        <v>2259</v>
      </c>
      <c r="N368" s="43" t="s">
        <v>2259</v>
      </c>
      <c r="O368" s="43" t="s">
        <v>2259</v>
      </c>
      <c r="P368" s="43" t="s">
        <v>129</v>
      </c>
      <c r="Q368" s="43" t="s">
        <v>129</v>
      </c>
      <c r="R368" s="43" t="s">
        <v>129</v>
      </c>
      <c r="S368" s="43" t="s">
        <v>129</v>
      </c>
      <c r="T368" s="43" t="s">
        <v>129</v>
      </c>
      <c r="U368" s="43" t="s">
        <v>129</v>
      </c>
      <c r="V368" s="43" t="s">
        <v>129</v>
      </c>
      <c r="W368" s="43" t="s">
        <v>129</v>
      </c>
      <c r="X368" s="43" t="s">
        <v>129</v>
      </c>
      <c r="Y368" s="43" t="s">
        <v>129</v>
      </c>
      <c r="Z368" s="43" t="s">
        <v>129</v>
      </c>
      <c r="AA368" s="43" t="s">
        <v>129</v>
      </c>
      <c r="AB368" s="43" t="s">
        <v>129</v>
      </c>
      <c r="AC368" s="43" t="s">
        <v>129</v>
      </c>
      <c r="AD368" s="43" t="s">
        <v>129</v>
      </c>
      <c r="AE368" s="43" t="s">
        <v>129</v>
      </c>
      <c r="AF368" s="43" t="s">
        <v>129</v>
      </c>
      <c r="AG368" s="43" t="s">
        <v>129</v>
      </c>
      <c r="AH368" s="43" t="s">
        <v>129</v>
      </c>
      <c r="AI368" s="43" t="s">
        <v>129</v>
      </c>
      <c r="AJ368" s="43" t="s">
        <v>129</v>
      </c>
      <c r="AK368" s="43" t="s">
        <v>129</v>
      </c>
      <c r="AL368" s="43" t="s">
        <v>129</v>
      </c>
      <c r="AM368" s="43" t="s">
        <v>129</v>
      </c>
      <c r="AN368" s="43" t="s">
        <v>129</v>
      </c>
      <c r="AO368" s="43" t="s">
        <v>129</v>
      </c>
      <c r="AP368" s="43" t="s">
        <v>129</v>
      </c>
      <c r="AQ368" s="43" t="s">
        <v>129</v>
      </c>
      <c r="AR368" s="43" t="s">
        <v>129</v>
      </c>
      <c r="AS368" s="43" t="s">
        <v>129</v>
      </c>
      <c r="AT368" s="43" t="s">
        <v>129</v>
      </c>
      <c r="AU368" s="43" t="s">
        <v>129</v>
      </c>
      <c r="AV368" s="43" t="s">
        <v>129</v>
      </c>
      <c r="AW368" s="43" t="s">
        <v>129</v>
      </c>
      <c r="AX368" s="43" t="s">
        <v>129</v>
      </c>
      <c r="AY368" s="43" t="s">
        <v>129</v>
      </c>
      <c r="AZ368" s="43" t="s">
        <v>129</v>
      </c>
      <c r="BA368" s="43" t="s">
        <v>129</v>
      </c>
      <c r="BB368" s="43" t="s">
        <v>129</v>
      </c>
      <c r="BC368" s="43" t="s">
        <v>129</v>
      </c>
      <c r="BD368" s="43" t="s">
        <v>129</v>
      </c>
      <c r="BE368" s="43" t="s">
        <v>129</v>
      </c>
      <c r="BF368" s="43" t="s">
        <v>129</v>
      </c>
      <c r="BG368" s="43" t="s">
        <v>129</v>
      </c>
      <c r="BH368" s="43" t="s">
        <v>129</v>
      </c>
      <c r="BI368" s="43" t="s">
        <v>129</v>
      </c>
      <c r="BJ368" s="43" t="s">
        <v>129</v>
      </c>
      <c r="BK368" s="43" t="s">
        <v>129</v>
      </c>
      <c r="BL368" s="43" t="s">
        <v>129</v>
      </c>
      <c r="BM368" s="43" t="s">
        <v>129</v>
      </c>
      <c r="BN368" s="43" t="s">
        <v>129</v>
      </c>
      <c r="BO368" s="43" t="s">
        <v>129</v>
      </c>
    </row>
    <row r="369" spans="2:67" x14ac:dyDescent="0.2">
      <c r="B369" s="37">
        <v>364</v>
      </c>
      <c r="C369" s="37">
        <v>200000421</v>
      </c>
      <c r="D369" s="38" t="s">
        <v>145</v>
      </c>
      <c r="E369" s="39" t="s">
        <v>2007</v>
      </c>
      <c r="F369" s="39" t="s">
        <v>129</v>
      </c>
      <c r="G369" s="39" t="s">
        <v>155</v>
      </c>
      <c r="H369" s="39" t="s">
        <v>2008</v>
      </c>
      <c r="I369" s="40" t="s">
        <v>2009</v>
      </c>
      <c r="J369" s="41" t="s">
        <v>2010</v>
      </c>
      <c r="K369" s="42" t="s">
        <v>2011</v>
      </c>
      <c r="L369" s="42" t="s">
        <v>2012</v>
      </c>
      <c r="M369" s="43" t="s">
        <v>2259</v>
      </c>
      <c r="N369" s="43" t="s">
        <v>2259</v>
      </c>
      <c r="O369" s="43" t="s">
        <v>129</v>
      </c>
      <c r="P369" s="43" t="s">
        <v>129</v>
      </c>
      <c r="Q369" s="43" t="s">
        <v>129</v>
      </c>
      <c r="R369" s="43" t="s">
        <v>129</v>
      </c>
      <c r="S369" s="43" t="s">
        <v>129</v>
      </c>
      <c r="T369" s="43" t="s">
        <v>129</v>
      </c>
      <c r="U369" s="43" t="s">
        <v>129</v>
      </c>
      <c r="V369" s="43" t="s">
        <v>129</v>
      </c>
      <c r="W369" s="43" t="s">
        <v>129</v>
      </c>
      <c r="X369" s="43" t="s">
        <v>129</v>
      </c>
      <c r="Y369" s="43" t="s">
        <v>129</v>
      </c>
      <c r="Z369" s="43" t="s">
        <v>2259</v>
      </c>
      <c r="AA369" s="43" t="s">
        <v>2259</v>
      </c>
      <c r="AB369" s="43" t="s">
        <v>129</v>
      </c>
      <c r="AC369" s="43" t="s">
        <v>2259</v>
      </c>
      <c r="AD369" s="43" t="s">
        <v>129</v>
      </c>
      <c r="AE369" s="43" t="s">
        <v>129</v>
      </c>
      <c r="AF369" s="43" t="s">
        <v>2259</v>
      </c>
      <c r="AG369" s="43" t="s">
        <v>129</v>
      </c>
      <c r="AH369" s="43" t="s">
        <v>2259</v>
      </c>
      <c r="AI369" s="43" t="s">
        <v>2259</v>
      </c>
      <c r="AJ369" s="43" t="s">
        <v>129</v>
      </c>
      <c r="AK369" s="43" t="s">
        <v>2259</v>
      </c>
      <c r="AL369" s="43" t="s">
        <v>2259</v>
      </c>
      <c r="AM369" s="43" t="s">
        <v>129</v>
      </c>
      <c r="AN369" s="43" t="s">
        <v>2259</v>
      </c>
      <c r="AO369" s="43" t="s">
        <v>2259</v>
      </c>
      <c r="AP369" s="43" t="s">
        <v>2259</v>
      </c>
      <c r="AQ369" s="43" t="s">
        <v>2259</v>
      </c>
      <c r="AR369" s="43" t="s">
        <v>129</v>
      </c>
      <c r="AS369" s="43" t="s">
        <v>129</v>
      </c>
      <c r="AT369" s="43" t="s">
        <v>129</v>
      </c>
      <c r="AU369" s="43" t="s">
        <v>2259</v>
      </c>
      <c r="AV369" s="43" t="s">
        <v>129</v>
      </c>
      <c r="AW369" s="43" t="s">
        <v>129</v>
      </c>
      <c r="AX369" s="43" t="s">
        <v>129</v>
      </c>
      <c r="AY369" s="43" t="s">
        <v>129</v>
      </c>
      <c r="AZ369" s="43" t="s">
        <v>129</v>
      </c>
      <c r="BA369" s="43" t="s">
        <v>129</v>
      </c>
      <c r="BB369" s="43" t="s">
        <v>129</v>
      </c>
      <c r="BC369" s="43" t="s">
        <v>129</v>
      </c>
      <c r="BD369" s="43" t="s">
        <v>129</v>
      </c>
      <c r="BE369" s="43" t="s">
        <v>129</v>
      </c>
      <c r="BF369" s="43" t="s">
        <v>2259</v>
      </c>
      <c r="BG369" s="43" t="s">
        <v>129</v>
      </c>
      <c r="BH369" s="43" t="s">
        <v>129</v>
      </c>
      <c r="BI369" s="43" t="s">
        <v>129</v>
      </c>
      <c r="BJ369" s="43" t="s">
        <v>129</v>
      </c>
      <c r="BK369" s="43" t="s">
        <v>129</v>
      </c>
      <c r="BL369" s="43" t="s">
        <v>129</v>
      </c>
      <c r="BM369" s="43" t="s">
        <v>2259</v>
      </c>
      <c r="BN369" s="43" t="s">
        <v>2259</v>
      </c>
      <c r="BO369" s="43" t="s">
        <v>129</v>
      </c>
    </row>
    <row r="370" spans="2:67" x14ac:dyDescent="0.2">
      <c r="B370" s="37">
        <v>365</v>
      </c>
      <c r="C370" s="37">
        <v>200000183</v>
      </c>
      <c r="D370" s="38" t="s">
        <v>145</v>
      </c>
      <c r="E370" s="39" t="s">
        <v>986</v>
      </c>
      <c r="F370" s="39" t="s">
        <v>987</v>
      </c>
      <c r="G370" s="39" t="s">
        <v>988</v>
      </c>
      <c r="H370" s="39" t="s">
        <v>989</v>
      </c>
      <c r="I370" s="40" t="s">
        <v>990</v>
      </c>
      <c r="J370" s="41" t="s">
        <v>991</v>
      </c>
      <c r="K370" s="42" t="s">
        <v>992</v>
      </c>
      <c r="L370" s="42" t="s">
        <v>993</v>
      </c>
      <c r="M370" s="43" t="s">
        <v>129</v>
      </c>
      <c r="N370" s="43" t="s">
        <v>129</v>
      </c>
      <c r="O370" s="43" t="s">
        <v>129</v>
      </c>
      <c r="P370" s="43" t="s">
        <v>129</v>
      </c>
      <c r="Q370" s="43" t="s">
        <v>129</v>
      </c>
      <c r="R370" s="43" t="s">
        <v>129</v>
      </c>
      <c r="S370" s="43" t="s">
        <v>129</v>
      </c>
      <c r="T370" s="43" t="s">
        <v>129</v>
      </c>
      <c r="U370" s="43" t="s">
        <v>129</v>
      </c>
      <c r="V370" s="43" t="s">
        <v>129</v>
      </c>
      <c r="W370" s="43" t="s">
        <v>129</v>
      </c>
      <c r="X370" s="43" t="s">
        <v>129</v>
      </c>
      <c r="Y370" s="43" t="s">
        <v>129</v>
      </c>
      <c r="Z370" s="43" t="s">
        <v>129</v>
      </c>
      <c r="AA370" s="43" t="s">
        <v>129</v>
      </c>
      <c r="AB370" s="43" t="s">
        <v>129</v>
      </c>
      <c r="AC370" s="43" t="s">
        <v>129</v>
      </c>
      <c r="AD370" s="43" t="s">
        <v>129</v>
      </c>
      <c r="AE370" s="43" t="s">
        <v>129</v>
      </c>
      <c r="AF370" s="43" t="s">
        <v>129</v>
      </c>
      <c r="AG370" s="43" t="s">
        <v>129</v>
      </c>
      <c r="AH370" s="43" t="s">
        <v>129</v>
      </c>
      <c r="AI370" s="43" t="s">
        <v>129</v>
      </c>
      <c r="AJ370" s="43" t="s">
        <v>129</v>
      </c>
      <c r="AK370" s="43" t="s">
        <v>129</v>
      </c>
      <c r="AL370" s="43" t="s">
        <v>129</v>
      </c>
      <c r="AM370" s="43" t="s">
        <v>129</v>
      </c>
      <c r="AN370" s="43" t="s">
        <v>129</v>
      </c>
      <c r="AO370" s="43" t="s">
        <v>129</v>
      </c>
      <c r="AP370" s="43" t="s">
        <v>129</v>
      </c>
      <c r="AQ370" s="43" t="s">
        <v>129</v>
      </c>
      <c r="AR370" s="43" t="s">
        <v>129</v>
      </c>
      <c r="AS370" s="43" t="s">
        <v>129</v>
      </c>
      <c r="AT370" s="43" t="s">
        <v>129</v>
      </c>
      <c r="AU370" s="43" t="s">
        <v>129</v>
      </c>
      <c r="AV370" s="43" t="s">
        <v>129</v>
      </c>
      <c r="AW370" s="43" t="s">
        <v>129</v>
      </c>
      <c r="AX370" s="43" t="s">
        <v>129</v>
      </c>
      <c r="AY370" s="43" t="s">
        <v>129</v>
      </c>
      <c r="AZ370" s="43" t="s">
        <v>129</v>
      </c>
      <c r="BA370" s="43" t="s">
        <v>129</v>
      </c>
      <c r="BB370" s="43" t="s">
        <v>129</v>
      </c>
      <c r="BC370" s="43" t="s">
        <v>129</v>
      </c>
      <c r="BD370" s="43" t="s">
        <v>129</v>
      </c>
      <c r="BE370" s="43" t="s">
        <v>129</v>
      </c>
      <c r="BF370" s="43" t="s">
        <v>129</v>
      </c>
      <c r="BG370" s="43" t="s">
        <v>129</v>
      </c>
      <c r="BH370" s="43" t="s">
        <v>2259</v>
      </c>
      <c r="BI370" s="43" t="s">
        <v>129</v>
      </c>
      <c r="BJ370" s="43" t="s">
        <v>129</v>
      </c>
      <c r="BK370" s="43" t="s">
        <v>2259</v>
      </c>
      <c r="BL370" s="43" t="s">
        <v>2259</v>
      </c>
      <c r="BM370" s="43" t="s">
        <v>2259</v>
      </c>
      <c r="BN370" s="43" t="s">
        <v>129</v>
      </c>
      <c r="BO370" s="43" t="s">
        <v>129</v>
      </c>
    </row>
  </sheetData>
  <sheetProtection autoFilter="0"/>
  <autoFilter ref="B5:BO302" xr:uid="{A069A4FC-1659-45C8-917A-AEC2DE052AA1}">
    <sortState xmlns:xlrd2="http://schemas.microsoft.com/office/spreadsheetml/2017/richdata2" ref="B7:BO370">
      <sortCondition ref="B5:B302"/>
    </sortState>
  </autoFilter>
  <dataConsolidate/>
  <mergeCells count="18">
    <mergeCell ref="P4:Y4"/>
    <mergeCell ref="Z4:AT4"/>
    <mergeCell ref="AU4:AU5"/>
    <mergeCell ref="AV4:BE4"/>
    <mergeCell ref="BF4:BN4"/>
    <mergeCell ref="BO4:BO5"/>
    <mergeCell ref="H4:H5"/>
    <mergeCell ref="I4:I5"/>
    <mergeCell ref="J4:J5"/>
    <mergeCell ref="K4:K5"/>
    <mergeCell ref="L4:L5"/>
    <mergeCell ref="M4:O4"/>
    <mergeCell ref="B4:B5"/>
    <mergeCell ref="C4:C5"/>
    <mergeCell ref="D4:D5"/>
    <mergeCell ref="E4:E5"/>
    <mergeCell ref="F4:F5"/>
    <mergeCell ref="G4:G5"/>
  </mergeCells>
  <phoneticPr fontId="2"/>
  <dataValidations count="1">
    <dataValidation imeMode="on" allowBlank="1" showInputMessage="1" showErrorMessage="1" sqref="KR4:KR6 UN4:UN6 AEJ4:AEJ6 AOF4:AOF6 AYB4:AYB6 BHX4:BHX6 BRT4:BRT6 CBP4:CBP6 CLL4:CLL6 CVH4:CVH6 DFD4:DFD6 DOZ4:DOZ6 DYV4:DYV6 EIR4:EIR6 ESN4:ESN6 FCJ4:FCJ6 FMF4:FMF6 FWB4:FWB6 GFX4:GFX6 GPT4:GPT6 GZP4:GZP6 HJL4:HJL6 HTH4:HTH6 IDD4:IDD6 IMZ4:IMZ6 IWV4:IWV6 JGR4:JGR6 JQN4:JQN6 KAJ4:KAJ6 KKF4:KKF6 KUB4:KUB6 LDX4:LDX6 LNT4:LNT6 LXP4:LXP6 MHL4:MHL6 MRH4:MRH6 NBD4:NBD6 NKZ4:NKZ6 NUV4:NUV6 OER4:OER6 OON4:OON6 OYJ4:OYJ6 PIF4:PIF6 PSB4:PSB6 QBX4:QBX6 QLT4:QLT6 QVP4:QVP6 RFL4:RFL6 RPH4:RPH6 RZD4:RZD6 SIZ4:SIZ6 SSV4:SSV6 TCR4:TCR6 TMN4:TMN6 TWJ4:TWJ6 UGF4:UGF6 UQB4:UQB6 UZX4:UZX6 VJT4:VJT6 VTP4:VTP6 WDL4:WDL6 WNH4:WNH6 WXD4:WXD6 D65538:D65539 KR65538:KR65539 UN65538:UN65539 AEJ65538:AEJ65539 AOF65538:AOF65539 AYB65538:AYB65539 BHX65538:BHX65539 BRT65538:BRT65539 CBP65538:CBP65539 CLL65538:CLL65539 CVH65538:CVH65539 DFD65538:DFD65539 DOZ65538:DOZ65539 DYV65538:DYV65539 EIR65538:EIR65539 ESN65538:ESN65539 FCJ65538:FCJ65539 FMF65538:FMF65539 FWB65538:FWB65539 GFX65538:GFX65539 GPT65538:GPT65539 GZP65538:GZP65539 HJL65538:HJL65539 HTH65538:HTH65539 IDD65538:IDD65539 IMZ65538:IMZ65539 IWV65538:IWV65539 JGR65538:JGR65539 JQN65538:JQN65539 KAJ65538:KAJ65539 KKF65538:KKF65539 KUB65538:KUB65539 LDX65538:LDX65539 LNT65538:LNT65539 LXP65538:LXP65539 MHL65538:MHL65539 MRH65538:MRH65539 NBD65538:NBD65539 NKZ65538:NKZ65539 NUV65538:NUV65539 OER65538:OER65539 OON65538:OON65539 OYJ65538:OYJ65539 PIF65538:PIF65539 PSB65538:PSB65539 QBX65538:QBX65539 QLT65538:QLT65539 QVP65538:QVP65539 RFL65538:RFL65539 RPH65538:RPH65539 RZD65538:RZD65539 SIZ65538:SIZ65539 SSV65538:SSV65539 TCR65538:TCR65539 TMN65538:TMN65539 TWJ65538:TWJ65539 UGF65538:UGF65539 UQB65538:UQB65539 UZX65538:UZX65539 VJT65538:VJT65539 VTP65538:VTP65539 WDL65538:WDL65539 WNH65538:WNH65539 WXD65538:WXD65539 D131074:D131075 KR131074:KR131075 UN131074:UN131075 AEJ131074:AEJ131075 AOF131074:AOF131075 AYB131074:AYB131075 BHX131074:BHX131075 BRT131074:BRT131075 CBP131074:CBP131075 CLL131074:CLL131075 CVH131074:CVH131075 DFD131074:DFD131075 DOZ131074:DOZ131075 DYV131074:DYV131075 EIR131074:EIR131075 ESN131074:ESN131075 FCJ131074:FCJ131075 FMF131074:FMF131075 FWB131074:FWB131075 GFX131074:GFX131075 GPT131074:GPT131075 GZP131074:GZP131075 HJL131074:HJL131075 HTH131074:HTH131075 IDD131074:IDD131075 IMZ131074:IMZ131075 IWV131074:IWV131075 JGR131074:JGR131075 JQN131074:JQN131075 KAJ131074:KAJ131075 KKF131074:KKF131075 KUB131074:KUB131075 LDX131074:LDX131075 LNT131074:LNT131075 LXP131074:LXP131075 MHL131074:MHL131075 MRH131074:MRH131075 NBD131074:NBD131075 NKZ131074:NKZ131075 NUV131074:NUV131075 OER131074:OER131075 OON131074:OON131075 OYJ131074:OYJ131075 PIF131074:PIF131075 PSB131074:PSB131075 QBX131074:QBX131075 QLT131074:QLT131075 QVP131074:QVP131075 RFL131074:RFL131075 RPH131074:RPH131075 RZD131074:RZD131075 SIZ131074:SIZ131075 SSV131074:SSV131075 TCR131074:TCR131075 TMN131074:TMN131075 TWJ131074:TWJ131075 UGF131074:UGF131075 UQB131074:UQB131075 UZX131074:UZX131075 VJT131074:VJT131075 VTP131074:VTP131075 WDL131074:WDL131075 WNH131074:WNH131075 WXD131074:WXD131075 D196610:D196611 KR196610:KR196611 UN196610:UN196611 AEJ196610:AEJ196611 AOF196610:AOF196611 AYB196610:AYB196611 BHX196610:BHX196611 BRT196610:BRT196611 CBP196610:CBP196611 CLL196610:CLL196611 CVH196610:CVH196611 DFD196610:DFD196611 DOZ196610:DOZ196611 DYV196610:DYV196611 EIR196610:EIR196611 ESN196610:ESN196611 FCJ196610:FCJ196611 FMF196610:FMF196611 FWB196610:FWB196611 GFX196610:GFX196611 GPT196610:GPT196611 GZP196610:GZP196611 HJL196610:HJL196611 HTH196610:HTH196611 IDD196610:IDD196611 IMZ196610:IMZ196611 IWV196610:IWV196611 JGR196610:JGR196611 JQN196610:JQN196611 KAJ196610:KAJ196611 KKF196610:KKF196611 KUB196610:KUB196611 LDX196610:LDX196611 LNT196610:LNT196611 LXP196610:LXP196611 MHL196610:MHL196611 MRH196610:MRH196611 NBD196610:NBD196611 NKZ196610:NKZ196611 NUV196610:NUV196611 OER196610:OER196611 OON196610:OON196611 OYJ196610:OYJ196611 PIF196610:PIF196611 PSB196610:PSB196611 QBX196610:QBX196611 QLT196610:QLT196611 QVP196610:QVP196611 RFL196610:RFL196611 RPH196610:RPH196611 RZD196610:RZD196611 SIZ196610:SIZ196611 SSV196610:SSV196611 TCR196610:TCR196611 TMN196610:TMN196611 TWJ196610:TWJ196611 UGF196610:UGF196611 UQB196610:UQB196611 UZX196610:UZX196611 VJT196610:VJT196611 VTP196610:VTP196611 WDL196610:WDL196611 WNH196610:WNH196611 WXD196610:WXD196611 D262146:D262147 KR262146:KR262147 UN262146:UN262147 AEJ262146:AEJ262147 AOF262146:AOF262147 AYB262146:AYB262147 BHX262146:BHX262147 BRT262146:BRT262147 CBP262146:CBP262147 CLL262146:CLL262147 CVH262146:CVH262147 DFD262146:DFD262147 DOZ262146:DOZ262147 DYV262146:DYV262147 EIR262146:EIR262147 ESN262146:ESN262147 FCJ262146:FCJ262147 FMF262146:FMF262147 FWB262146:FWB262147 GFX262146:GFX262147 GPT262146:GPT262147 GZP262146:GZP262147 HJL262146:HJL262147 HTH262146:HTH262147 IDD262146:IDD262147 IMZ262146:IMZ262147 IWV262146:IWV262147 JGR262146:JGR262147 JQN262146:JQN262147 KAJ262146:KAJ262147 KKF262146:KKF262147 KUB262146:KUB262147 LDX262146:LDX262147 LNT262146:LNT262147 LXP262146:LXP262147 MHL262146:MHL262147 MRH262146:MRH262147 NBD262146:NBD262147 NKZ262146:NKZ262147 NUV262146:NUV262147 OER262146:OER262147 OON262146:OON262147 OYJ262146:OYJ262147 PIF262146:PIF262147 PSB262146:PSB262147 QBX262146:QBX262147 QLT262146:QLT262147 QVP262146:QVP262147 RFL262146:RFL262147 RPH262146:RPH262147 RZD262146:RZD262147 SIZ262146:SIZ262147 SSV262146:SSV262147 TCR262146:TCR262147 TMN262146:TMN262147 TWJ262146:TWJ262147 UGF262146:UGF262147 UQB262146:UQB262147 UZX262146:UZX262147 VJT262146:VJT262147 VTP262146:VTP262147 WDL262146:WDL262147 WNH262146:WNH262147 WXD262146:WXD262147 D327682:D327683 KR327682:KR327683 UN327682:UN327683 AEJ327682:AEJ327683 AOF327682:AOF327683 AYB327682:AYB327683 BHX327682:BHX327683 BRT327682:BRT327683 CBP327682:CBP327683 CLL327682:CLL327683 CVH327682:CVH327683 DFD327682:DFD327683 DOZ327682:DOZ327683 DYV327682:DYV327683 EIR327682:EIR327683 ESN327682:ESN327683 FCJ327682:FCJ327683 FMF327682:FMF327683 FWB327682:FWB327683 GFX327682:GFX327683 GPT327682:GPT327683 GZP327682:GZP327683 HJL327682:HJL327683 HTH327682:HTH327683 IDD327682:IDD327683 IMZ327682:IMZ327683 IWV327682:IWV327683 JGR327682:JGR327683 JQN327682:JQN327683 KAJ327682:KAJ327683 KKF327682:KKF327683 KUB327682:KUB327683 LDX327682:LDX327683 LNT327682:LNT327683 LXP327682:LXP327683 MHL327682:MHL327683 MRH327682:MRH327683 NBD327682:NBD327683 NKZ327682:NKZ327683 NUV327682:NUV327683 OER327682:OER327683 OON327682:OON327683 OYJ327682:OYJ327683 PIF327682:PIF327683 PSB327682:PSB327683 QBX327682:QBX327683 QLT327682:QLT327683 QVP327682:QVP327683 RFL327682:RFL327683 RPH327682:RPH327683 RZD327682:RZD327683 SIZ327682:SIZ327683 SSV327682:SSV327683 TCR327682:TCR327683 TMN327682:TMN327683 TWJ327682:TWJ327683 UGF327682:UGF327683 UQB327682:UQB327683 UZX327682:UZX327683 VJT327682:VJT327683 VTP327682:VTP327683 WDL327682:WDL327683 WNH327682:WNH327683 WXD327682:WXD327683 D393218:D393219 KR393218:KR393219 UN393218:UN393219 AEJ393218:AEJ393219 AOF393218:AOF393219 AYB393218:AYB393219 BHX393218:BHX393219 BRT393218:BRT393219 CBP393218:CBP393219 CLL393218:CLL393219 CVH393218:CVH393219 DFD393218:DFD393219 DOZ393218:DOZ393219 DYV393218:DYV393219 EIR393218:EIR393219 ESN393218:ESN393219 FCJ393218:FCJ393219 FMF393218:FMF393219 FWB393218:FWB393219 GFX393218:GFX393219 GPT393218:GPT393219 GZP393218:GZP393219 HJL393218:HJL393219 HTH393218:HTH393219 IDD393218:IDD393219 IMZ393218:IMZ393219 IWV393218:IWV393219 JGR393218:JGR393219 JQN393218:JQN393219 KAJ393218:KAJ393219 KKF393218:KKF393219 KUB393218:KUB393219 LDX393218:LDX393219 LNT393218:LNT393219 LXP393218:LXP393219 MHL393218:MHL393219 MRH393218:MRH393219 NBD393218:NBD393219 NKZ393218:NKZ393219 NUV393218:NUV393219 OER393218:OER393219 OON393218:OON393219 OYJ393218:OYJ393219 PIF393218:PIF393219 PSB393218:PSB393219 QBX393218:QBX393219 QLT393218:QLT393219 QVP393218:QVP393219 RFL393218:RFL393219 RPH393218:RPH393219 RZD393218:RZD393219 SIZ393218:SIZ393219 SSV393218:SSV393219 TCR393218:TCR393219 TMN393218:TMN393219 TWJ393218:TWJ393219 UGF393218:UGF393219 UQB393218:UQB393219 UZX393218:UZX393219 VJT393218:VJT393219 VTP393218:VTP393219 WDL393218:WDL393219 WNH393218:WNH393219 WXD393218:WXD393219 D458754:D458755 KR458754:KR458755 UN458754:UN458755 AEJ458754:AEJ458755 AOF458754:AOF458755 AYB458754:AYB458755 BHX458754:BHX458755 BRT458754:BRT458755 CBP458754:CBP458755 CLL458754:CLL458755 CVH458754:CVH458755 DFD458754:DFD458755 DOZ458754:DOZ458755 DYV458754:DYV458755 EIR458754:EIR458755 ESN458754:ESN458755 FCJ458754:FCJ458755 FMF458754:FMF458755 FWB458754:FWB458755 GFX458754:GFX458755 GPT458754:GPT458755 GZP458754:GZP458755 HJL458754:HJL458755 HTH458754:HTH458755 IDD458754:IDD458755 IMZ458754:IMZ458755 IWV458754:IWV458755 JGR458754:JGR458755 JQN458754:JQN458755 KAJ458754:KAJ458755 KKF458754:KKF458755 KUB458754:KUB458755 LDX458754:LDX458755 LNT458754:LNT458755 LXP458754:LXP458755 MHL458754:MHL458755 MRH458754:MRH458755 NBD458754:NBD458755 NKZ458754:NKZ458755 NUV458754:NUV458755 OER458754:OER458755 OON458754:OON458755 OYJ458754:OYJ458755 PIF458754:PIF458755 PSB458754:PSB458755 QBX458754:QBX458755 QLT458754:QLT458755 QVP458754:QVP458755 RFL458754:RFL458755 RPH458754:RPH458755 RZD458754:RZD458755 SIZ458754:SIZ458755 SSV458754:SSV458755 TCR458754:TCR458755 TMN458754:TMN458755 TWJ458754:TWJ458755 UGF458754:UGF458755 UQB458754:UQB458755 UZX458754:UZX458755 VJT458754:VJT458755 VTP458754:VTP458755 WDL458754:WDL458755 WNH458754:WNH458755 WXD458754:WXD458755 D524290:D524291 KR524290:KR524291 UN524290:UN524291 AEJ524290:AEJ524291 AOF524290:AOF524291 AYB524290:AYB524291 BHX524290:BHX524291 BRT524290:BRT524291 CBP524290:CBP524291 CLL524290:CLL524291 CVH524290:CVH524291 DFD524290:DFD524291 DOZ524290:DOZ524291 DYV524290:DYV524291 EIR524290:EIR524291 ESN524290:ESN524291 FCJ524290:FCJ524291 FMF524290:FMF524291 FWB524290:FWB524291 GFX524290:GFX524291 GPT524290:GPT524291 GZP524290:GZP524291 HJL524290:HJL524291 HTH524290:HTH524291 IDD524290:IDD524291 IMZ524290:IMZ524291 IWV524290:IWV524291 JGR524290:JGR524291 JQN524290:JQN524291 KAJ524290:KAJ524291 KKF524290:KKF524291 KUB524290:KUB524291 LDX524290:LDX524291 LNT524290:LNT524291 LXP524290:LXP524291 MHL524290:MHL524291 MRH524290:MRH524291 NBD524290:NBD524291 NKZ524290:NKZ524291 NUV524290:NUV524291 OER524290:OER524291 OON524290:OON524291 OYJ524290:OYJ524291 PIF524290:PIF524291 PSB524290:PSB524291 QBX524290:QBX524291 QLT524290:QLT524291 QVP524290:QVP524291 RFL524290:RFL524291 RPH524290:RPH524291 RZD524290:RZD524291 SIZ524290:SIZ524291 SSV524290:SSV524291 TCR524290:TCR524291 TMN524290:TMN524291 TWJ524290:TWJ524291 UGF524290:UGF524291 UQB524290:UQB524291 UZX524290:UZX524291 VJT524290:VJT524291 VTP524290:VTP524291 WDL524290:WDL524291 WNH524290:WNH524291 WXD524290:WXD524291 D589826:D589827 KR589826:KR589827 UN589826:UN589827 AEJ589826:AEJ589827 AOF589826:AOF589827 AYB589826:AYB589827 BHX589826:BHX589827 BRT589826:BRT589827 CBP589826:CBP589827 CLL589826:CLL589827 CVH589826:CVH589827 DFD589826:DFD589827 DOZ589826:DOZ589827 DYV589826:DYV589827 EIR589826:EIR589827 ESN589826:ESN589827 FCJ589826:FCJ589827 FMF589826:FMF589827 FWB589826:FWB589827 GFX589826:GFX589827 GPT589826:GPT589827 GZP589826:GZP589827 HJL589826:HJL589827 HTH589826:HTH589827 IDD589826:IDD589827 IMZ589826:IMZ589827 IWV589826:IWV589827 JGR589826:JGR589827 JQN589826:JQN589827 KAJ589826:KAJ589827 KKF589826:KKF589827 KUB589826:KUB589827 LDX589826:LDX589827 LNT589826:LNT589827 LXP589826:LXP589827 MHL589826:MHL589827 MRH589826:MRH589827 NBD589826:NBD589827 NKZ589826:NKZ589827 NUV589826:NUV589827 OER589826:OER589827 OON589826:OON589827 OYJ589826:OYJ589827 PIF589826:PIF589827 PSB589826:PSB589827 QBX589826:QBX589827 QLT589826:QLT589827 QVP589826:QVP589827 RFL589826:RFL589827 RPH589826:RPH589827 RZD589826:RZD589827 SIZ589826:SIZ589827 SSV589826:SSV589827 TCR589826:TCR589827 TMN589826:TMN589827 TWJ589826:TWJ589827 UGF589826:UGF589827 UQB589826:UQB589827 UZX589826:UZX589827 VJT589826:VJT589827 VTP589826:VTP589827 WDL589826:WDL589827 WNH589826:WNH589827 WXD589826:WXD589827 D655362:D655363 KR655362:KR655363 UN655362:UN655363 AEJ655362:AEJ655363 AOF655362:AOF655363 AYB655362:AYB655363 BHX655362:BHX655363 BRT655362:BRT655363 CBP655362:CBP655363 CLL655362:CLL655363 CVH655362:CVH655363 DFD655362:DFD655363 DOZ655362:DOZ655363 DYV655362:DYV655363 EIR655362:EIR655363 ESN655362:ESN655363 FCJ655362:FCJ655363 FMF655362:FMF655363 FWB655362:FWB655363 GFX655362:GFX655363 GPT655362:GPT655363 GZP655362:GZP655363 HJL655362:HJL655363 HTH655362:HTH655363 IDD655362:IDD655363 IMZ655362:IMZ655363 IWV655362:IWV655363 JGR655362:JGR655363 JQN655362:JQN655363 KAJ655362:KAJ655363 KKF655362:KKF655363 KUB655362:KUB655363 LDX655362:LDX655363 LNT655362:LNT655363 LXP655362:LXP655363 MHL655362:MHL655363 MRH655362:MRH655363 NBD655362:NBD655363 NKZ655362:NKZ655363 NUV655362:NUV655363 OER655362:OER655363 OON655362:OON655363 OYJ655362:OYJ655363 PIF655362:PIF655363 PSB655362:PSB655363 QBX655362:QBX655363 QLT655362:QLT655363 QVP655362:QVP655363 RFL655362:RFL655363 RPH655362:RPH655363 RZD655362:RZD655363 SIZ655362:SIZ655363 SSV655362:SSV655363 TCR655362:TCR655363 TMN655362:TMN655363 TWJ655362:TWJ655363 UGF655362:UGF655363 UQB655362:UQB655363 UZX655362:UZX655363 VJT655362:VJT655363 VTP655362:VTP655363 WDL655362:WDL655363 WNH655362:WNH655363 WXD655362:WXD655363 D720898:D720899 KR720898:KR720899 UN720898:UN720899 AEJ720898:AEJ720899 AOF720898:AOF720899 AYB720898:AYB720899 BHX720898:BHX720899 BRT720898:BRT720899 CBP720898:CBP720899 CLL720898:CLL720899 CVH720898:CVH720899 DFD720898:DFD720899 DOZ720898:DOZ720899 DYV720898:DYV720899 EIR720898:EIR720899 ESN720898:ESN720899 FCJ720898:FCJ720899 FMF720898:FMF720899 FWB720898:FWB720899 GFX720898:GFX720899 GPT720898:GPT720899 GZP720898:GZP720899 HJL720898:HJL720899 HTH720898:HTH720899 IDD720898:IDD720899 IMZ720898:IMZ720899 IWV720898:IWV720899 JGR720898:JGR720899 JQN720898:JQN720899 KAJ720898:KAJ720899 KKF720898:KKF720899 KUB720898:KUB720899 LDX720898:LDX720899 LNT720898:LNT720899 LXP720898:LXP720899 MHL720898:MHL720899 MRH720898:MRH720899 NBD720898:NBD720899 NKZ720898:NKZ720899 NUV720898:NUV720899 OER720898:OER720899 OON720898:OON720899 OYJ720898:OYJ720899 PIF720898:PIF720899 PSB720898:PSB720899 QBX720898:QBX720899 QLT720898:QLT720899 QVP720898:QVP720899 RFL720898:RFL720899 RPH720898:RPH720899 RZD720898:RZD720899 SIZ720898:SIZ720899 SSV720898:SSV720899 TCR720898:TCR720899 TMN720898:TMN720899 TWJ720898:TWJ720899 UGF720898:UGF720899 UQB720898:UQB720899 UZX720898:UZX720899 VJT720898:VJT720899 VTP720898:VTP720899 WDL720898:WDL720899 WNH720898:WNH720899 WXD720898:WXD720899 D786434:D786435 KR786434:KR786435 UN786434:UN786435 AEJ786434:AEJ786435 AOF786434:AOF786435 AYB786434:AYB786435 BHX786434:BHX786435 BRT786434:BRT786435 CBP786434:CBP786435 CLL786434:CLL786435 CVH786434:CVH786435 DFD786434:DFD786435 DOZ786434:DOZ786435 DYV786434:DYV786435 EIR786434:EIR786435 ESN786434:ESN786435 FCJ786434:FCJ786435 FMF786434:FMF786435 FWB786434:FWB786435 GFX786434:GFX786435 GPT786434:GPT786435 GZP786434:GZP786435 HJL786434:HJL786435 HTH786434:HTH786435 IDD786434:IDD786435 IMZ786434:IMZ786435 IWV786434:IWV786435 JGR786434:JGR786435 JQN786434:JQN786435 KAJ786434:KAJ786435 KKF786434:KKF786435 KUB786434:KUB786435 LDX786434:LDX786435 LNT786434:LNT786435 LXP786434:LXP786435 MHL786434:MHL786435 MRH786434:MRH786435 NBD786434:NBD786435 NKZ786434:NKZ786435 NUV786434:NUV786435 OER786434:OER786435 OON786434:OON786435 OYJ786434:OYJ786435 PIF786434:PIF786435 PSB786434:PSB786435 QBX786434:QBX786435 QLT786434:QLT786435 QVP786434:QVP786435 RFL786434:RFL786435 RPH786434:RPH786435 RZD786434:RZD786435 SIZ786434:SIZ786435 SSV786434:SSV786435 TCR786434:TCR786435 TMN786434:TMN786435 TWJ786434:TWJ786435 UGF786434:UGF786435 UQB786434:UQB786435 UZX786434:UZX786435 VJT786434:VJT786435 VTP786434:VTP786435 WDL786434:WDL786435 WNH786434:WNH786435 WXD786434:WXD786435 D851970:D851971 KR851970:KR851971 UN851970:UN851971 AEJ851970:AEJ851971 AOF851970:AOF851971 AYB851970:AYB851971 BHX851970:BHX851971 BRT851970:BRT851971 CBP851970:CBP851971 CLL851970:CLL851971 CVH851970:CVH851971 DFD851970:DFD851971 DOZ851970:DOZ851971 DYV851970:DYV851971 EIR851970:EIR851971 ESN851970:ESN851971 FCJ851970:FCJ851971 FMF851970:FMF851971 FWB851970:FWB851971 GFX851970:GFX851971 GPT851970:GPT851971 GZP851970:GZP851971 HJL851970:HJL851971 HTH851970:HTH851971 IDD851970:IDD851971 IMZ851970:IMZ851971 IWV851970:IWV851971 JGR851970:JGR851971 JQN851970:JQN851971 KAJ851970:KAJ851971 KKF851970:KKF851971 KUB851970:KUB851971 LDX851970:LDX851971 LNT851970:LNT851971 LXP851970:LXP851971 MHL851970:MHL851971 MRH851970:MRH851971 NBD851970:NBD851971 NKZ851970:NKZ851971 NUV851970:NUV851971 OER851970:OER851971 OON851970:OON851971 OYJ851970:OYJ851971 PIF851970:PIF851971 PSB851970:PSB851971 QBX851970:QBX851971 QLT851970:QLT851971 QVP851970:QVP851971 RFL851970:RFL851971 RPH851970:RPH851971 RZD851970:RZD851971 SIZ851970:SIZ851971 SSV851970:SSV851971 TCR851970:TCR851971 TMN851970:TMN851971 TWJ851970:TWJ851971 UGF851970:UGF851971 UQB851970:UQB851971 UZX851970:UZX851971 VJT851970:VJT851971 VTP851970:VTP851971 WDL851970:WDL851971 WNH851970:WNH851971 WXD851970:WXD851971 D917506:D917507 KR917506:KR917507 UN917506:UN917507 AEJ917506:AEJ917507 AOF917506:AOF917507 AYB917506:AYB917507 BHX917506:BHX917507 BRT917506:BRT917507 CBP917506:CBP917507 CLL917506:CLL917507 CVH917506:CVH917507 DFD917506:DFD917507 DOZ917506:DOZ917507 DYV917506:DYV917507 EIR917506:EIR917507 ESN917506:ESN917507 FCJ917506:FCJ917507 FMF917506:FMF917507 FWB917506:FWB917507 GFX917506:GFX917507 GPT917506:GPT917507 GZP917506:GZP917507 HJL917506:HJL917507 HTH917506:HTH917507 IDD917506:IDD917507 IMZ917506:IMZ917507 IWV917506:IWV917507 JGR917506:JGR917507 JQN917506:JQN917507 KAJ917506:KAJ917507 KKF917506:KKF917507 KUB917506:KUB917507 LDX917506:LDX917507 LNT917506:LNT917507 LXP917506:LXP917507 MHL917506:MHL917507 MRH917506:MRH917507 NBD917506:NBD917507 NKZ917506:NKZ917507 NUV917506:NUV917507 OER917506:OER917507 OON917506:OON917507 OYJ917506:OYJ917507 PIF917506:PIF917507 PSB917506:PSB917507 QBX917506:QBX917507 QLT917506:QLT917507 QVP917506:QVP917507 RFL917506:RFL917507 RPH917506:RPH917507 RZD917506:RZD917507 SIZ917506:SIZ917507 SSV917506:SSV917507 TCR917506:TCR917507 TMN917506:TMN917507 TWJ917506:TWJ917507 UGF917506:UGF917507 UQB917506:UQB917507 UZX917506:UZX917507 VJT917506:VJT917507 VTP917506:VTP917507 WDL917506:WDL917507 WNH917506:WNH917507 WXD917506:WXD917507 D983042:D983043 KR983042:KR983043 UN983042:UN983043 AEJ983042:AEJ983043 AOF983042:AOF983043 AYB983042:AYB983043 BHX983042:BHX983043 BRT983042:BRT983043 CBP983042:CBP983043 CLL983042:CLL983043 CVH983042:CVH983043 DFD983042:DFD983043 DOZ983042:DOZ983043 DYV983042:DYV983043 EIR983042:EIR983043 ESN983042:ESN983043 FCJ983042:FCJ983043 FMF983042:FMF983043 FWB983042:FWB983043 GFX983042:GFX983043 GPT983042:GPT983043 GZP983042:GZP983043 HJL983042:HJL983043 HTH983042:HTH983043 IDD983042:IDD983043 IMZ983042:IMZ983043 IWV983042:IWV983043 JGR983042:JGR983043 JQN983042:JQN983043 KAJ983042:KAJ983043 KKF983042:KKF983043 KUB983042:KUB983043 LDX983042:LDX983043 LNT983042:LNT983043 LXP983042:LXP983043 MHL983042:MHL983043 MRH983042:MRH983043 NBD983042:NBD983043 NKZ983042:NKZ983043 NUV983042:NUV983043 OER983042:OER983043 OON983042:OON983043 OYJ983042:OYJ983043 PIF983042:PIF983043 PSB983042:PSB983043 QBX983042:QBX983043 QLT983042:QLT983043 QVP983042:QVP983043 RFL983042:RFL983043 RPH983042:RPH983043 RZD983042:RZD983043 SIZ983042:SIZ983043 SSV983042:SSV983043 TCR983042:TCR983043 TMN983042:TMN983043 TWJ983042:TWJ983043 UGF983042:UGF983043 UQB983042:UQB983043 UZX983042:UZX983043 VJT983042:VJT983043 VTP983042:VTP983043 WDL983042:WDL983043 WNH983042:WNH983043 WXD983042:WXD983043 KS6:KV6 UO6:UR6 AEK6:AEN6 AOG6:AOJ6 AYC6:AYF6 BHY6:BIB6 BRU6:BRX6 CBQ6:CBT6 CLM6:CLP6 CVI6:CVL6 DFE6:DFH6 DPA6:DPD6 DYW6:DYZ6 EIS6:EIV6 ESO6:ESR6 FCK6:FCN6 FMG6:FMJ6 FWC6:FWF6 GFY6:GGB6 GPU6:GPX6 GZQ6:GZT6 HJM6:HJP6 HTI6:HTL6 IDE6:IDH6 INA6:IND6 IWW6:IWZ6 JGS6:JGV6 JQO6:JQR6 KAK6:KAN6 KKG6:KKJ6 KUC6:KUF6 LDY6:LEB6 LNU6:LNX6 LXQ6:LXT6 MHM6:MHP6 MRI6:MRL6 NBE6:NBH6 NLA6:NLD6 NUW6:NUZ6 OES6:OEV6 OOO6:OOR6 OYK6:OYN6 PIG6:PIJ6 PSC6:PSF6 QBY6:QCB6 QLU6:QLX6 QVQ6:QVT6 RFM6:RFP6 RPI6:RPL6 RZE6:RZH6 SJA6:SJD6 SSW6:SSZ6 TCS6:TCV6 TMO6:TMR6 TWK6:TWN6 UGG6:UGJ6 UQC6:UQF6 UZY6:VAB6 VJU6:VJX6 VTQ6:VTT6 WDM6:WDP6 WNI6:WNL6 WXE6:WXH6 E65539:H65539 KS65539:KV65539 UO65539:UR65539 AEK65539:AEN65539 AOG65539:AOJ65539 AYC65539:AYF65539 BHY65539:BIB65539 BRU65539:BRX65539 CBQ65539:CBT65539 CLM65539:CLP65539 CVI65539:CVL65539 DFE65539:DFH65539 DPA65539:DPD65539 DYW65539:DYZ65539 EIS65539:EIV65539 ESO65539:ESR65539 FCK65539:FCN65539 FMG65539:FMJ65539 FWC65539:FWF65539 GFY65539:GGB65539 GPU65539:GPX65539 GZQ65539:GZT65539 HJM65539:HJP65539 HTI65539:HTL65539 IDE65539:IDH65539 INA65539:IND65539 IWW65539:IWZ65539 JGS65539:JGV65539 JQO65539:JQR65539 KAK65539:KAN65539 KKG65539:KKJ65539 KUC65539:KUF65539 LDY65539:LEB65539 LNU65539:LNX65539 LXQ65539:LXT65539 MHM65539:MHP65539 MRI65539:MRL65539 NBE65539:NBH65539 NLA65539:NLD65539 NUW65539:NUZ65539 OES65539:OEV65539 OOO65539:OOR65539 OYK65539:OYN65539 PIG65539:PIJ65539 PSC65539:PSF65539 QBY65539:QCB65539 QLU65539:QLX65539 QVQ65539:QVT65539 RFM65539:RFP65539 RPI65539:RPL65539 RZE65539:RZH65539 SJA65539:SJD65539 SSW65539:SSZ65539 TCS65539:TCV65539 TMO65539:TMR65539 TWK65539:TWN65539 UGG65539:UGJ65539 UQC65539:UQF65539 UZY65539:VAB65539 VJU65539:VJX65539 VTQ65539:VTT65539 WDM65539:WDP65539 WNI65539:WNL65539 WXE65539:WXH65539 E131075:H131075 KS131075:KV131075 UO131075:UR131075 AEK131075:AEN131075 AOG131075:AOJ131075 AYC131075:AYF131075 BHY131075:BIB131075 BRU131075:BRX131075 CBQ131075:CBT131075 CLM131075:CLP131075 CVI131075:CVL131075 DFE131075:DFH131075 DPA131075:DPD131075 DYW131075:DYZ131075 EIS131075:EIV131075 ESO131075:ESR131075 FCK131075:FCN131075 FMG131075:FMJ131075 FWC131075:FWF131075 GFY131075:GGB131075 GPU131075:GPX131075 GZQ131075:GZT131075 HJM131075:HJP131075 HTI131075:HTL131075 IDE131075:IDH131075 INA131075:IND131075 IWW131075:IWZ131075 JGS131075:JGV131075 JQO131075:JQR131075 KAK131075:KAN131075 KKG131075:KKJ131075 KUC131075:KUF131075 LDY131075:LEB131075 LNU131075:LNX131075 LXQ131075:LXT131075 MHM131075:MHP131075 MRI131075:MRL131075 NBE131075:NBH131075 NLA131075:NLD131075 NUW131075:NUZ131075 OES131075:OEV131075 OOO131075:OOR131075 OYK131075:OYN131075 PIG131075:PIJ131075 PSC131075:PSF131075 QBY131075:QCB131075 QLU131075:QLX131075 QVQ131075:QVT131075 RFM131075:RFP131075 RPI131075:RPL131075 RZE131075:RZH131075 SJA131075:SJD131075 SSW131075:SSZ131075 TCS131075:TCV131075 TMO131075:TMR131075 TWK131075:TWN131075 UGG131075:UGJ131075 UQC131075:UQF131075 UZY131075:VAB131075 VJU131075:VJX131075 VTQ131075:VTT131075 WDM131075:WDP131075 WNI131075:WNL131075 WXE131075:WXH131075 E196611:H196611 KS196611:KV196611 UO196611:UR196611 AEK196611:AEN196611 AOG196611:AOJ196611 AYC196611:AYF196611 BHY196611:BIB196611 BRU196611:BRX196611 CBQ196611:CBT196611 CLM196611:CLP196611 CVI196611:CVL196611 DFE196611:DFH196611 DPA196611:DPD196611 DYW196611:DYZ196611 EIS196611:EIV196611 ESO196611:ESR196611 FCK196611:FCN196611 FMG196611:FMJ196611 FWC196611:FWF196611 GFY196611:GGB196611 GPU196611:GPX196611 GZQ196611:GZT196611 HJM196611:HJP196611 HTI196611:HTL196611 IDE196611:IDH196611 INA196611:IND196611 IWW196611:IWZ196611 JGS196611:JGV196611 JQO196611:JQR196611 KAK196611:KAN196611 KKG196611:KKJ196611 KUC196611:KUF196611 LDY196611:LEB196611 LNU196611:LNX196611 LXQ196611:LXT196611 MHM196611:MHP196611 MRI196611:MRL196611 NBE196611:NBH196611 NLA196611:NLD196611 NUW196611:NUZ196611 OES196611:OEV196611 OOO196611:OOR196611 OYK196611:OYN196611 PIG196611:PIJ196611 PSC196611:PSF196611 QBY196611:QCB196611 QLU196611:QLX196611 QVQ196611:QVT196611 RFM196611:RFP196611 RPI196611:RPL196611 RZE196611:RZH196611 SJA196611:SJD196611 SSW196611:SSZ196611 TCS196611:TCV196611 TMO196611:TMR196611 TWK196611:TWN196611 UGG196611:UGJ196611 UQC196611:UQF196611 UZY196611:VAB196611 VJU196611:VJX196611 VTQ196611:VTT196611 WDM196611:WDP196611 WNI196611:WNL196611 WXE196611:WXH196611 E262147:H262147 KS262147:KV262147 UO262147:UR262147 AEK262147:AEN262147 AOG262147:AOJ262147 AYC262147:AYF262147 BHY262147:BIB262147 BRU262147:BRX262147 CBQ262147:CBT262147 CLM262147:CLP262147 CVI262147:CVL262147 DFE262147:DFH262147 DPA262147:DPD262147 DYW262147:DYZ262147 EIS262147:EIV262147 ESO262147:ESR262147 FCK262147:FCN262147 FMG262147:FMJ262147 FWC262147:FWF262147 GFY262147:GGB262147 GPU262147:GPX262147 GZQ262147:GZT262147 HJM262147:HJP262147 HTI262147:HTL262147 IDE262147:IDH262147 INA262147:IND262147 IWW262147:IWZ262147 JGS262147:JGV262147 JQO262147:JQR262147 KAK262147:KAN262147 KKG262147:KKJ262147 KUC262147:KUF262147 LDY262147:LEB262147 LNU262147:LNX262147 LXQ262147:LXT262147 MHM262147:MHP262147 MRI262147:MRL262147 NBE262147:NBH262147 NLA262147:NLD262147 NUW262147:NUZ262147 OES262147:OEV262147 OOO262147:OOR262147 OYK262147:OYN262147 PIG262147:PIJ262147 PSC262147:PSF262147 QBY262147:QCB262147 QLU262147:QLX262147 QVQ262147:QVT262147 RFM262147:RFP262147 RPI262147:RPL262147 RZE262147:RZH262147 SJA262147:SJD262147 SSW262147:SSZ262147 TCS262147:TCV262147 TMO262147:TMR262147 TWK262147:TWN262147 UGG262147:UGJ262147 UQC262147:UQF262147 UZY262147:VAB262147 VJU262147:VJX262147 VTQ262147:VTT262147 WDM262147:WDP262147 WNI262147:WNL262147 WXE262147:WXH262147 E327683:H327683 KS327683:KV327683 UO327683:UR327683 AEK327683:AEN327683 AOG327683:AOJ327683 AYC327683:AYF327683 BHY327683:BIB327683 BRU327683:BRX327683 CBQ327683:CBT327683 CLM327683:CLP327683 CVI327683:CVL327683 DFE327683:DFH327683 DPA327683:DPD327683 DYW327683:DYZ327683 EIS327683:EIV327683 ESO327683:ESR327683 FCK327683:FCN327683 FMG327683:FMJ327683 FWC327683:FWF327683 GFY327683:GGB327683 GPU327683:GPX327683 GZQ327683:GZT327683 HJM327683:HJP327683 HTI327683:HTL327683 IDE327683:IDH327683 INA327683:IND327683 IWW327683:IWZ327683 JGS327683:JGV327683 JQO327683:JQR327683 KAK327683:KAN327683 KKG327683:KKJ327683 KUC327683:KUF327683 LDY327683:LEB327683 LNU327683:LNX327683 LXQ327683:LXT327683 MHM327683:MHP327683 MRI327683:MRL327683 NBE327683:NBH327683 NLA327683:NLD327683 NUW327683:NUZ327683 OES327683:OEV327683 OOO327683:OOR327683 OYK327683:OYN327683 PIG327683:PIJ327683 PSC327683:PSF327683 QBY327683:QCB327683 QLU327683:QLX327683 QVQ327683:QVT327683 RFM327683:RFP327683 RPI327683:RPL327683 RZE327683:RZH327683 SJA327683:SJD327683 SSW327683:SSZ327683 TCS327683:TCV327683 TMO327683:TMR327683 TWK327683:TWN327683 UGG327683:UGJ327683 UQC327683:UQF327683 UZY327683:VAB327683 VJU327683:VJX327683 VTQ327683:VTT327683 WDM327683:WDP327683 WNI327683:WNL327683 WXE327683:WXH327683 E393219:H393219 KS393219:KV393219 UO393219:UR393219 AEK393219:AEN393219 AOG393219:AOJ393219 AYC393219:AYF393219 BHY393219:BIB393219 BRU393219:BRX393219 CBQ393219:CBT393219 CLM393219:CLP393219 CVI393219:CVL393219 DFE393219:DFH393219 DPA393219:DPD393219 DYW393219:DYZ393219 EIS393219:EIV393219 ESO393219:ESR393219 FCK393219:FCN393219 FMG393219:FMJ393219 FWC393219:FWF393219 GFY393219:GGB393219 GPU393219:GPX393219 GZQ393219:GZT393219 HJM393219:HJP393219 HTI393219:HTL393219 IDE393219:IDH393219 INA393219:IND393219 IWW393219:IWZ393219 JGS393219:JGV393219 JQO393219:JQR393219 KAK393219:KAN393219 KKG393219:KKJ393219 KUC393219:KUF393219 LDY393219:LEB393219 LNU393219:LNX393219 LXQ393219:LXT393219 MHM393219:MHP393219 MRI393219:MRL393219 NBE393219:NBH393219 NLA393219:NLD393219 NUW393219:NUZ393219 OES393219:OEV393219 OOO393219:OOR393219 OYK393219:OYN393219 PIG393219:PIJ393219 PSC393219:PSF393219 QBY393219:QCB393219 QLU393219:QLX393219 QVQ393219:QVT393219 RFM393219:RFP393219 RPI393219:RPL393219 RZE393219:RZH393219 SJA393219:SJD393219 SSW393219:SSZ393219 TCS393219:TCV393219 TMO393219:TMR393219 TWK393219:TWN393219 UGG393219:UGJ393219 UQC393219:UQF393219 UZY393219:VAB393219 VJU393219:VJX393219 VTQ393219:VTT393219 WDM393219:WDP393219 WNI393219:WNL393219 WXE393219:WXH393219 E458755:H458755 KS458755:KV458755 UO458755:UR458755 AEK458755:AEN458755 AOG458755:AOJ458755 AYC458755:AYF458755 BHY458755:BIB458755 BRU458755:BRX458755 CBQ458755:CBT458755 CLM458755:CLP458755 CVI458755:CVL458755 DFE458755:DFH458755 DPA458755:DPD458755 DYW458755:DYZ458755 EIS458755:EIV458755 ESO458755:ESR458755 FCK458755:FCN458755 FMG458755:FMJ458755 FWC458755:FWF458755 GFY458755:GGB458755 GPU458755:GPX458755 GZQ458755:GZT458755 HJM458755:HJP458755 HTI458755:HTL458755 IDE458755:IDH458755 INA458755:IND458755 IWW458755:IWZ458755 JGS458755:JGV458755 JQO458755:JQR458755 KAK458755:KAN458755 KKG458755:KKJ458755 KUC458755:KUF458755 LDY458755:LEB458755 LNU458755:LNX458755 LXQ458755:LXT458755 MHM458755:MHP458755 MRI458755:MRL458755 NBE458755:NBH458755 NLA458755:NLD458755 NUW458755:NUZ458755 OES458755:OEV458755 OOO458755:OOR458755 OYK458755:OYN458755 PIG458755:PIJ458755 PSC458755:PSF458755 QBY458755:QCB458755 QLU458755:QLX458755 QVQ458755:QVT458755 RFM458755:RFP458755 RPI458755:RPL458755 RZE458755:RZH458755 SJA458755:SJD458755 SSW458755:SSZ458755 TCS458755:TCV458755 TMO458755:TMR458755 TWK458755:TWN458755 UGG458755:UGJ458755 UQC458755:UQF458755 UZY458755:VAB458755 VJU458755:VJX458755 VTQ458755:VTT458755 WDM458755:WDP458755 WNI458755:WNL458755 WXE458755:WXH458755 E524291:H524291 KS524291:KV524291 UO524291:UR524291 AEK524291:AEN524291 AOG524291:AOJ524291 AYC524291:AYF524291 BHY524291:BIB524291 BRU524291:BRX524291 CBQ524291:CBT524291 CLM524291:CLP524291 CVI524291:CVL524291 DFE524291:DFH524291 DPA524291:DPD524291 DYW524291:DYZ524291 EIS524291:EIV524291 ESO524291:ESR524291 FCK524291:FCN524291 FMG524291:FMJ524291 FWC524291:FWF524291 GFY524291:GGB524291 GPU524291:GPX524291 GZQ524291:GZT524291 HJM524291:HJP524291 HTI524291:HTL524291 IDE524291:IDH524291 INA524291:IND524291 IWW524291:IWZ524291 JGS524291:JGV524291 JQO524291:JQR524291 KAK524291:KAN524291 KKG524291:KKJ524291 KUC524291:KUF524291 LDY524291:LEB524291 LNU524291:LNX524291 LXQ524291:LXT524291 MHM524291:MHP524291 MRI524291:MRL524291 NBE524291:NBH524291 NLA524291:NLD524291 NUW524291:NUZ524291 OES524291:OEV524291 OOO524291:OOR524291 OYK524291:OYN524291 PIG524291:PIJ524291 PSC524291:PSF524291 QBY524291:QCB524291 QLU524291:QLX524291 QVQ524291:QVT524291 RFM524291:RFP524291 RPI524291:RPL524291 RZE524291:RZH524291 SJA524291:SJD524291 SSW524291:SSZ524291 TCS524291:TCV524291 TMO524291:TMR524291 TWK524291:TWN524291 UGG524291:UGJ524291 UQC524291:UQF524291 UZY524291:VAB524291 VJU524291:VJX524291 VTQ524291:VTT524291 WDM524291:WDP524291 WNI524291:WNL524291 WXE524291:WXH524291 E589827:H589827 KS589827:KV589827 UO589827:UR589827 AEK589827:AEN589827 AOG589827:AOJ589827 AYC589827:AYF589827 BHY589827:BIB589827 BRU589827:BRX589827 CBQ589827:CBT589827 CLM589827:CLP589827 CVI589827:CVL589827 DFE589827:DFH589827 DPA589827:DPD589827 DYW589827:DYZ589827 EIS589827:EIV589827 ESO589827:ESR589827 FCK589827:FCN589827 FMG589827:FMJ589827 FWC589827:FWF589827 GFY589827:GGB589827 GPU589827:GPX589827 GZQ589827:GZT589827 HJM589827:HJP589827 HTI589827:HTL589827 IDE589827:IDH589827 INA589827:IND589827 IWW589827:IWZ589827 JGS589827:JGV589827 JQO589827:JQR589827 KAK589827:KAN589827 KKG589827:KKJ589827 KUC589827:KUF589827 LDY589827:LEB589827 LNU589827:LNX589827 LXQ589827:LXT589827 MHM589827:MHP589827 MRI589827:MRL589827 NBE589827:NBH589827 NLA589827:NLD589827 NUW589827:NUZ589827 OES589827:OEV589827 OOO589827:OOR589827 OYK589827:OYN589827 PIG589827:PIJ589827 PSC589827:PSF589827 QBY589827:QCB589827 QLU589827:QLX589827 QVQ589827:QVT589827 RFM589827:RFP589827 RPI589827:RPL589827 RZE589827:RZH589827 SJA589827:SJD589827 SSW589827:SSZ589827 TCS589827:TCV589827 TMO589827:TMR589827 TWK589827:TWN589827 UGG589827:UGJ589827 UQC589827:UQF589827 UZY589827:VAB589827 VJU589827:VJX589827 VTQ589827:VTT589827 WDM589827:WDP589827 WNI589827:WNL589827 WXE589827:WXH589827 E655363:H655363 KS655363:KV655363 UO655363:UR655363 AEK655363:AEN655363 AOG655363:AOJ655363 AYC655363:AYF655363 BHY655363:BIB655363 BRU655363:BRX655363 CBQ655363:CBT655363 CLM655363:CLP655363 CVI655363:CVL655363 DFE655363:DFH655363 DPA655363:DPD655363 DYW655363:DYZ655363 EIS655363:EIV655363 ESO655363:ESR655363 FCK655363:FCN655363 FMG655363:FMJ655363 FWC655363:FWF655363 GFY655363:GGB655363 GPU655363:GPX655363 GZQ655363:GZT655363 HJM655363:HJP655363 HTI655363:HTL655363 IDE655363:IDH655363 INA655363:IND655363 IWW655363:IWZ655363 JGS655363:JGV655363 JQO655363:JQR655363 KAK655363:KAN655363 KKG655363:KKJ655363 KUC655363:KUF655363 LDY655363:LEB655363 LNU655363:LNX655363 LXQ655363:LXT655363 MHM655363:MHP655363 MRI655363:MRL655363 NBE655363:NBH655363 NLA655363:NLD655363 NUW655363:NUZ655363 OES655363:OEV655363 OOO655363:OOR655363 OYK655363:OYN655363 PIG655363:PIJ655363 PSC655363:PSF655363 QBY655363:QCB655363 QLU655363:QLX655363 QVQ655363:QVT655363 RFM655363:RFP655363 RPI655363:RPL655363 RZE655363:RZH655363 SJA655363:SJD655363 SSW655363:SSZ655363 TCS655363:TCV655363 TMO655363:TMR655363 TWK655363:TWN655363 UGG655363:UGJ655363 UQC655363:UQF655363 UZY655363:VAB655363 VJU655363:VJX655363 VTQ655363:VTT655363 WDM655363:WDP655363 WNI655363:WNL655363 WXE655363:WXH655363 E720899:H720899 KS720899:KV720899 UO720899:UR720899 AEK720899:AEN720899 AOG720899:AOJ720899 AYC720899:AYF720899 BHY720899:BIB720899 BRU720899:BRX720899 CBQ720899:CBT720899 CLM720899:CLP720899 CVI720899:CVL720899 DFE720899:DFH720899 DPA720899:DPD720899 DYW720899:DYZ720899 EIS720899:EIV720899 ESO720899:ESR720899 FCK720899:FCN720899 FMG720899:FMJ720899 FWC720899:FWF720899 GFY720899:GGB720899 GPU720899:GPX720899 GZQ720899:GZT720899 HJM720899:HJP720899 HTI720899:HTL720899 IDE720899:IDH720899 INA720899:IND720899 IWW720899:IWZ720899 JGS720899:JGV720899 JQO720899:JQR720899 KAK720899:KAN720899 KKG720899:KKJ720899 KUC720899:KUF720899 LDY720899:LEB720899 LNU720899:LNX720899 LXQ720899:LXT720899 MHM720899:MHP720899 MRI720899:MRL720899 NBE720899:NBH720899 NLA720899:NLD720899 NUW720899:NUZ720899 OES720899:OEV720899 OOO720899:OOR720899 OYK720899:OYN720899 PIG720899:PIJ720899 PSC720899:PSF720899 QBY720899:QCB720899 QLU720899:QLX720899 QVQ720899:QVT720899 RFM720899:RFP720899 RPI720899:RPL720899 RZE720899:RZH720899 SJA720899:SJD720899 SSW720899:SSZ720899 TCS720899:TCV720899 TMO720899:TMR720899 TWK720899:TWN720899 UGG720899:UGJ720899 UQC720899:UQF720899 UZY720899:VAB720899 VJU720899:VJX720899 VTQ720899:VTT720899 WDM720899:WDP720899 WNI720899:WNL720899 WXE720899:WXH720899 E786435:H786435 KS786435:KV786435 UO786435:UR786435 AEK786435:AEN786435 AOG786435:AOJ786435 AYC786435:AYF786435 BHY786435:BIB786435 BRU786435:BRX786435 CBQ786435:CBT786435 CLM786435:CLP786435 CVI786435:CVL786435 DFE786435:DFH786435 DPA786435:DPD786435 DYW786435:DYZ786435 EIS786435:EIV786435 ESO786435:ESR786435 FCK786435:FCN786435 FMG786435:FMJ786435 FWC786435:FWF786435 GFY786435:GGB786435 GPU786435:GPX786435 GZQ786435:GZT786435 HJM786435:HJP786435 HTI786435:HTL786435 IDE786435:IDH786435 INA786435:IND786435 IWW786435:IWZ786435 JGS786435:JGV786435 JQO786435:JQR786435 KAK786435:KAN786435 KKG786435:KKJ786435 KUC786435:KUF786435 LDY786435:LEB786435 LNU786435:LNX786435 LXQ786435:LXT786435 MHM786435:MHP786435 MRI786435:MRL786435 NBE786435:NBH786435 NLA786435:NLD786435 NUW786435:NUZ786435 OES786435:OEV786435 OOO786435:OOR786435 OYK786435:OYN786435 PIG786435:PIJ786435 PSC786435:PSF786435 QBY786435:QCB786435 QLU786435:QLX786435 QVQ786435:QVT786435 RFM786435:RFP786435 RPI786435:RPL786435 RZE786435:RZH786435 SJA786435:SJD786435 SSW786435:SSZ786435 TCS786435:TCV786435 TMO786435:TMR786435 TWK786435:TWN786435 UGG786435:UGJ786435 UQC786435:UQF786435 UZY786435:VAB786435 VJU786435:VJX786435 VTQ786435:VTT786435 WDM786435:WDP786435 WNI786435:WNL786435 WXE786435:WXH786435 E851971:H851971 KS851971:KV851971 UO851971:UR851971 AEK851971:AEN851971 AOG851971:AOJ851971 AYC851971:AYF851971 BHY851971:BIB851971 BRU851971:BRX851971 CBQ851971:CBT851971 CLM851971:CLP851971 CVI851971:CVL851971 DFE851971:DFH851971 DPA851971:DPD851971 DYW851971:DYZ851971 EIS851971:EIV851971 ESO851971:ESR851971 FCK851971:FCN851971 FMG851971:FMJ851971 FWC851971:FWF851971 GFY851971:GGB851971 GPU851971:GPX851971 GZQ851971:GZT851971 HJM851971:HJP851971 HTI851971:HTL851971 IDE851971:IDH851971 INA851971:IND851971 IWW851971:IWZ851971 JGS851971:JGV851971 JQO851971:JQR851971 KAK851971:KAN851971 KKG851971:KKJ851971 KUC851971:KUF851971 LDY851971:LEB851971 LNU851971:LNX851971 LXQ851971:LXT851971 MHM851971:MHP851971 MRI851971:MRL851971 NBE851971:NBH851971 NLA851971:NLD851971 NUW851971:NUZ851971 OES851971:OEV851971 OOO851971:OOR851971 OYK851971:OYN851971 PIG851971:PIJ851971 PSC851971:PSF851971 QBY851971:QCB851971 QLU851971:QLX851971 QVQ851971:QVT851971 RFM851971:RFP851971 RPI851971:RPL851971 RZE851971:RZH851971 SJA851971:SJD851971 SSW851971:SSZ851971 TCS851971:TCV851971 TMO851971:TMR851971 TWK851971:TWN851971 UGG851971:UGJ851971 UQC851971:UQF851971 UZY851971:VAB851971 VJU851971:VJX851971 VTQ851971:VTT851971 WDM851971:WDP851971 WNI851971:WNL851971 WXE851971:WXH851971 E917507:H917507 KS917507:KV917507 UO917507:UR917507 AEK917507:AEN917507 AOG917507:AOJ917507 AYC917507:AYF917507 BHY917507:BIB917507 BRU917507:BRX917507 CBQ917507:CBT917507 CLM917507:CLP917507 CVI917507:CVL917507 DFE917507:DFH917507 DPA917507:DPD917507 DYW917507:DYZ917507 EIS917507:EIV917507 ESO917507:ESR917507 FCK917507:FCN917507 FMG917507:FMJ917507 FWC917507:FWF917507 GFY917507:GGB917507 GPU917507:GPX917507 GZQ917507:GZT917507 HJM917507:HJP917507 HTI917507:HTL917507 IDE917507:IDH917507 INA917507:IND917507 IWW917507:IWZ917507 JGS917507:JGV917507 JQO917507:JQR917507 KAK917507:KAN917507 KKG917507:KKJ917507 KUC917507:KUF917507 LDY917507:LEB917507 LNU917507:LNX917507 LXQ917507:LXT917507 MHM917507:MHP917507 MRI917507:MRL917507 NBE917507:NBH917507 NLA917507:NLD917507 NUW917507:NUZ917507 OES917507:OEV917507 OOO917507:OOR917507 OYK917507:OYN917507 PIG917507:PIJ917507 PSC917507:PSF917507 QBY917507:QCB917507 QLU917507:QLX917507 QVQ917507:QVT917507 RFM917507:RFP917507 RPI917507:RPL917507 RZE917507:RZH917507 SJA917507:SJD917507 SSW917507:SSZ917507 TCS917507:TCV917507 TMO917507:TMR917507 TWK917507:TWN917507 UGG917507:UGJ917507 UQC917507:UQF917507 UZY917507:VAB917507 VJU917507:VJX917507 VTQ917507:VTT917507 WDM917507:WDP917507 WNI917507:WNL917507 WXE917507:WXH917507 E983043:H983043 KS983043:KV983043 UO983043:UR983043 AEK983043:AEN983043 AOG983043:AOJ983043 AYC983043:AYF983043 BHY983043:BIB983043 BRU983043:BRX983043 CBQ983043:CBT983043 CLM983043:CLP983043 CVI983043:CVL983043 DFE983043:DFH983043 DPA983043:DPD983043 DYW983043:DYZ983043 EIS983043:EIV983043 ESO983043:ESR983043 FCK983043:FCN983043 FMG983043:FMJ983043 FWC983043:FWF983043 GFY983043:GGB983043 GPU983043:GPX983043 GZQ983043:GZT983043 HJM983043:HJP983043 HTI983043:HTL983043 IDE983043:IDH983043 INA983043:IND983043 IWW983043:IWZ983043 JGS983043:JGV983043 JQO983043:JQR983043 KAK983043:KAN983043 KKG983043:KKJ983043 KUC983043:KUF983043 LDY983043:LEB983043 LNU983043:LNX983043 LXQ983043:LXT983043 MHM983043:MHP983043 MRI983043:MRL983043 NBE983043:NBH983043 NLA983043:NLD983043 NUW983043:NUZ983043 OES983043:OEV983043 OOO983043:OOR983043 OYK983043:OYN983043 PIG983043:PIJ983043 PSC983043:PSF983043 QBY983043:QCB983043 QLU983043:QLX983043 QVQ983043:QVT983043 RFM983043:RFP983043 RPI983043:RPL983043 RZE983043:RZH983043 SJA983043:SJD983043 SSW983043:SSZ983043 TCS983043:TCV983043 TMO983043:TMR983043 TWK983043:TWN983043 UGG983043:UGJ983043 UQC983043:UQF983043 UZY983043:VAB983043 VJU983043:VJX983043 VTQ983043:VTT983043 WDM983043:WDP983043 WNI983043:WNL983043 WXE983043:WXH983043 B4:D4 KX6 UT6 AEP6 AOL6 AYH6 BID6 BRZ6 CBV6 CLR6 CVN6 DFJ6 DPF6 DZB6 EIX6 EST6 FCP6 FML6 FWH6 GGD6 GPZ6 GZV6 HJR6 HTN6 IDJ6 INF6 IXB6 JGX6 JQT6 KAP6 KKL6 KUH6 LED6 LNZ6 LXV6 MHR6 MRN6 NBJ6 NLF6 NVB6 OEX6 OOT6 OYP6 PIL6 PSH6 QCD6 QLZ6 QVV6 RFR6 RPN6 RZJ6 SJF6 STB6 TCX6 TMT6 TWP6 UGL6 UQH6 VAD6 VJZ6 VTV6 WDR6 WNN6 WXJ6 J65539 KX65539 UT65539 AEP65539 AOL65539 AYH65539 BID65539 BRZ65539 CBV65539 CLR65539 CVN65539 DFJ65539 DPF65539 DZB65539 EIX65539 EST65539 FCP65539 FML65539 FWH65539 GGD65539 GPZ65539 GZV65539 HJR65539 HTN65539 IDJ65539 INF65539 IXB65539 JGX65539 JQT65539 KAP65539 KKL65539 KUH65539 LED65539 LNZ65539 LXV65539 MHR65539 MRN65539 NBJ65539 NLF65539 NVB65539 OEX65539 OOT65539 OYP65539 PIL65539 PSH65539 QCD65539 QLZ65539 QVV65539 RFR65539 RPN65539 RZJ65539 SJF65539 STB65539 TCX65539 TMT65539 TWP65539 UGL65539 UQH65539 VAD65539 VJZ65539 VTV65539 WDR65539 WNN65539 WXJ65539 J131075 KX131075 UT131075 AEP131075 AOL131075 AYH131075 BID131075 BRZ131075 CBV131075 CLR131075 CVN131075 DFJ131075 DPF131075 DZB131075 EIX131075 EST131075 FCP131075 FML131075 FWH131075 GGD131075 GPZ131075 GZV131075 HJR131075 HTN131075 IDJ131075 INF131075 IXB131075 JGX131075 JQT131075 KAP131075 KKL131075 KUH131075 LED131075 LNZ131075 LXV131075 MHR131075 MRN131075 NBJ131075 NLF131075 NVB131075 OEX131075 OOT131075 OYP131075 PIL131075 PSH131075 QCD131075 QLZ131075 QVV131075 RFR131075 RPN131075 RZJ131075 SJF131075 STB131075 TCX131075 TMT131075 TWP131075 UGL131075 UQH131075 VAD131075 VJZ131075 VTV131075 WDR131075 WNN131075 WXJ131075 J196611 KX196611 UT196611 AEP196611 AOL196611 AYH196611 BID196611 BRZ196611 CBV196611 CLR196611 CVN196611 DFJ196611 DPF196611 DZB196611 EIX196611 EST196611 FCP196611 FML196611 FWH196611 GGD196611 GPZ196611 GZV196611 HJR196611 HTN196611 IDJ196611 INF196611 IXB196611 JGX196611 JQT196611 KAP196611 KKL196611 KUH196611 LED196611 LNZ196611 LXV196611 MHR196611 MRN196611 NBJ196611 NLF196611 NVB196611 OEX196611 OOT196611 OYP196611 PIL196611 PSH196611 QCD196611 QLZ196611 QVV196611 RFR196611 RPN196611 RZJ196611 SJF196611 STB196611 TCX196611 TMT196611 TWP196611 UGL196611 UQH196611 VAD196611 VJZ196611 VTV196611 WDR196611 WNN196611 WXJ196611 J262147 KX262147 UT262147 AEP262147 AOL262147 AYH262147 BID262147 BRZ262147 CBV262147 CLR262147 CVN262147 DFJ262147 DPF262147 DZB262147 EIX262147 EST262147 FCP262147 FML262147 FWH262147 GGD262147 GPZ262147 GZV262147 HJR262147 HTN262147 IDJ262147 INF262147 IXB262147 JGX262147 JQT262147 KAP262147 KKL262147 KUH262147 LED262147 LNZ262147 LXV262147 MHR262147 MRN262147 NBJ262147 NLF262147 NVB262147 OEX262147 OOT262147 OYP262147 PIL262147 PSH262147 QCD262147 QLZ262147 QVV262147 RFR262147 RPN262147 RZJ262147 SJF262147 STB262147 TCX262147 TMT262147 TWP262147 UGL262147 UQH262147 VAD262147 VJZ262147 VTV262147 WDR262147 WNN262147 WXJ262147 J327683 KX327683 UT327683 AEP327683 AOL327683 AYH327683 BID327683 BRZ327683 CBV327683 CLR327683 CVN327683 DFJ327683 DPF327683 DZB327683 EIX327683 EST327683 FCP327683 FML327683 FWH327683 GGD327683 GPZ327683 GZV327683 HJR327683 HTN327683 IDJ327683 INF327683 IXB327683 JGX327683 JQT327683 KAP327683 KKL327683 KUH327683 LED327683 LNZ327683 LXV327683 MHR327683 MRN327683 NBJ327683 NLF327683 NVB327683 OEX327683 OOT327683 OYP327683 PIL327683 PSH327683 QCD327683 QLZ327683 QVV327683 RFR327683 RPN327683 RZJ327683 SJF327683 STB327683 TCX327683 TMT327683 TWP327683 UGL327683 UQH327683 VAD327683 VJZ327683 VTV327683 WDR327683 WNN327683 WXJ327683 J393219 KX393219 UT393219 AEP393219 AOL393219 AYH393219 BID393219 BRZ393219 CBV393219 CLR393219 CVN393219 DFJ393219 DPF393219 DZB393219 EIX393219 EST393219 FCP393219 FML393219 FWH393219 GGD393219 GPZ393219 GZV393219 HJR393219 HTN393219 IDJ393219 INF393219 IXB393219 JGX393219 JQT393219 KAP393219 KKL393219 KUH393219 LED393219 LNZ393219 LXV393219 MHR393219 MRN393219 NBJ393219 NLF393219 NVB393219 OEX393219 OOT393219 OYP393219 PIL393219 PSH393219 QCD393219 QLZ393219 QVV393219 RFR393219 RPN393219 RZJ393219 SJF393219 STB393219 TCX393219 TMT393219 TWP393219 UGL393219 UQH393219 VAD393219 VJZ393219 VTV393219 WDR393219 WNN393219 WXJ393219 J458755 KX458755 UT458755 AEP458755 AOL458755 AYH458755 BID458755 BRZ458755 CBV458755 CLR458755 CVN458755 DFJ458755 DPF458755 DZB458755 EIX458755 EST458755 FCP458755 FML458755 FWH458755 GGD458755 GPZ458755 GZV458755 HJR458755 HTN458755 IDJ458755 INF458755 IXB458755 JGX458755 JQT458755 KAP458755 KKL458755 KUH458755 LED458755 LNZ458755 LXV458755 MHR458755 MRN458755 NBJ458755 NLF458755 NVB458755 OEX458755 OOT458755 OYP458755 PIL458755 PSH458755 QCD458755 QLZ458755 QVV458755 RFR458755 RPN458755 RZJ458755 SJF458755 STB458755 TCX458755 TMT458755 TWP458755 UGL458755 UQH458755 VAD458755 VJZ458755 VTV458755 WDR458755 WNN458755 WXJ458755 J524291 KX524291 UT524291 AEP524291 AOL524291 AYH524291 BID524291 BRZ524291 CBV524291 CLR524291 CVN524291 DFJ524291 DPF524291 DZB524291 EIX524291 EST524291 FCP524291 FML524291 FWH524291 GGD524291 GPZ524291 GZV524291 HJR524291 HTN524291 IDJ524291 INF524291 IXB524291 JGX524291 JQT524291 KAP524291 KKL524291 KUH524291 LED524291 LNZ524291 LXV524291 MHR524291 MRN524291 NBJ524291 NLF524291 NVB524291 OEX524291 OOT524291 OYP524291 PIL524291 PSH524291 QCD524291 QLZ524291 QVV524291 RFR524291 RPN524291 RZJ524291 SJF524291 STB524291 TCX524291 TMT524291 TWP524291 UGL524291 UQH524291 VAD524291 VJZ524291 VTV524291 WDR524291 WNN524291 WXJ524291 J589827 KX589827 UT589827 AEP589827 AOL589827 AYH589827 BID589827 BRZ589827 CBV589827 CLR589827 CVN589827 DFJ589827 DPF589827 DZB589827 EIX589827 EST589827 FCP589827 FML589827 FWH589827 GGD589827 GPZ589827 GZV589827 HJR589827 HTN589827 IDJ589827 INF589827 IXB589827 JGX589827 JQT589827 KAP589827 KKL589827 KUH589827 LED589827 LNZ589827 LXV589827 MHR589827 MRN589827 NBJ589827 NLF589827 NVB589827 OEX589827 OOT589827 OYP589827 PIL589827 PSH589827 QCD589827 QLZ589827 QVV589827 RFR589827 RPN589827 RZJ589827 SJF589827 STB589827 TCX589827 TMT589827 TWP589827 UGL589827 UQH589827 VAD589827 VJZ589827 VTV589827 WDR589827 WNN589827 WXJ589827 J655363 KX655363 UT655363 AEP655363 AOL655363 AYH655363 BID655363 BRZ655363 CBV655363 CLR655363 CVN655363 DFJ655363 DPF655363 DZB655363 EIX655363 EST655363 FCP655363 FML655363 FWH655363 GGD655363 GPZ655363 GZV655363 HJR655363 HTN655363 IDJ655363 INF655363 IXB655363 JGX655363 JQT655363 KAP655363 KKL655363 KUH655363 LED655363 LNZ655363 LXV655363 MHR655363 MRN655363 NBJ655363 NLF655363 NVB655363 OEX655363 OOT655363 OYP655363 PIL655363 PSH655363 QCD655363 QLZ655363 QVV655363 RFR655363 RPN655363 RZJ655363 SJF655363 STB655363 TCX655363 TMT655363 TWP655363 UGL655363 UQH655363 VAD655363 VJZ655363 VTV655363 WDR655363 WNN655363 WXJ655363 J720899 KX720899 UT720899 AEP720899 AOL720899 AYH720899 BID720899 BRZ720899 CBV720899 CLR720899 CVN720899 DFJ720899 DPF720899 DZB720899 EIX720899 EST720899 FCP720899 FML720899 FWH720899 GGD720899 GPZ720899 GZV720899 HJR720899 HTN720899 IDJ720899 INF720899 IXB720899 JGX720899 JQT720899 KAP720899 KKL720899 KUH720899 LED720899 LNZ720899 LXV720899 MHR720899 MRN720899 NBJ720899 NLF720899 NVB720899 OEX720899 OOT720899 OYP720899 PIL720899 PSH720899 QCD720899 QLZ720899 QVV720899 RFR720899 RPN720899 RZJ720899 SJF720899 STB720899 TCX720899 TMT720899 TWP720899 UGL720899 UQH720899 VAD720899 VJZ720899 VTV720899 WDR720899 WNN720899 WXJ720899 J786435 KX786435 UT786435 AEP786435 AOL786435 AYH786435 BID786435 BRZ786435 CBV786435 CLR786435 CVN786435 DFJ786435 DPF786435 DZB786435 EIX786435 EST786435 FCP786435 FML786435 FWH786435 GGD786435 GPZ786435 GZV786435 HJR786435 HTN786435 IDJ786435 INF786435 IXB786435 JGX786435 JQT786435 KAP786435 KKL786435 KUH786435 LED786435 LNZ786435 LXV786435 MHR786435 MRN786435 NBJ786435 NLF786435 NVB786435 OEX786435 OOT786435 OYP786435 PIL786435 PSH786435 QCD786435 QLZ786435 QVV786435 RFR786435 RPN786435 RZJ786435 SJF786435 STB786435 TCX786435 TMT786435 TWP786435 UGL786435 UQH786435 VAD786435 VJZ786435 VTV786435 WDR786435 WNN786435 WXJ786435 J851971 KX851971 UT851971 AEP851971 AOL851971 AYH851971 BID851971 BRZ851971 CBV851971 CLR851971 CVN851971 DFJ851971 DPF851971 DZB851971 EIX851971 EST851971 FCP851971 FML851971 FWH851971 GGD851971 GPZ851971 GZV851971 HJR851971 HTN851971 IDJ851971 INF851971 IXB851971 JGX851971 JQT851971 KAP851971 KKL851971 KUH851971 LED851971 LNZ851971 LXV851971 MHR851971 MRN851971 NBJ851971 NLF851971 NVB851971 OEX851971 OOT851971 OYP851971 PIL851971 PSH851971 QCD851971 QLZ851971 QVV851971 RFR851971 RPN851971 RZJ851971 SJF851971 STB851971 TCX851971 TMT851971 TWP851971 UGL851971 UQH851971 VAD851971 VJZ851971 VTV851971 WDR851971 WNN851971 WXJ851971 J917507 KX917507 UT917507 AEP917507 AOL917507 AYH917507 BID917507 BRZ917507 CBV917507 CLR917507 CVN917507 DFJ917507 DPF917507 DZB917507 EIX917507 EST917507 FCP917507 FML917507 FWH917507 GGD917507 GPZ917507 GZV917507 HJR917507 HTN917507 IDJ917507 INF917507 IXB917507 JGX917507 JQT917507 KAP917507 KKL917507 KUH917507 LED917507 LNZ917507 LXV917507 MHR917507 MRN917507 NBJ917507 NLF917507 NVB917507 OEX917507 OOT917507 OYP917507 PIL917507 PSH917507 QCD917507 QLZ917507 QVV917507 RFR917507 RPN917507 RZJ917507 SJF917507 STB917507 TCX917507 TMT917507 TWP917507 UGL917507 UQH917507 VAD917507 VJZ917507 VTV917507 WDR917507 WNN917507 WXJ917507 J983043 KX983043 UT983043 AEP983043 AOL983043 AYH983043 BID983043 BRZ983043 CBV983043 CLR983043 CVN983043 DFJ983043 DPF983043 DZB983043 EIX983043 EST983043 FCP983043 FML983043 FWH983043 GGD983043 GPZ983043 GZV983043 HJR983043 HTN983043 IDJ983043 INF983043 IXB983043 JGX983043 JQT983043 KAP983043 KKL983043 KUH983043 LED983043 LNZ983043 LXV983043 MHR983043 MRN983043 NBJ983043 NLF983043 NVB983043 OEX983043 OOT983043 OYP983043 PIL983043 PSH983043 QCD983043 QLZ983043 QVV983043 RFR983043 RPN983043 RZJ983043 SJF983043 STB983043 TCX983043 TMT983043 TWP983043 UGL983043 UQH983043 VAD983043 VJZ983043 VTV983043 WDR983043 WNN983043 WXJ983043 WXB983042:WXC983042 KP4:KQ5 UL4:UM5 AEH4:AEI5 AOD4:AOE5 AXZ4:AYA5 BHV4:BHW5 BRR4:BRS5 CBN4:CBO5 CLJ4:CLK5 CVF4:CVG5 DFB4:DFC5 DOX4:DOY5 DYT4:DYU5 EIP4:EIQ5 ESL4:ESM5 FCH4:FCI5 FMD4:FME5 FVZ4:FWA5 GFV4:GFW5 GPR4:GPS5 GZN4:GZO5 HJJ4:HJK5 HTF4:HTG5 IDB4:IDC5 IMX4:IMY5 IWT4:IWU5 JGP4:JGQ5 JQL4:JQM5 KAH4:KAI5 KKD4:KKE5 KTZ4:KUA5 LDV4:LDW5 LNR4:LNS5 LXN4:LXO5 MHJ4:MHK5 MRF4:MRG5 NBB4:NBC5 NKX4:NKY5 NUT4:NUU5 OEP4:OEQ5 OOL4:OOM5 OYH4:OYI5 PID4:PIE5 PRZ4:PSA5 QBV4:QBW5 QLR4:QLS5 QVN4:QVO5 RFJ4:RFK5 RPF4:RPG5 RZB4:RZC5 SIX4:SIY5 SST4:SSU5 TCP4:TCQ5 TML4:TMM5 TWH4:TWI5 UGD4:UGE5 UPZ4:UQA5 UZV4:UZW5 VJR4:VJS5 VTN4:VTO5 WDJ4:WDK5 WNF4:WNG5 WXB4:WXC5 B65538:C65538 KP65538:KQ65538 UL65538:UM65538 AEH65538:AEI65538 AOD65538:AOE65538 AXZ65538:AYA65538 BHV65538:BHW65538 BRR65538:BRS65538 CBN65538:CBO65538 CLJ65538:CLK65538 CVF65538:CVG65538 DFB65538:DFC65538 DOX65538:DOY65538 DYT65538:DYU65538 EIP65538:EIQ65538 ESL65538:ESM65538 FCH65538:FCI65538 FMD65538:FME65538 FVZ65538:FWA65538 GFV65538:GFW65538 GPR65538:GPS65538 GZN65538:GZO65538 HJJ65538:HJK65538 HTF65538:HTG65538 IDB65538:IDC65538 IMX65538:IMY65538 IWT65538:IWU65538 JGP65538:JGQ65538 JQL65538:JQM65538 KAH65538:KAI65538 KKD65538:KKE65538 KTZ65538:KUA65538 LDV65538:LDW65538 LNR65538:LNS65538 LXN65538:LXO65538 MHJ65538:MHK65538 MRF65538:MRG65538 NBB65538:NBC65538 NKX65538:NKY65538 NUT65538:NUU65538 OEP65538:OEQ65538 OOL65538:OOM65538 OYH65538:OYI65538 PID65538:PIE65538 PRZ65538:PSA65538 QBV65538:QBW65538 QLR65538:QLS65538 QVN65538:QVO65538 RFJ65538:RFK65538 RPF65538:RPG65538 RZB65538:RZC65538 SIX65538:SIY65538 SST65538:SSU65538 TCP65538:TCQ65538 TML65538:TMM65538 TWH65538:TWI65538 UGD65538:UGE65538 UPZ65538:UQA65538 UZV65538:UZW65538 VJR65538:VJS65538 VTN65538:VTO65538 WDJ65538:WDK65538 WNF65538:WNG65538 WXB65538:WXC65538 B131074:C131074 KP131074:KQ131074 UL131074:UM131074 AEH131074:AEI131074 AOD131074:AOE131074 AXZ131074:AYA131074 BHV131074:BHW131074 BRR131074:BRS131074 CBN131074:CBO131074 CLJ131074:CLK131074 CVF131074:CVG131074 DFB131074:DFC131074 DOX131074:DOY131074 DYT131074:DYU131074 EIP131074:EIQ131074 ESL131074:ESM131074 FCH131074:FCI131074 FMD131074:FME131074 FVZ131074:FWA131074 GFV131074:GFW131074 GPR131074:GPS131074 GZN131074:GZO131074 HJJ131074:HJK131074 HTF131074:HTG131074 IDB131074:IDC131074 IMX131074:IMY131074 IWT131074:IWU131074 JGP131074:JGQ131074 JQL131074:JQM131074 KAH131074:KAI131074 KKD131074:KKE131074 KTZ131074:KUA131074 LDV131074:LDW131074 LNR131074:LNS131074 LXN131074:LXO131074 MHJ131074:MHK131074 MRF131074:MRG131074 NBB131074:NBC131074 NKX131074:NKY131074 NUT131074:NUU131074 OEP131074:OEQ131074 OOL131074:OOM131074 OYH131074:OYI131074 PID131074:PIE131074 PRZ131074:PSA131074 QBV131074:QBW131074 QLR131074:QLS131074 QVN131074:QVO131074 RFJ131074:RFK131074 RPF131074:RPG131074 RZB131074:RZC131074 SIX131074:SIY131074 SST131074:SSU131074 TCP131074:TCQ131074 TML131074:TMM131074 TWH131074:TWI131074 UGD131074:UGE131074 UPZ131074:UQA131074 UZV131074:UZW131074 VJR131074:VJS131074 VTN131074:VTO131074 WDJ131074:WDK131074 WNF131074:WNG131074 WXB131074:WXC131074 B196610:C196610 KP196610:KQ196610 UL196610:UM196610 AEH196610:AEI196610 AOD196610:AOE196610 AXZ196610:AYA196610 BHV196610:BHW196610 BRR196610:BRS196610 CBN196610:CBO196610 CLJ196610:CLK196610 CVF196610:CVG196610 DFB196610:DFC196610 DOX196610:DOY196610 DYT196610:DYU196610 EIP196610:EIQ196610 ESL196610:ESM196610 FCH196610:FCI196610 FMD196610:FME196610 FVZ196610:FWA196610 GFV196610:GFW196610 GPR196610:GPS196610 GZN196610:GZO196610 HJJ196610:HJK196610 HTF196610:HTG196610 IDB196610:IDC196610 IMX196610:IMY196610 IWT196610:IWU196610 JGP196610:JGQ196610 JQL196610:JQM196610 KAH196610:KAI196610 KKD196610:KKE196610 KTZ196610:KUA196610 LDV196610:LDW196610 LNR196610:LNS196610 LXN196610:LXO196610 MHJ196610:MHK196610 MRF196610:MRG196610 NBB196610:NBC196610 NKX196610:NKY196610 NUT196610:NUU196610 OEP196610:OEQ196610 OOL196610:OOM196610 OYH196610:OYI196610 PID196610:PIE196610 PRZ196610:PSA196610 QBV196610:QBW196610 QLR196610:QLS196610 QVN196610:QVO196610 RFJ196610:RFK196610 RPF196610:RPG196610 RZB196610:RZC196610 SIX196610:SIY196610 SST196610:SSU196610 TCP196610:TCQ196610 TML196610:TMM196610 TWH196610:TWI196610 UGD196610:UGE196610 UPZ196610:UQA196610 UZV196610:UZW196610 VJR196610:VJS196610 VTN196610:VTO196610 WDJ196610:WDK196610 WNF196610:WNG196610 WXB196610:WXC196610 B262146:C262146 KP262146:KQ262146 UL262146:UM262146 AEH262146:AEI262146 AOD262146:AOE262146 AXZ262146:AYA262146 BHV262146:BHW262146 BRR262146:BRS262146 CBN262146:CBO262146 CLJ262146:CLK262146 CVF262146:CVG262146 DFB262146:DFC262146 DOX262146:DOY262146 DYT262146:DYU262146 EIP262146:EIQ262146 ESL262146:ESM262146 FCH262146:FCI262146 FMD262146:FME262146 FVZ262146:FWA262146 GFV262146:GFW262146 GPR262146:GPS262146 GZN262146:GZO262146 HJJ262146:HJK262146 HTF262146:HTG262146 IDB262146:IDC262146 IMX262146:IMY262146 IWT262146:IWU262146 JGP262146:JGQ262146 JQL262146:JQM262146 KAH262146:KAI262146 KKD262146:KKE262146 KTZ262146:KUA262146 LDV262146:LDW262146 LNR262146:LNS262146 LXN262146:LXO262146 MHJ262146:MHK262146 MRF262146:MRG262146 NBB262146:NBC262146 NKX262146:NKY262146 NUT262146:NUU262146 OEP262146:OEQ262146 OOL262146:OOM262146 OYH262146:OYI262146 PID262146:PIE262146 PRZ262146:PSA262146 QBV262146:QBW262146 QLR262146:QLS262146 QVN262146:QVO262146 RFJ262146:RFK262146 RPF262146:RPG262146 RZB262146:RZC262146 SIX262146:SIY262146 SST262146:SSU262146 TCP262146:TCQ262146 TML262146:TMM262146 TWH262146:TWI262146 UGD262146:UGE262146 UPZ262146:UQA262146 UZV262146:UZW262146 VJR262146:VJS262146 VTN262146:VTO262146 WDJ262146:WDK262146 WNF262146:WNG262146 WXB262146:WXC262146 B327682:C327682 KP327682:KQ327682 UL327682:UM327682 AEH327682:AEI327682 AOD327682:AOE327682 AXZ327682:AYA327682 BHV327682:BHW327682 BRR327682:BRS327682 CBN327682:CBO327682 CLJ327682:CLK327682 CVF327682:CVG327682 DFB327682:DFC327682 DOX327682:DOY327682 DYT327682:DYU327682 EIP327682:EIQ327682 ESL327682:ESM327682 FCH327682:FCI327682 FMD327682:FME327682 FVZ327682:FWA327682 GFV327682:GFW327682 GPR327682:GPS327682 GZN327682:GZO327682 HJJ327682:HJK327682 HTF327682:HTG327682 IDB327682:IDC327682 IMX327682:IMY327682 IWT327682:IWU327682 JGP327682:JGQ327682 JQL327682:JQM327682 KAH327682:KAI327682 KKD327682:KKE327682 KTZ327682:KUA327682 LDV327682:LDW327682 LNR327682:LNS327682 LXN327682:LXO327682 MHJ327682:MHK327682 MRF327682:MRG327682 NBB327682:NBC327682 NKX327682:NKY327682 NUT327682:NUU327682 OEP327682:OEQ327682 OOL327682:OOM327682 OYH327682:OYI327682 PID327682:PIE327682 PRZ327682:PSA327682 QBV327682:QBW327682 QLR327682:QLS327682 QVN327682:QVO327682 RFJ327682:RFK327682 RPF327682:RPG327682 RZB327682:RZC327682 SIX327682:SIY327682 SST327682:SSU327682 TCP327682:TCQ327682 TML327682:TMM327682 TWH327682:TWI327682 UGD327682:UGE327682 UPZ327682:UQA327682 UZV327682:UZW327682 VJR327682:VJS327682 VTN327682:VTO327682 WDJ327682:WDK327682 WNF327682:WNG327682 WXB327682:WXC327682 B393218:C393218 KP393218:KQ393218 UL393218:UM393218 AEH393218:AEI393218 AOD393218:AOE393218 AXZ393218:AYA393218 BHV393218:BHW393218 BRR393218:BRS393218 CBN393218:CBO393218 CLJ393218:CLK393218 CVF393218:CVG393218 DFB393218:DFC393218 DOX393218:DOY393218 DYT393218:DYU393218 EIP393218:EIQ393218 ESL393218:ESM393218 FCH393218:FCI393218 FMD393218:FME393218 FVZ393218:FWA393218 GFV393218:GFW393218 GPR393218:GPS393218 GZN393218:GZO393218 HJJ393218:HJK393218 HTF393218:HTG393218 IDB393218:IDC393218 IMX393218:IMY393218 IWT393218:IWU393218 JGP393218:JGQ393218 JQL393218:JQM393218 KAH393218:KAI393218 KKD393218:KKE393218 KTZ393218:KUA393218 LDV393218:LDW393218 LNR393218:LNS393218 LXN393218:LXO393218 MHJ393218:MHK393218 MRF393218:MRG393218 NBB393218:NBC393218 NKX393218:NKY393218 NUT393218:NUU393218 OEP393218:OEQ393218 OOL393218:OOM393218 OYH393218:OYI393218 PID393218:PIE393218 PRZ393218:PSA393218 QBV393218:QBW393218 QLR393218:QLS393218 QVN393218:QVO393218 RFJ393218:RFK393218 RPF393218:RPG393218 RZB393218:RZC393218 SIX393218:SIY393218 SST393218:SSU393218 TCP393218:TCQ393218 TML393218:TMM393218 TWH393218:TWI393218 UGD393218:UGE393218 UPZ393218:UQA393218 UZV393218:UZW393218 VJR393218:VJS393218 VTN393218:VTO393218 WDJ393218:WDK393218 WNF393218:WNG393218 WXB393218:WXC393218 B458754:C458754 KP458754:KQ458754 UL458754:UM458754 AEH458754:AEI458754 AOD458754:AOE458754 AXZ458754:AYA458754 BHV458754:BHW458754 BRR458754:BRS458754 CBN458754:CBO458754 CLJ458754:CLK458754 CVF458754:CVG458754 DFB458754:DFC458754 DOX458754:DOY458754 DYT458754:DYU458754 EIP458754:EIQ458754 ESL458754:ESM458754 FCH458754:FCI458754 FMD458754:FME458754 FVZ458754:FWA458754 GFV458754:GFW458754 GPR458754:GPS458754 GZN458754:GZO458754 HJJ458754:HJK458754 HTF458754:HTG458754 IDB458754:IDC458754 IMX458754:IMY458754 IWT458754:IWU458754 JGP458754:JGQ458754 JQL458754:JQM458754 KAH458754:KAI458754 KKD458754:KKE458754 KTZ458754:KUA458754 LDV458754:LDW458754 LNR458754:LNS458754 LXN458754:LXO458754 MHJ458754:MHK458754 MRF458754:MRG458754 NBB458754:NBC458754 NKX458754:NKY458754 NUT458754:NUU458754 OEP458754:OEQ458754 OOL458754:OOM458754 OYH458754:OYI458754 PID458754:PIE458754 PRZ458754:PSA458754 QBV458754:QBW458754 QLR458754:QLS458754 QVN458754:QVO458754 RFJ458754:RFK458754 RPF458754:RPG458754 RZB458754:RZC458754 SIX458754:SIY458754 SST458754:SSU458754 TCP458754:TCQ458754 TML458754:TMM458754 TWH458754:TWI458754 UGD458754:UGE458754 UPZ458754:UQA458754 UZV458754:UZW458754 VJR458754:VJS458754 VTN458754:VTO458754 WDJ458754:WDK458754 WNF458754:WNG458754 WXB458754:WXC458754 B524290:C524290 KP524290:KQ524290 UL524290:UM524290 AEH524290:AEI524290 AOD524290:AOE524290 AXZ524290:AYA524290 BHV524290:BHW524290 BRR524290:BRS524290 CBN524290:CBO524290 CLJ524290:CLK524290 CVF524290:CVG524290 DFB524290:DFC524290 DOX524290:DOY524290 DYT524290:DYU524290 EIP524290:EIQ524290 ESL524290:ESM524290 FCH524290:FCI524290 FMD524290:FME524290 FVZ524290:FWA524290 GFV524290:GFW524290 GPR524290:GPS524290 GZN524290:GZO524290 HJJ524290:HJK524290 HTF524290:HTG524290 IDB524290:IDC524290 IMX524290:IMY524290 IWT524290:IWU524290 JGP524290:JGQ524290 JQL524290:JQM524290 KAH524290:KAI524290 KKD524290:KKE524290 KTZ524290:KUA524290 LDV524290:LDW524290 LNR524290:LNS524290 LXN524290:LXO524290 MHJ524290:MHK524290 MRF524290:MRG524290 NBB524290:NBC524290 NKX524290:NKY524290 NUT524290:NUU524290 OEP524290:OEQ524290 OOL524290:OOM524290 OYH524290:OYI524290 PID524290:PIE524290 PRZ524290:PSA524290 QBV524290:QBW524290 QLR524290:QLS524290 QVN524290:QVO524290 RFJ524290:RFK524290 RPF524290:RPG524290 RZB524290:RZC524290 SIX524290:SIY524290 SST524290:SSU524290 TCP524290:TCQ524290 TML524290:TMM524290 TWH524290:TWI524290 UGD524290:UGE524290 UPZ524290:UQA524290 UZV524290:UZW524290 VJR524290:VJS524290 VTN524290:VTO524290 WDJ524290:WDK524290 WNF524290:WNG524290 WXB524290:WXC524290 B589826:C589826 KP589826:KQ589826 UL589826:UM589826 AEH589826:AEI589826 AOD589826:AOE589826 AXZ589826:AYA589826 BHV589826:BHW589826 BRR589826:BRS589826 CBN589826:CBO589826 CLJ589826:CLK589826 CVF589826:CVG589826 DFB589826:DFC589826 DOX589826:DOY589826 DYT589826:DYU589826 EIP589826:EIQ589826 ESL589826:ESM589826 FCH589826:FCI589826 FMD589826:FME589826 FVZ589826:FWA589826 GFV589826:GFW589826 GPR589826:GPS589826 GZN589826:GZO589826 HJJ589826:HJK589826 HTF589826:HTG589826 IDB589826:IDC589826 IMX589826:IMY589826 IWT589826:IWU589826 JGP589826:JGQ589826 JQL589826:JQM589826 KAH589826:KAI589826 KKD589826:KKE589826 KTZ589826:KUA589826 LDV589826:LDW589826 LNR589826:LNS589826 LXN589826:LXO589826 MHJ589826:MHK589826 MRF589826:MRG589826 NBB589826:NBC589826 NKX589826:NKY589826 NUT589826:NUU589826 OEP589826:OEQ589826 OOL589826:OOM589826 OYH589826:OYI589826 PID589826:PIE589826 PRZ589826:PSA589826 QBV589826:QBW589826 QLR589826:QLS589826 QVN589826:QVO589826 RFJ589826:RFK589826 RPF589826:RPG589826 RZB589826:RZC589826 SIX589826:SIY589826 SST589826:SSU589826 TCP589826:TCQ589826 TML589826:TMM589826 TWH589826:TWI589826 UGD589826:UGE589826 UPZ589826:UQA589826 UZV589826:UZW589826 VJR589826:VJS589826 VTN589826:VTO589826 WDJ589826:WDK589826 WNF589826:WNG589826 WXB589826:WXC589826 B655362:C655362 KP655362:KQ655362 UL655362:UM655362 AEH655362:AEI655362 AOD655362:AOE655362 AXZ655362:AYA655362 BHV655362:BHW655362 BRR655362:BRS655362 CBN655362:CBO655362 CLJ655362:CLK655362 CVF655362:CVG655362 DFB655362:DFC655362 DOX655362:DOY655362 DYT655362:DYU655362 EIP655362:EIQ655362 ESL655362:ESM655362 FCH655362:FCI655362 FMD655362:FME655362 FVZ655362:FWA655362 GFV655362:GFW655362 GPR655362:GPS655362 GZN655362:GZO655362 HJJ655362:HJK655362 HTF655362:HTG655362 IDB655362:IDC655362 IMX655362:IMY655362 IWT655362:IWU655362 JGP655362:JGQ655362 JQL655362:JQM655362 KAH655362:KAI655362 KKD655362:KKE655362 KTZ655362:KUA655362 LDV655362:LDW655362 LNR655362:LNS655362 LXN655362:LXO655362 MHJ655362:MHK655362 MRF655362:MRG655362 NBB655362:NBC655362 NKX655362:NKY655362 NUT655362:NUU655362 OEP655362:OEQ655362 OOL655362:OOM655362 OYH655362:OYI655362 PID655362:PIE655362 PRZ655362:PSA655362 QBV655362:QBW655362 QLR655362:QLS655362 QVN655362:QVO655362 RFJ655362:RFK655362 RPF655362:RPG655362 RZB655362:RZC655362 SIX655362:SIY655362 SST655362:SSU655362 TCP655362:TCQ655362 TML655362:TMM655362 TWH655362:TWI655362 UGD655362:UGE655362 UPZ655362:UQA655362 UZV655362:UZW655362 VJR655362:VJS655362 VTN655362:VTO655362 WDJ655362:WDK655362 WNF655362:WNG655362 WXB655362:WXC655362 B720898:C720898 KP720898:KQ720898 UL720898:UM720898 AEH720898:AEI720898 AOD720898:AOE720898 AXZ720898:AYA720898 BHV720898:BHW720898 BRR720898:BRS720898 CBN720898:CBO720898 CLJ720898:CLK720898 CVF720898:CVG720898 DFB720898:DFC720898 DOX720898:DOY720898 DYT720898:DYU720898 EIP720898:EIQ720898 ESL720898:ESM720898 FCH720898:FCI720898 FMD720898:FME720898 FVZ720898:FWA720898 GFV720898:GFW720898 GPR720898:GPS720898 GZN720898:GZO720898 HJJ720898:HJK720898 HTF720898:HTG720898 IDB720898:IDC720898 IMX720898:IMY720898 IWT720898:IWU720898 JGP720898:JGQ720898 JQL720898:JQM720898 KAH720898:KAI720898 KKD720898:KKE720898 KTZ720898:KUA720898 LDV720898:LDW720898 LNR720898:LNS720898 LXN720898:LXO720898 MHJ720898:MHK720898 MRF720898:MRG720898 NBB720898:NBC720898 NKX720898:NKY720898 NUT720898:NUU720898 OEP720898:OEQ720898 OOL720898:OOM720898 OYH720898:OYI720898 PID720898:PIE720898 PRZ720898:PSA720898 QBV720898:QBW720898 QLR720898:QLS720898 QVN720898:QVO720898 RFJ720898:RFK720898 RPF720898:RPG720898 RZB720898:RZC720898 SIX720898:SIY720898 SST720898:SSU720898 TCP720898:TCQ720898 TML720898:TMM720898 TWH720898:TWI720898 UGD720898:UGE720898 UPZ720898:UQA720898 UZV720898:UZW720898 VJR720898:VJS720898 VTN720898:VTO720898 WDJ720898:WDK720898 WNF720898:WNG720898 WXB720898:WXC720898 B786434:C786434 KP786434:KQ786434 UL786434:UM786434 AEH786434:AEI786434 AOD786434:AOE786434 AXZ786434:AYA786434 BHV786434:BHW786434 BRR786434:BRS786434 CBN786434:CBO786434 CLJ786434:CLK786434 CVF786434:CVG786434 DFB786434:DFC786434 DOX786434:DOY786434 DYT786434:DYU786434 EIP786434:EIQ786434 ESL786434:ESM786434 FCH786434:FCI786434 FMD786434:FME786434 FVZ786434:FWA786434 GFV786434:GFW786434 GPR786434:GPS786434 GZN786434:GZO786434 HJJ786434:HJK786434 HTF786434:HTG786434 IDB786434:IDC786434 IMX786434:IMY786434 IWT786434:IWU786434 JGP786434:JGQ786434 JQL786434:JQM786434 KAH786434:KAI786434 KKD786434:KKE786434 KTZ786434:KUA786434 LDV786434:LDW786434 LNR786434:LNS786434 LXN786434:LXO786434 MHJ786434:MHK786434 MRF786434:MRG786434 NBB786434:NBC786434 NKX786434:NKY786434 NUT786434:NUU786434 OEP786434:OEQ786434 OOL786434:OOM786434 OYH786434:OYI786434 PID786434:PIE786434 PRZ786434:PSA786434 QBV786434:QBW786434 QLR786434:QLS786434 QVN786434:QVO786434 RFJ786434:RFK786434 RPF786434:RPG786434 RZB786434:RZC786434 SIX786434:SIY786434 SST786434:SSU786434 TCP786434:TCQ786434 TML786434:TMM786434 TWH786434:TWI786434 UGD786434:UGE786434 UPZ786434:UQA786434 UZV786434:UZW786434 VJR786434:VJS786434 VTN786434:VTO786434 WDJ786434:WDK786434 WNF786434:WNG786434 WXB786434:WXC786434 B851970:C851970 KP851970:KQ851970 UL851970:UM851970 AEH851970:AEI851970 AOD851970:AOE851970 AXZ851970:AYA851970 BHV851970:BHW851970 BRR851970:BRS851970 CBN851970:CBO851970 CLJ851970:CLK851970 CVF851970:CVG851970 DFB851970:DFC851970 DOX851970:DOY851970 DYT851970:DYU851970 EIP851970:EIQ851970 ESL851970:ESM851970 FCH851970:FCI851970 FMD851970:FME851970 FVZ851970:FWA851970 GFV851970:GFW851970 GPR851970:GPS851970 GZN851970:GZO851970 HJJ851970:HJK851970 HTF851970:HTG851970 IDB851970:IDC851970 IMX851970:IMY851970 IWT851970:IWU851970 JGP851970:JGQ851970 JQL851970:JQM851970 KAH851970:KAI851970 KKD851970:KKE851970 KTZ851970:KUA851970 LDV851970:LDW851970 LNR851970:LNS851970 LXN851970:LXO851970 MHJ851970:MHK851970 MRF851970:MRG851970 NBB851970:NBC851970 NKX851970:NKY851970 NUT851970:NUU851970 OEP851970:OEQ851970 OOL851970:OOM851970 OYH851970:OYI851970 PID851970:PIE851970 PRZ851970:PSA851970 QBV851970:QBW851970 QLR851970:QLS851970 QVN851970:QVO851970 RFJ851970:RFK851970 RPF851970:RPG851970 RZB851970:RZC851970 SIX851970:SIY851970 SST851970:SSU851970 TCP851970:TCQ851970 TML851970:TMM851970 TWH851970:TWI851970 UGD851970:UGE851970 UPZ851970:UQA851970 UZV851970:UZW851970 VJR851970:VJS851970 VTN851970:VTO851970 WDJ851970:WDK851970 WNF851970:WNG851970 WXB851970:WXC851970 B917506:C917506 KP917506:KQ917506 UL917506:UM917506 AEH917506:AEI917506 AOD917506:AOE917506 AXZ917506:AYA917506 BHV917506:BHW917506 BRR917506:BRS917506 CBN917506:CBO917506 CLJ917506:CLK917506 CVF917506:CVG917506 DFB917506:DFC917506 DOX917506:DOY917506 DYT917506:DYU917506 EIP917506:EIQ917506 ESL917506:ESM917506 FCH917506:FCI917506 FMD917506:FME917506 FVZ917506:FWA917506 GFV917506:GFW917506 GPR917506:GPS917506 GZN917506:GZO917506 HJJ917506:HJK917506 HTF917506:HTG917506 IDB917506:IDC917506 IMX917506:IMY917506 IWT917506:IWU917506 JGP917506:JGQ917506 JQL917506:JQM917506 KAH917506:KAI917506 KKD917506:KKE917506 KTZ917506:KUA917506 LDV917506:LDW917506 LNR917506:LNS917506 LXN917506:LXO917506 MHJ917506:MHK917506 MRF917506:MRG917506 NBB917506:NBC917506 NKX917506:NKY917506 NUT917506:NUU917506 OEP917506:OEQ917506 OOL917506:OOM917506 OYH917506:OYI917506 PID917506:PIE917506 PRZ917506:PSA917506 QBV917506:QBW917506 QLR917506:QLS917506 QVN917506:QVO917506 RFJ917506:RFK917506 RPF917506:RPG917506 RZB917506:RZC917506 SIX917506:SIY917506 SST917506:SSU917506 TCP917506:TCQ917506 TML917506:TMM917506 TWH917506:TWI917506 UGD917506:UGE917506 UPZ917506:UQA917506 UZV917506:UZW917506 VJR917506:VJS917506 VTN917506:VTO917506 WDJ917506:WDK917506 WNF917506:WNG917506 WXB917506:WXC917506 B983042:C983042 KP983042:KQ983042 UL983042:UM983042 AEH983042:AEI983042 AOD983042:AOE983042 AXZ983042:AYA983042 BHV983042:BHW983042 BRR983042:BRS983042 CBN983042:CBO983042 CLJ983042:CLK983042 CVF983042:CVG983042 DFB983042:DFC983042 DOX983042:DOY983042 DYT983042:DYU983042 EIP983042:EIQ983042 ESL983042:ESM983042 FCH983042:FCI983042 FMD983042:FME983042 FVZ983042:FWA983042 GFV983042:GFW983042 GPR983042:GPS983042 GZN983042:GZO983042 HJJ983042:HJK983042 HTF983042:HTG983042 IDB983042:IDC983042 IMX983042:IMY983042 IWT983042:IWU983042 JGP983042:JGQ983042 JQL983042:JQM983042 KAH983042:KAI983042 KKD983042:KKE983042 KTZ983042:KUA983042 LDV983042:LDW983042 LNR983042:LNS983042 LXN983042:LXO983042 MHJ983042:MHK983042 MRF983042:MRG983042 NBB983042:NBC983042 NKX983042:NKY983042 NUT983042:NUU983042 OEP983042:OEQ983042 OOL983042:OOM983042 OYH983042:OYI983042 PID983042:PIE983042 PRZ983042:PSA983042 QBV983042:QBW983042 QLR983042:QLS983042 QVN983042:QVO983042 RFJ983042:RFK983042 RPF983042:RPG983042 RZB983042:RZC983042 SIX983042:SIY983042 SST983042:SSU983042 TCP983042:TCQ983042 TML983042:TMM983042 TWH983042:TWI983042 UGD983042:UGE983042 UPZ983042:UQA983042 UZV983042:UZW983042 VJR983042:VJS983042 VTN983042:VTO983042 WDJ983042:WDK983042 WNF983042:WNG983042" xr:uid="{1ACB40F6-F9B5-4848-BCE2-8CC0475BAE41}"/>
  </dataValidations>
  <pageMargins left="0.31496062992125984" right="0.31496062992125984" top="0.78740157480314965" bottom="0.47244094488188981" header="0" footer="0.19685039370078741"/>
  <pageSetup paperSize="9" scale="69" fitToHeight="0" orientation="landscape"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名簿</vt:lpstr>
      <vt:lpstr>名簿!Print_Titles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竹崎　友理</dc:creator>
  <cp:lastModifiedBy>竹崎　友理</cp:lastModifiedBy>
  <dcterms:created xsi:type="dcterms:W3CDTF">2026-05-07T00:27:42Z</dcterms:created>
  <dcterms:modified xsi:type="dcterms:W3CDTF">2026-05-07T00:28:56Z</dcterms:modified>
</cp:coreProperties>
</file>