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285"/>
  </bookViews>
  <sheets>
    <sheet name="名簿" sheetId="2" r:id="rId1"/>
  </sheets>
  <definedNames>
    <definedName name="_xlnm._FilterDatabase" localSheetId="0" hidden="1">名簿!$B$5:$BO$302</definedName>
    <definedName name="_xlnm.Print_Titles" localSheetId="0">名簿!$1:$4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<sst xmlns="http://schemas.openxmlformats.org/spreadsheetml/2006/main" xmlns:r="http://schemas.openxmlformats.org/officeDocument/2006/relationships" count="2989" uniqueCount="2989">
  <si>
    <t>13</t>
  </si>
  <si>
    <t>781-0112</t>
  </si>
  <si>
    <t>266</t>
  </si>
  <si>
    <t>224</t>
  </si>
  <si>
    <t>346</t>
  </si>
  <si>
    <t>164</t>
  </si>
  <si>
    <t>174</t>
  </si>
  <si>
    <t>321</t>
  </si>
  <si>
    <t>72</t>
  </si>
  <si>
    <t>089-989-6320</t>
  </si>
  <si>
    <t>200000374</t>
  </si>
  <si>
    <t>田村　汎史</t>
  </si>
  <si>
    <t>111</t>
  </si>
  <si>
    <t xml:space="preserve">令和8年度　競争入札参加資格有資格者名簿【測量・建設コンサルタント】 </t>
  </si>
  <si>
    <t>200000101</t>
  </si>
  <si>
    <t>156</t>
  </si>
  <si>
    <t>高知県吾川郡仁淀川町長者丙１９３２－１</t>
  </si>
  <si>
    <t>株式会社エックス都市研究所</t>
  </si>
  <si>
    <t>196</t>
  </si>
  <si>
    <t>株式会社久米設計</t>
  </si>
  <si>
    <t>安西　孝夫</t>
  </si>
  <si>
    <t>受付
№</t>
    <rPh sb="0" eb="2">
      <t>ウケツケ</t>
    </rPh>
    <phoneticPr fontId="9"/>
  </si>
  <si>
    <t>一般社団法人高知県食品衛生協会</t>
  </si>
  <si>
    <t>200000138</t>
  </si>
  <si>
    <t>104-0031</t>
  </si>
  <si>
    <t>昭和株式会社</t>
  </si>
  <si>
    <t>20</t>
  </si>
  <si>
    <t>200000296</t>
  </si>
  <si>
    <t>118</t>
  </si>
  <si>
    <t>福井県鯖江市小泉町第２６号６番地の４</t>
  </si>
  <si>
    <t>株式会社気象工学研究所</t>
  </si>
  <si>
    <t>メディアシステム株式会社</t>
  </si>
  <si>
    <t>68</t>
  </si>
  <si>
    <t>138</t>
  </si>
  <si>
    <t>050-3737-6658</t>
  </si>
  <si>
    <t>愛媛県松山市一番町４－１－１</t>
  </si>
  <si>
    <t>有限会社ペレ</t>
  </si>
  <si>
    <t>77</t>
  </si>
  <si>
    <t>株式会社オーエムアイ</t>
  </si>
  <si>
    <t>200000425</t>
  </si>
  <si>
    <t>177</t>
  </si>
  <si>
    <t>050-6864-7496</t>
  </si>
  <si>
    <t>181</t>
  </si>
  <si>
    <t>088-842-1194</t>
  </si>
  <si>
    <t>322</t>
  </si>
  <si>
    <t>122</t>
  </si>
  <si>
    <t>株式会社戸田芳樹風景計画</t>
  </si>
  <si>
    <t>088-631-3070</t>
  </si>
  <si>
    <t>200000125</t>
  </si>
  <si>
    <t>219</t>
  </si>
  <si>
    <t>167</t>
  </si>
  <si>
    <t>41</t>
  </si>
  <si>
    <t>中央コンサルタンツ株式会社</t>
  </si>
  <si>
    <t>088-822-8958</t>
  </si>
  <si>
    <t>155</t>
  </si>
  <si>
    <t>90</t>
  </si>
  <si>
    <t>日進設備工業株式会社</t>
  </si>
  <si>
    <t>760-0008</t>
  </si>
  <si>
    <t>200000371</t>
  </si>
  <si>
    <t>211</t>
  </si>
  <si>
    <t>200000042</t>
  </si>
  <si>
    <t>088-875-5142</t>
  </si>
  <si>
    <t>株式会社プレック研究所</t>
  </si>
  <si>
    <t>200000058</t>
  </si>
  <si>
    <t>伊與田建築設備設計室</t>
  </si>
  <si>
    <t>201</t>
  </si>
  <si>
    <t>195</t>
  </si>
  <si>
    <t>03-5481-3000</t>
  </si>
  <si>
    <t>139</t>
  </si>
  <si>
    <t>088-823-5635</t>
  </si>
  <si>
    <t>200000067</t>
  </si>
  <si>
    <t>03-6369-3773</t>
  </si>
  <si>
    <t>高知県高知市神田７０１番地</t>
  </si>
  <si>
    <t>165</t>
  </si>
  <si>
    <t>株式会社高建総合コンサルタント</t>
  </si>
  <si>
    <t>45</t>
  </si>
  <si>
    <t>株式会社ＧＰＭＯ</t>
  </si>
  <si>
    <t>松本　賢一</t>
  </si>
  <si>
    <t>298</t>
  </si>
  <si>
    <t>200</t>
  </si>
  <si>
    <t>大阪府大阪市中央区博労町２－１－１３</t>
  </si>
  <si>
    <t>四国開発建設株式会社</t>
  </si>
  <si>
    <t>9</t>
  </si>
  <si>
    <t>髙瀨　直輝</t>
  </si>
  <si>
    <t>780-8039</t>
  </si>
  <si>
    <t>200000434</t>
  </si>
  <si>
    <t>262</t>
  </si>
  <si>
    <t>高知県高知市知寄町１丁目６番１１号</t>
  </si>
  <si>
    <t>新居　千秋</t>
  </si>
  <si>
    <t>200000116</t>
  </si>
  <si>
    <t>1</t>
  </si>
  <si>
    <t>760-0047</t>
  </si>
  <si>
    <t>57</t>
  </si>
  <si>
    <t>088-883-5909</t>
  </si>
  <si>
    <t>107</t>
  </si>
  <si>
    <t>088-866-6692</t>
  </si>
  <si>
    <t>株式会社アルファ建築設計室</t>
  </si>
  <si>
    <t>32</t>
  </si>
  <si>
    <t>259</t>
  </si>
  <si>
    <t>東邦工業株式会社</t>
  </si>
  <si>
    <t>200000192</t>
  </si>
  <si>
    <t>362</t>
  </si>
  <si>
    <t>西垣　勝俊</t>
  </si>
  <si>
    <t>088-864-5327</t>
  </si>
  <si>
    <t>200000182</t>
  </si>
  <si>
    <t>大阪支社</t>
  </si>
  <si>
    <t>笹田　清介</t>
  </si>
  <si>
    <t>株式会社森林コンサルタント</t>
  </si>
  <si>
    <t>221</t>
  </si>
  <si>
    <t>200000341</t>
  </si>
  <si>
    <t>220</t>
  </si>
  <si>
    <t>大阪事務所</t>
  </si>
  <si>
    <t>高知県高知市東雲町４－４５</t>
  </si>
  <si>
    <t>088-832-9737</t>
  </si>
  <si>
    <t>萩野　裕一</t>
  </si>
  <si>
    <t>288</t>
  </si>
  <si>
    <t>200000200</t>
  </si>
  <si>
    <t>543-0033</t>
  </si>
  <si>
    <t>200000358</t>
  </si>
  <si>
    <t>331</t>
  </si>
  <si>
    <t>088-871-1910</t>
  </si>
  <si>
    <t>200000349</t>
  </si>
  <si>
    <t>安岡　学</t>
  </si>
  <si>
    <t>広島県広島市東区光町１－１０－１９</t>
  </si>
  <si>
    <t>200000091</t>
  </si>
  <si>
    <t>株式会社アサノ大成基礎エンジニアリング</t>
  </si>
  <si>
    <t>351</t>
  </si>
  <si>
    <t>780-0983</t>
  </si>
  <si>
    <t>340</t>
  </si>
  <si>
    <t>088-849-0361</t>
  </si>
  <si>
    <t>134</t>
  </si>
  <si>
    <t>株式会社キミコン</t>
  </si>
  <si>
    <t>145</t>
  </si>
  <si>
    <t>香川県高松市古新町４－７</t>
  </si>
  <si>
    <t>316</t>
  </si>
  <si>
    <t>173</t>
  </si>
  <si>
    <t>東京都台東区台東一丁目５番１号</t>
  </si>
  <si>
    <t>200000256</t>
  </si>
  <si>
    <t>55</t>
  </si>
  <si>
    <t>189</t>
  </si>
  <si>
    <t>0880-34-2713</t>
  </si>
  <si>
    <t>323</t>
  </si>
  <si>
    <t>088-826-8520</t>
  </si>
  <si>
    <t>200000196</t>
  </si>
  <si>
    <t>199</t>
  </si>
  <si>
    <t>取締役所長</t>
  </si>
  <si>
    <t>543-0001</t>
  </si>
  <si>
    <t>200000215</t>
  </si>
  <si>
    <t>670-0955</t>
  </si>
  <si>
    <t>73</t>
  </si>
  <si>
    <t>200000130</t>
  </si>
  <si>
    <t>223</t>
  </si>
  <si>
    <t>桑田　直樹</t>
  </si>
  <si>
    <t>088-855-7878</t>
  </si>
  <si>
    <t>200000452</t>
  </si>
  <si>
    <t>100</t>
  </si>
  <si>
    <t>088-856-9541</t>
  </si>
  <si>
    <t>界設計室</t>
  </si>
  <si>
    <t>垣田　佳男</t>
  </si>
  <si>
    <t>36</t>
  </si>
  <si>
    <t>伊與田　正司</t>
  </si>
  <si>
    <t>200000426</t>
  </si>
  <si>
    <t>176</t>
  </si>
  <si>
    <t>朝日設計株式会社</t>
  </si>
  <si>
    <t>200000145</t>
  </si>
  <si>
    <t>岡山県岡山市北区磨屋町１－６</t>
  </si>
  <si>
    <t>148</t>
  </si>
  <si>
    <t>三小田　和則</t>
  </si>
  <si>
    <t>045-349-9961</t>
  </si>
  <si>
    <t>高知県高知市横浜新町２－１８０２</t>
  </si>
  <si>
    <t>35</t>
  </si>
  <si>
    <t>087-802-6131</t>
  </si>
  <si>
    <t>200000187</t>
  </si>
  <si>
    <t>会長</t>
  </si>
  <si>
    <t>311</t>
  </si>
  <si>
    <t>131</t>
  </si>
  <si>
    <t>200000072</t>
  </si>
  <si>
    <t>有限会社ナスカ</t>
  </si>
  <si>
    <t>088-823-0445</t>
  </si>
  <si>
    <t>200000464</t>
  </si>
  <si>
    <t>182</t>
  </si>
  <si>
    <t>34</t>
  </si>
  <si>
    <t>高知県高知市知寄町１－５－１</t>
  </si>
  <si>
    <t>121</t>
  </si>
  <si>
    <t>85</t>
  </si>
  <si>
    <t>06-6316-1491</t>
  </si>
  <si>
    <t>358</t>
  </si>
  <si>
    <t>200000422</t>
  </si>
  <si>
    <t>200000350</t>
  </si>
  <si>
    <t>338</t>
  </si>
  <si>
    <t>95</t>
  </si>
  <si>
    <t>159</t>
  </si>
  <si>
    <t>281</t>
  </si>
  <si>
    <t>03-5272-4021</t>
  </si>
  <si>
    <t>780-0862</t>
  </si>
  <si>
    <t>54</t>
  </si>
  <si>
    <t>078-871-5611</t>
  </si>
  <si>
    <t>361</t>
  </si>
  <si>
    <t>143</t>
  </si>
  <si>
    <t>088-856-7720</t>
  </si>
  <si>
    <t>一般財団法人漁港漁場漁村総合研究所</t>
  </si>
  <si>
    <t>33</t>
  </si>
  <si>
    <t>東洋技研コンサルタント株式会社</t>
  </si>
  <si>
    <t>564-0062</t>
  </si>
  <si>
    <t>349</t>
  </si>
  <si>
    <t>株式会社日本インシーク</t>
  </si>
  <si>
    <t>119</t>
  </si>
  <si>
    <t>高知県高知市桟橋通４－８－６</t>
  </si>
  <si>
    <t>愛媛県松山市南高井町１９９０－８</t>
  </si>
  <si>
    <t>246</t>
  </si>
  <si>
    <t>ＣＲＯＳＳ建築設計事務所</t>
  </si>
  <si>
    <t>有限会社高知不動産鑑定事務所</t>
  </si>
  <si>
    <t>241</t>
  </si>
  <si>
    <t>200000443</t>
  </si>
  <si>
    <t>03-6810-8991</t>
  </si>
  <si>
    <t>200000377</t>
  </si>
  <si>
    <t>088-878-1821</t>
  </si>
  <si>
    <t>198</t>
  </si>
  <si>
    <t>200000359</t>
  </si>
  <si>
    <t>269</t>
  </si>
  <si>
    <t>0887-50-4002</t>
  </si>
  <si>
    <t>292</t>
  </si>
  <si>
    <t>31</t>
  </si>
  <si>
    <t>青井　重幸</t>
  </si>
  <si>
    <t>215</t>
  </si>
  <si>
    <t>シンクタンクスタジオ株式会社</t>
  </si>
  <si>
    <t>小西　貴裕</t>
  </si>
  <si>
    <t>69</t>
  </si>
  <si>
    <t>088-822-5331</t>
  </si>
  <si>
    <t>株式会社ライフライン</t>
  </si>
  <si>
    <t>200000270</t>
  </si>
  <si>
    <t>株式会社遠藤克彦建築研究所</t>
  </si>
  <si>
    <t>29</t>
  </si>
  <si>
    <t>780-8018</t>
  </si>
  <si>
    <t>26</t>
  </si>
  <si>
    <t>237</t>
  </si>
  <si>
    <t>93</t>
  </si>
  <si>
    <t>088-885-4401</t>
  </si>
  <si>
    <t>岡山支店</t>
  </si>
  <si>
    <t>株式会社都市計画研究所</t>
  </si>
  <si>
    <t>高知県高知市丸ノ内２－５－１４</t>
  </si>
  <si>
    <t>303</t>
  </si>
  <si>
    <t>株式会社丹青社</t>
  </si>
  <si>
    <t>088-879-5748</t>
  </si>
  <si>
    <t>312</t>
  </si>
  <si>
    <t>200000288</t>
  </si>
  <si>
    <t>185</t>
  </si>
  <si>
    <t>田中　郁也</t>
  </si>
  <si>
    <t>200000184</t>
  </si>
  <si>
    <t>200000168</t>
  </si>
  <si>
    <t>ヴェオリア・ジェネッツ株式会社</t>
  </si>
  <si>
    <t>74</t>
  </si>
  <si>
    <t>249</t>
  </si>
  <si>
    <t>94</t>
  </si>
  <si>
    <t>200000455</t>
  </si>
  <si>
    <t>株式会社京都イングス</t>
  </si>
  <si>
    <t>319</t>
  </si>
  <si>
    <t>古賀　達也</t>
  </si>
  <si>
    <t>高松営業所</t>
  </si>
  <si>
    <t>佐藤　昭徳</t>
  </si>
  <si>
    <t>87</t>
  </si>
  <si>
    <t>株式会社タカチ測建</t>
  </si>
  <si>
    <t>96</t>
  </si>
  <si>
    <t>200000064</t>
  </si>
  <si>
    <t>285</t>
  </si>
  <si>
    <t>37</t>
  </si>
  <si>
    <t>781-8121</t>
  </si>
  <si>
    <t>299</t>
  </si>
  <si>
    <t>160</t>
  </si>
  <si>
    <t>株式会社ライト岡田設計</t>
  </si>
  <si>
    <t>66</t>
  </si>
  <si>
    <t>200000045</t>
  </si>
  <si>
    <t>088-855-5788</t>
  </si>
  <si>
    <t>314</t>
  </si>
  <si>
    <t>088-832-2579</t>
  </si>
  <si>
    <t>200000170</t>
  </si>
  <si>
    <t>高知県高知市一宮南町一丁目８番３６号</t>
  </si>
  <si>
    <t>192</t>
  </si>
  <si>
    <t>341</t>
  </si>
  <si>
    <t>200000052</t>
  </si>
  <si>
    <t>200000149</t>
  </si>
  <si>
    <t>日本水工設計株式会社</t>
  </si>
  <si>
    <t>03-6206-4066</t>
  </si>
  <si>
    <t>344</t>
  </si>
  <si>
    <t>中山　智支</t>
  </si>
  <si>
    <t>109</t>
  </si>
  <si>
    <t>207</t>
  </si>
  <si>
    <t>161</t>
  </si>
  <si>
    <t>171</t>
  </si>
  <si>
    <t>6</t>
  </si>
  <si>
    <t>200000121</t>
  </si>
  <si>
    <t>200000216</t>
  </si>
  <si>
    <t>282</t>
  </si>
  <si>
    <t>088-875-5073</t>
  </si>
  <si>
    <t>関西営業所</t>
  </si>
  <si>
    <t>203</t>
  </si>
  <si>
    <t>258</t>
  </si>
  <si>
    <t>200000050</t>
  </si>
  <si>
    <t>福岡営業所</t>
  </si>
  <si>
    <t>087-862-5255</t>
  </si>
  <si>
    <t>283</t>
  </si>
  <si>
    <t>71</t>
  </si>
  <si>
    <t>株式会社八州</t>
  </si>
  <si>
    <t>307</t>
  </si>
  <si>
    <t>320</t>
  </si>
  <si>
    <t>株式会社浦野設計</t>
  </si>
  <si>
    <t>781-0011</t>
  </si>
  <si>
    <t>257</t>
  </si>
  <si>
    <t>矢野　えり子</t>
  </si>
  <si>
    <t>791-1112</t>
  </si>
  <si>
    <t>03-5215-7483</t>
  </si>
  <si>
    <t>254</t>
  </si>
  <si>
    <t>781-4211</t>
  </si>
  <si>
    <t>200000404</t>
  </si>
  <si>
    <t>23</t>
  </si>
  <si>
    <t>浅川　典敬</t>
  </si>
  <si>
    <t>200000226</t>
  </si>
  <si>
    <t>27</t>
  </si>
  <si>
    <t>大村　到</t>
  </si>
  <si>
    <t>193</t>
  </si>
  <si>
    <t>730-0847</t>
  </si>
  <si>
    <t>200000432</t>
  </si>
  <si>
    <t>200000312</t>
  </si>
  <si>
    <t>226</t>
  </si>
  <si>
    <t>243</t>
  </si>
  <si>
    <t>200000261</t>
  </si>
  <si>
    <t>200000006</t>
  </si>
  <si>
    <t>276</t>
  </si>
  <si>
    <t>株式会社新居千秋都市建築設計</t>
  </si>
  <si>
    <t>279</t>
  </si>
  <si>
    <t>088-880-3094</t>
  </si>
  <si>
    <t>200000421</t>
  </si>
  <si>
    <t>327</t>
  </si>
  <si>
    <t>関口　明生</t>
  </si>
  <si>
    <t>313</t>
  </si>
  <si>
    <t>541-0046</t>
  </si>
  <si>
    <t>780-0973</t>
  </si>
  <si>
    <t>149</t>
  </si>
  <si>
    <t>768-0067</t>
  </si>
  <si>
    <t>200000458</t>
  </si>
  <si>
    <t>090-4472-5881</t>
  </si>
  <si>
    <t>長尾　敏光</t>
  </si>
  <si>
    <t>75</t>
  </si>
  <si>
    <t>088-843-7550</t>
  </si>
  <si>
    <t>中野　哲也</t>
  </si>
  <si>
    <t>有限会社友結建築事務所</t>
  </si>
  <si>
    <t>265</t>
  </si>
  <si>
    <t>11</t>
  </si>
  <si>
    <t>268</t>
  </si>
  <si>
    <t>株式会社コスモリサーチ</t>
  </si>
  <si>
    <t>087-875-2278</t>
  </si>
  <si>
    <t>082-502-2421</t>
  </si>
  <si>
    <t>188</t>
  </si>
  <si>
    <t>318</t>
  </si>
  <si>
    <t>245</t>
  </si>
  <si>
    <t>760-0080</t>
  </si>
  <si>
    <t>大阪府大阪市中央区平野町２－６－６</t>
  </si>
  <si>
    <t>高知県高知市大谷公園町２０－１　エスコートいさむ２－２Ａ</t>
  </si>
  <si>
    <t>200000264</t>
  </si>
  <si>
    <t>84</t>
  </si>
  <si>
    <t>89</t>
  </si>
  <si>
    <t>087-899-2367</t>
  </si>
  <si>
    <t>239</t>
  </si>
  <si>
    <t>200000025</t>
  </si>
  <si>
    <t>197</t>
  </si>
  <si>
    <t>高知県高知市南久保１６－１７</t>
  </si>
  <si>
    <t>東京都千代田区麹町五丁目４番地</t>
  </si>
  <si>
    <t>岩田　登</t>
  </si>
  <si>
    <t>232</t>
  </si>
  <si>
    <t>330</t>
  </si>
  <si>
    <t>0887-52-9066</t>
  </si>
  <si>
    <t>構営技術コンサルタント株式会社</t>
  </si>
  <si>
    <t>250</t>
  </si>
  <si>
    <t>782-0038</t>
  </si>
  <si>
    <t>295</t>
  </si>
  <si>
    <t>掛水　洋貴</t>
  </si>
  <si>
    <t>345</t>
  </si>
  <si>
    <t>株式会社カイセイ</t>
  </si>
  <si>
    <t>高知県高知市中万々２－４５</t>
  </si>
  <si>
    <t>093-541-1084</t>
  </si>
  <si>
    <t>200000269</t>
  </si>
  <si>
    <t>200000019</t>
  </si>
  <si>
    <t>大阪府吹田市垂水町３－１３－１３</t>
  </si>
  <si>
    <t>200000388</t>
  </si>
  <si>
    <t>142</t>
  </si>
  <si>
    <t>徳島県徳島市川内町（平石若宮）８－７</t>
  </si>
  <si>
    <t>150</t>
  </si>
  <si>
    <t>24</t>
  </si>
  <si>
    <t>136</t>
  </si>
  <si>
    <t>株式会社都市環境設計</t>
  </si>
  <si>
    <t>鳥谷　秀文</t>
  </si>
  <si>
    <t>786-0012</t>
  </si>
  <si>
    <t>200000429</t>
  </si>
  <si>
    <t>200000255</t>
  </si>
  <si>
    <t>三谷　哲生</t>
  </si>
  <si>
    <t>353</t>
  </si>
  <si>
    <t>67</t>
  </si>
  <si>
    <t>204</t>
  </si>
  <si>
    <t>088-822-0230</t>
  </si>
  <si>
    <t>153</t>
  </si>
  <si>
    <t>088-860-1727</t>
  </si>
  <si>
    <t>256</t>
  </si>
  <si>
    <t>175</t>
  </si>
  <si>
    <t>0798-37-1281</t>
  </si>
  <si>
    <t>株式会社日本港湾コンサルタント</t>
  </si>
  <si>
    <t>西日本写真工業株式会社</t>
  </si>
  <si>
    <t>106</t>
  </si>
  <si>
    <t>088-866-8937</t>
  </si>
  <si>
    <t>小笠原　加純</t>
  </si>
  <si>
    <t>200000457</t>
  </si>
  <si>
    <t>168</t>
  </si>
  <si>
    <t>101-0045</t>
  </si>
  <si>
    <t>088-837-8398</t>
  </si>
  <si>
    <t>200000456</t>
  </si>
  <si>
    <t>234</t>
  </si>
  <si>
    <t>101</t>
  </si>
  <si>
    <t>347</t>
  </si>
  <si>
    <t>麻野　裕昭</t>
  </si>
  <si>
    <t>44</t>
  </si>
  <si>
    <t>高知県高知市長浜１６０９－１</t>
  </si>
  <si>
    <t>株式会社西日本開発コンサルタント</t>
  </si>
  <si>
    <t>240</t>
  </si>
  <si>
    <t>200000164</t>
  </si>
  <si>
    <t>設備設計うかさんち。</t>
  </si>
  <si>
    <t>251</t>
  </si>
  <si>
    <t>高知県香美市土佐山田町秦山町２丁目２－２２</t>
  </si>
  <si>
    <t>14</t>
  </si>
  <si>
    <t>青木　俊介</t>
  </si>
  <si>
    <t>0887-56-5090</t>
  </si>
  <si>
    <t>271</t>
  </si>
  <si>
    <t>15</t>
  </si>
  <si>
    <t>46</t>
  </si>
  <si>
    <t>株式会社長大</t>
  </si>
  <si>
    <t>200000357</t>
  </si>
  <si>
    <t>120</t>
  </si>
  <si>
    <t>273</t>
  </si>
  <si>
    <t>株式会社西森建築設計</t>
  </si>
  <si>
    <t>吉田　龍平</t>
  </si>
  <si>
    <t>高知県香南市野市町東野１９３６番地３</t>
  </si>
  <si>
    <t>03-6206-0066</t>
  </si>
  <si>
    <t>290</t>
  </si>
  <si>
    <t>新谷設備設計</t>
  </si>
  <si>
    <t>200000172</t>
  </si>
  <si>
    <t>301</t>
  </si>
  <si>
    <t>350</t>
  </si>
  <si>
    <t>230</t>
  </si>
  <si>
    <t>179</t>
  </si>
  <si>
    <t>株式会社セブン測量</t>
  </si>
  <si>
    <t>157</t>
  </si>
  <si>
    <t>780-8027</t>
  </si>
  <si>
    <t>中日本航空株式会社</t>
  </si>
  <si>
    <t>株式会社大建設計</t>
  </si>
  <si>
    <t>200000336</t>
  </si>
  <si>
    <t>22</t>
  </si>
  <si>
    <t>高知県高知市深谷町５３</t>
  </si>
  <si>
    <t>0887-57-1911</t>
  </si>
  <si>
    <t>82</t>
  </si>
  <si>
    <t>06001</t>
  </si>
  <si>
    <t>116</t>
  </si>
  <si>
    <t>株式会社黒岩設計</t>
  </si>
  <si>
    <t>200000127</t>
  </si>
  <si>
    <t>126</t>
  </si>
  <si>
    <t>高橋　大</t>
  </si>
  <si>
    <t>124</t>
  </si>
  <si>
    <t>217</t>
  </si>
  <si>
    <t>03019</t>
  </si>
  <si>
    <t>360</t>
  </si>
  <si>
    <t>株式会社　環境科学設計</t>
  </si>
  <si>
    <t>172</t>
  </si>
  <si>
    <t>178</t>
  </si>
  <si>
    <t>桃井　信也</t>
  </si>
  <si>
    <t>福留　いく子</t>
  </si>
  <si>
    <t>12</t>
  </si>
  <si>
    <t>03-5803-3440</t>
  </si>
  <si>
    <t>130</t>
  </si>
  <si>
    <t>200000330</t>
  </si>
  <si>
    <t>徳弘　忠純</t>
  </si>
  <si>
    <t>高橋　信一</t>
  </si>
  <si>
    <t>尾田　安広</t>
  </si>
  <si>
    <t>103</t>
  </si>
  <si>
    <t>222</t>
  </si>
  <si>
    <t>高知県高知市愛宕町３丁目１１番２５号</t>
  </si>
  <si>
    <t>本社オフィス大阪</t>
  </si>
  <si>
    <t>244</t>
  </si>
  <si>
    <t>781-8135</t>
  </si>
  <si>
    <t>株式会社ＮＴＯ</t>
  </si>
  <si>
    <t>株式会社ゼンリン</t>
  </si>
  <si>
    <t>206</t>
  </si>
  <si>
    <t>267</t>
  </si>
  <si>
    <t>079-284-7667</t>
  </si>
  <si>
    <t>200000142</t>
  </si>
  <si>
    <t>株式会社日新技術コンサルタント</t>
  </si>
  <si>
    <t>088-820-4423</t>
  </si>
  <si>
    <t>270</t>
  </si>
  <si>
    <t>四国事務所</t>
  </si>
  <si>
    <t>284</t>
  </si>
  <si>
    <t>茅窪　清治</t>
  </si>
  <si>
    <t>協和設計株式会社</t>
  </si>
  <si>
    <t>291</t>
  </si>
  <si>
    <t>200000032</t>
  </si>
  <si>
    <t>株式会社イチイコンサルタント</t>
  </si>
  <si>
    <t>19</t>
  </si>
  <si>
    <t>0883-77-3112</t>
  </si>
  <si>
    <t>200000373</t>
  </si>
  <si>
    <t>087-813-2451</t>
  </si>
  <si>
    <t>289</t>
  </si>
  <si>
    <t>株式会社朝日コンサルタント</t>
  </si>
  <si>
    <t>高知県高知市はりまや町３－１１－１０</t>
  </si>
  <si>
    <t>200000152</t>
  </si>
  <si>
    <t>088-855-7056</t>
  </si>
  <si>
    <t>21</t>
  </si>
  <si>
    <t>365</t>
  </si>
  <si>
    <t>オリジナル設計株式会社</t>
  </si>
  <si>
    <t>株式会社三上建築事務所</t>
  </si>
  <si>
    <t>兵庫県尼崎市開明町二丁目１１番地</t>
  </si>
  <si>
    <t>東京都千代田区岩本町三丁目１番２号</t>
  </si>
  <si>
    <t>59</t>
  </si>
  <si>
    <t>127</t>
  </si>
  <si>
    <t>334</t>
  </si>
  <si>
    <t>200000435</t>
  </si>
  <si>
    <t>200000155</t>
  </si>
  <si>
    <t>297</t>
  </si>
  <si>
    <t>200000137</t>
  </si>
  <si>
    <t>株式会社オリエンタルコンサルタンツ</t>
  </si>
  <si>
    <t>10</t>
  </si>
  <si>
    <t>114</t>
  </si>
  <si>
    <t>25</t>
  </si>
  <si>
    <t>200000013</t>
  </si>
  <si>
    <t>183</t>
  </si>
  <si>
    <t>200000412</t>
  </si>
  <si>
    <t>株式会社三弘建築事務所</t>
  </si>
  <si>
    <t>日本海洋コンサルタント株式会社</t>
  </si>
  <si>
    <t>205</t>
  </si>
  <si>
    <t>佐竹　真一郎</t>
  </si>
  <si>
    <t>097-537-8024</t>
  </si>
  <si>
    <t>62</t>
  </si>
  <si>
    <t>135</t>
  </si>
  <si>
    <t>662-0971</t>
  </si>
  <si>
    <t>200000103</t>
  </si>
  <si>
    <t>香川県高松市林町２２１７ー１５　香川産業頭脳化センタービル</t>
  </si>
  <si>
    <t>169</t>
  </si>
  <si>
    <t>60</t>
  </si>
  <si>
    <t>06-6449-6829</t>
  </si>
  <si>
    <t>200000303</t>
  </si>
  <si>
    <t>112</t>
  </si>
  <si>
    <t>88</t>
  </si>
  <si>
    <t>40</t>
  </si>
  <si>
    <t>高知県高知市介良乙３７２９－２４</t>
  </si>
  <si>
    <t>326</t>
  </si>
  <si>
    <t>安藝　哲也</t>
  </si>
  <si>
    <t>088-848-1500</t>
  </si>
  <si>
    <t>香川県高松市サンポート２－１高松シンボルタワー・サンポートビジネススクエア</t>
  </si>
  <si>
    <t>235</t>
  </si>
  <si>
    <t>53</t>
  </si>
  <si>
    <t>088-879-9741</t>
  </si>
  <si>
    <t>06-6536-3717</t>
  </si>
  <si>
    <t>089-993-6711</t>
  </si>
  <si>
    <t>252</t>
  </si>
  <si>
    <t>株式会社徳岡設計</t>
  </si>
  <si>
    <t>264</t>
  </si>
  <si>
    <t>328</t>
  </si>
  <si>
    <t>7</t>
  </si>
  <si>
    <t>株式会社ウォーターワークス</t>
  </si>
  <si>
    <t>151</t>
  </si>
  <si>
    <t>増田　剛人</t>
  </si>
  <si>
    <t>伊東　正示</t>
  </si>
  <si>
    <t>高知県高知市鴨部１４７６－１１（ロイヤルハイツ）</t>
  </si>
  <si>
    <t>294</t>
  </si>
  <si>
    <t>335</t>
  </si>
  <si>
    <t>丸山　十弘</t>
  </si>
  <si>
    <t>088-866-6761</t>
  </si>
  <si>
    <t>28</t>
  </si>
  <si>
    <t>株式会社みやび設計</t>
  </si>
  <si>
    <t>38</t>
  </si>
  <si>
    <t>200000174</t>
  </si>
  <si>
    <t>200000347</t>
  </si>
  <si>
    <t>129</t>
  </si>
  <si>
    <t>株式会社サン土木コンサルタント</t>
  </si>
  <si>
    <t>51</t>
  </si>
  <si>
    <t>高知県高知市瀬戸西町１－３５４</t>
  </si>
  <si>
    <t>200000077</t>
  </si>
  <si>
    <t>株式会社岡島設計</t>
  </si>
  <si>
    <t>348</t>
  </si>
  <si>
    <t>173-0004</t>
  </si>
  <si>
    <t>86</t>
  </si>
  <si>
    <t>200000059</t>
  </si>
  <si>
    <t>225</t>
  </si>
  <si>
    <t>780-8019</t>
  </si>
  <si>
    <t>大庭　昇二</t>
  </si>
  <si>
    <t>高知県高知市薊野中町３３－５０</t>
  </si>
  <si>
    <t>272</t>
  </si>
  <si>
    <t>238</t>
  </si>
  <si>
    <t>200000044</t>
  </si>
  <si>
    <t>株式会社スバル設計</t>
  </si>
  <si>
    <t>247</t>
  </si>
  <si>
    <t>株式会社総合企画設計</t>
  </si>
  <si>
    <t>株式会社シグマ設備設計室</t>
  </si>
  <si>
    <t>781-8122</t>
  </si>
  <si>
    <t>06-6373-0440</t>
  </si>
  <si>
    <t>261</t>
  </si>
  <si>
    <t>286</t>
  </si>
  <si>
    <t>株式会社パスコ</t>
  </si>
  <si>
    <t>株式会社Ｔ－ＡＲＣＨ設備設計</t>
  </si>
  <si>
    <t>308</t>
  </si>
  <si>
    <t>65</t>
  </si>
  <si>
    <t>333</t>
  </si>
  <si>
    <t>03005</t>
  </si>
  <si>
    <t>大和探査技術株式会社</t>
  </si>
  <si>
    <t>163</t>
  </si>
  <si>
    <t>98</t>
  </si>
  <si>
    <t>椋田　新也</t>
  </si>
  <si>
    <t>780-0046</t>
  </si>
  <si>
    <t>0887-50-3367</t>
  </si>
  <si>
    <t>17</t>
  </si>
  <si>
    <t>200000254</t>
  </si>
  <si>
    <t>088-831-3459</t>
  </si>
  <si>
    <t>18</t>
  </si>
  <si>
    <t>高知県高知市南川添１７番２１号</t>
  </si>
  <si>
    <t>191</t>
  </si>
  <si>
    <t>200000079</t>
  </si>
  <si>
    <t>宇賀　龍介</t>
  </si>
  <si>
    <t>株式会社協和コンサルタンツ</t>
  </si>
  <si>
    <t>株式会社近藤工務店</t>
  </si>
  <si>
    <t>国土情報開発株式会社</t>
  </si>
  <si>
    <t>株式会社井上建築設計工場</t>
  </si>
  <si>
    <t>49</t>
  </si>
  <si>
    <t>780-8051</t>
  </si>
  <si>
    <t>705-0022</t>
  </si>
  <si>
    <t>158</t>
  </si>
  <si>
    <t>227</t>
  </si>
  <si>
    <t>0887-52-9267</t>
  </si>
  <si>
    <t>200000205</t>
  </si>
  <si>
    <t>790-0065</t>
  </si>
  <si>
    <t>104</t>
  </si>
  <si>
    <t>352</t>
  </si>
  <si>
    <t>781-5206</t>
  </si>
  <si>
    <t>791-8062</t>
  </si>
  <si>
    <t>高知県香美市土佐山田町西本町１－４－７</t>
  </si>
  <si>
    <t>200000285</t>
  </si>
  <si>
    <t>株式会社ロイヤルコンサルタント</t>
  </si>
  <si>
    <t>久保　寛人</t>
  </si>
  <si>
    <t>78</t>
  </si>
  <si>
    <t>有限会社杢建築事務所</t>
  </si>
  <si>
    <t>108-0073</t>
  </si>
  <si>
    <t>日本工営株式会社</t>
  </si>
  <si>
    <t>170</t>
  </si>
  <si>
    <t>8</t>
  </si>
  <si>
    <t>05001</t>
  </si>
  <si>
    <t>137</t>
  </si>
  <si>
    <t>株式会社タチバナ測量設計</t>
  </si>
  <si>
    <t>高知県高知市桜井町１丁目３番４号　ＳＡＫＵＲＡビル３Ｆ</t>
  </si>
  <si>
    <t>80</t>
  </si>
  <si>
    <t>前田　一路</t>
  </si>
  <si>
    <t>200000311</t>
  </si>
  <si>
    <t>278</t>
  </si>
  <si>
    <t>関西支店</t>
  </si>
  <si>
    <t>03-3221-5521</t>
  </si>
  <si>
    <t>780-0901</t>
  </si>
  <si>
    <t>200000043</t>
  </si>
  <si>
    <t>52</t>
  </si>
  <si>
    <t>780-0055</t>
  </si>
  <si>
    <t>芝　重義</t>
  </si>
  <si>
    <t>香川　智史</t>
  </si>
  <si>
    <t>088-822-3438</t>
  </si>
  <si>
    <t>357</t>
  </si>
  <si>
    <t>加藤　公平</t>
  </si>
  <si>
    <t>162</t>
  </si>
  <si>
    <t>092-525-7062</t>
  </si>
  <si>
    <t>愛媛県松山市山越５－８－３</t>
  </si>
  <si>
    <t>144</t>
  </si>
  <si>
    <t>194</t>
  </si>
  <si>
    <t>799-1533</t>
  </si>
  <si>
    <t>梶屋　慶男</t>
  </si>
  <si>
    <t>186</t>
  </si>
  <si>
    <t>79</t>
  </si>
  <si>
    <t>166</t>
  </si>
  <si>
    <t>355</t>
  </si>
  <si>
    <t>200000143</t>
  </si>
  <si>
    <t>06-6394-8821</t>
  </si>
  <si>
    <t>088-832-0388</t>
  </si>
  <si>
    <t>50</t>
  </si>
  <si>
    <t>103-0014</t>
  </si>
  <si>
    <t>339</t>
  </si>
  <si>
    <t>356</t>
  </si>
  <si>
    <t>東京都中央区日本橋蛎殻町２－１３－５</t>
  </si>
  <si>
    <t>63</t>
  </si>
  <si>
    <t>嶋影　徹</t>
  </si>
  <si>
    <t>83</t>
  </si>
  <si>
    <t>四国支店</t>
  </si>
  <si>
    <t>松江支所</t>
  </si>
  <si>
    <t>99</t>
  </si>
  <si>
    <t>132</t>
  </si>
  <si>
    <t>4</t>
  </si>
  <si>
    <t>770-0813</t>
  </si>
  <si>
    <t>高知県高知市北本町１－６－１９－４０２</t>
  </si>
  <si>
    <t>大阪府東大阪市水走３－５－２－３０３</t>
  </si>
  <si>
    <t>福留　康正</t>
  </si>
  <si>
    <t>324</t>
  </si>
  <si>
    <t>310</t>
  </si>
  <si>
    <t>248</t>
  </si>
  <si>
    <t>200000239</t>
  </si>
  <si>
    <t>56</t>
  </si>
  <si>
    <t>187</t>
  </si>
  <si>
    <t>332</t>
  </si>
  <si>
    <t>高知県高知市大谷公園町１６－２３</t>
  </si>
  <si>
    <t>255</t>
  </si>
  <si>
    <t>代表取締役ＣＥＯ</t>
  </si>
  <si>
    <t>高知県南国市蛍が丘１－１－１－１０１</t>
  </si>
  <si>
    <t>231</t>
  </si>
  <si>
    <t>株式会社ＧＥＯソリューションズ</t>
  </si>
  <si>
    <t>200000110</t>
  </si>
  <si>
    <t>125</t>
  </si>
  <si>
    <t>088-832-9736</t>
  </si>
  <si>
    <t>216</t>
  </si>
  <si>
    <t>088-832-2553</t>
  </si>
  <si>
    <t>48</t>
  </si>
  <si>
    <t>清水　俊介</t>
  </si>
  <si>
    <t>088-823-8712</t>
  </si>
  <si>
    <t>200000313</t>
  </si>
  <si>
    <t>147</t>
  </si>
  <si>
    <t>200000062</t>
  </si>
  <si>
    <t>280</t>
  </si>
  <si>
    <t>株式会社アイ・ティー・シー</t>
  </si>
  <si>
    <t>359</t>
  </si>
  <si>
    <t>088-820-7702</t>
  </si>
  <si>
    <t>日本水道管路株式会社</t>
  </si>
  <si>
    <t>088-823-5315</t>
  </si>
  <si>
    <t>210</t>
  </si>
  <si>
    <t>香川県高松市中野町２９番地５</t>
  </si>
  <si>
    <t>088-832-6988</t>
  </si>
  <si>
    <t>088-846-3106</t>
  </si>
  <si>
    <t>302</t>
  </si>
  <si>
    <t>760-0022</t>
  </si>
  <si>
    <t>200000220</t>
  </si>
  <si>
    <t>200000128</t>
  </si>
  <si>
    <t>768-0062</t>
  </si>
  <si>
    <t>133</t>
  </si>
  <si>
    <t>218</t>
  </si>
  <si>
    <t>200000389</t>
  </si>
  <si>
    <t>117</t>
  </si>
  <si>
    <t>株式会社丸川建築設計事務所</t>
  </si>
  <si>
    <t>043-498-3919</t>
  </si>
  <si>
    <t>16</t>
  </si>
  <si>
    <t>株式会社東和テクノロジー</t>
  </si>
  <si>
    <t>30</t>
  </si>
  <si>
    <t>780-0911</t>
  </si>
  <si>
    <t>株式会社ダック</t>
  </si>
  <si>
    <t>応用技術株式会社</t>
  </si>
  <si>
    <t>県内本店</t>
  </si>
  <si>
    <t>株式会社高知コンサルタンツ</t>
  </si>
  <si>
    <t>200000423</t>
  </si>
  <si>
    <t>株式会社さとゆめ</t>
  </si>
  <si>
    <t>高知県高知市横内３８０番地</t>
  </si>
  <si>
    <t>42</t>
  </si>
  <si>
    <t>43</t>
  </si>
  <si>
    <t>200000001</t>
  </si>
  <si>
    <t>200000156</t>
  </si>
  <si>
    <t>03-3263-3811</t>
  </si>
  <si>
    <t>株式会社ＭＡ設計事務所</t>
  </si>
  <si>
    <t>61</t>
  </si>
  <si>
    <t>200000219</t>
  </si>
  <si>
    <t>株式会社地ラボ</t>
  </si>
  <si>
    <t>隈　研吾</t>
  </si>
  <si>
    <t>112-0002</t>
  </si>
  <si>
    <t>香川県高松市木太町２７１６－７</t>
  </si>
  <si>
    <t>70</t>
  </si>
  <si>
    <t>株式会社建設技術研究所</t>
  </si>
  <si>
    <t>松木　宏彰</t>
  </si>
  <si>
    <t>92</t>
  </si>
  <si>
    <t>200000202</t>
  </si>
  <si>
    <t>97</t>
  </si>
  <si>
    <t>辰巳　慶臣</t>
  </si>
  <si>
    <t>辰巳　奉弘</t>
  </si>
  <si>
    <t>株式会社東洋技研</t>
  </si>
  <si>
    <t>200000161</t>
  </si>
  <si>
    <t>鳥居　久人</t>
  </si>
  <si>
    <t>03014</t>
  </si>
  <si>
    <t>105</t>
  </si>
  <si>
    <t>Ａｔｅｌｉｅｒ　ｔｏｍａｔｏ</t>
  </si>
  <si>
    <t>780-0915</t>
  </si>
  <si>
    <t>110</t>
  </si>
  <si>
    <t>102</t>
  </si>
  <si>
    <t>200000133</t>
  </si>
  <si>
    <t>107-0052</t>
  </si>
  <si>
    <t>徳島県徳島市名東町３丁目３４２番地５</t>
  </si>
  <si>
    <t>ＡＬ建築設計事務所株式会社</t>
  </si>
  <si>
    <t>野村　政司</t>
  </si>
  <si>
    <t>115</t>
  </si>
  <si>
    <t>088-842-7000</t>
  </si>
  <si>
    <t>275</t>
  </si>
  <si>
    <t>東京都中央区日本橋堀留町１－９－６</t>
  </si>
  <si>
    <t>200000310</t>
  </si>
  <si>
    <t>高知県高知市福井扇町１１７１番地１</t>
  </si>
  <si>
    <t>古谷　博</t>
  </si>
  <si>
    <t>リージョナルデザイン株式会社</t>
  </si>
  <si>
    <t>川添　清</t>
  </si>
  <si>
    <t>亀尾　明宏</t>
  </si>
  <si>
    <t>088-834-0896</t>
  </si>
  <si>
    <t>123</t>
  </si>
  <si>
    <t>徳島地中情報有限会社</t>
  </si>
  <si>
    <t>山野上　守</t>
  </si>
  <si>
    <t>128</t>
  </si>
  <si>
    <t>200000026</t>
  </si>
  <si>
    <t>三洋テクノマリン株式会社</t>
  </si>
  <si>
    <t>140</t>
  </si>
  <si>
    <t>06-6485-8150</t>
  </si>
  <si>
    <t>200000031</t>
  </si>
  <si>
    <t>146</t>
  </si>
  <si>
    <t>208</t>
  </si>
  <si>
    <t>200000366</t>
  </si>
  <si>
    <t>152</t>
  </si>
  <si>
    <t>780-0823</t>
  </si>
  <si>
    <t>06-6398-1308</t>
  </si>
  <si>
    <t>364</t>
  </si>
  <si>
    <t>088-873-1339</t>
  </si>
  <si>
    <t>高知県吾川郡いの町枝川６７８－３</t>
  </si>
  <si>
    <t>180</t>
  </si>
  <si>
    <t>クラフト設計</t>
  </si>
  <si>
    <t>山村　健一郎</t>
  </si>
  <si>
    <t>154</t>
  </si>
  <si>
    <t>200000370</t>
  </si>
  <si>
    <t>184</t>
  </si>
  <si>
    <t>202</t>
  </si>
  <si>
    <t>株式会社安井建築設計事務所</t>
  </si>
  <si>
    <t>日本工営エナジーソリューションズ株式会社</t>
  </si>
  <si>
    <t>茨城県水戸市大町３－４－３６</t>
  </si>
  <si>
    <t>209</t>
  </si>
  <si>
    <t>株式会社ＡＳＡ設計事務所</t>
  </si>
  <si>
    <t>088-862-2019</t>
  </si>
  <si>
    <t>212</t>
  </si>
  <si>
    <t>200000051</t>
  </si>
  <si>
    <t>780-0045</t>
  </si>
  <si>
    <t>213</t>
  </si>
  <si>
    <t>200000053</t>
  </si>
  <si>
    <t>214</t>
  </si>
  <si>
    <t>株式会社環境技術研究所</t>
  </si>
  <si>
    <t>株式会社サーベイリサーチセンター</t>
  </si>
  <si>
    <t>中央開発株式会社</t>
  </si>
  <si>
    <t>730-0014</t>
  </si>
  <si>
    <t>233</t>
  </si>
  <si>
    <t>088-872-4850</t>
  </si>
  <si>
    <t>200000017</t>
  </si>
  <si>
    <t>地質</t>
    <rPh sb="0" eb="2">
      <t>チシツ</t>
    </rPh>
    <phoneticPr fontId="2"/>
  </si>
  <si>
    <t>236</t>
  </si>
  <si>
    <t>242</t>
  </si>
  <si>
    <t>株式会社東畑建築事務所</t>
  </si>
  <si>
    <t>業者番号</t>
    <rPh sb="0" eb="2">
      <t>ギョウシャ</t>
    </rPh>
    <rPh sb="2" eb="4">
      <t>バンゴウ</t>
    </rPh>
    <phoneticPr fontId="9"/>
  </si>
  <si>
    <t>3</t>
  </si>
  <si>
    <t>253</t>
  </si>
  <si>
    <t>200000297</t>
  </si>
  <si>
    <t>263</t>
  </si>
  <si>
    <t>274</t>
  </si>
  <si>
    <t>200000018</t>
  </si>
  <si>
    <t>200000108</t>
  </si>
  <si>
    <t>06-6944-7707</t>
  </si>
  <si>
    <t>287</t>
  </si>
  <si>
    <t>有限会社太陽プランニング</t>
  </si>
  <si>
    <t>今西　伴仁</t>
  </si>
  <si>
    <t>セカンド建築設計事務所</t>
  </si>
  <si>
    <t>293</t>
  </si>
  <si>
    <t>296</t>
  </si>
  <si>
    <t>088-856-1055</t>
  </si>
  <si>
    <t>300</t>
  </si>
  <si>
    <t>中根　久幸</t>
  </si>
  <si>
    <t>64</t>
  </si>
  <si>
    <t>200000076</t>
  </si>
  <si>
    <t>088-883-0088</t>
  </si>
  <si>
    <t>200000070</t>
  </si>
  <si>
    <t>有限会社艸建築工房</t>
  </si>
  <si>
    <t>088-866-2365</t>
  </si>
  <si>
    <t>304</t>
  </si>
  <si>
    <t>781-8002</t>
  </si>
  <si>
    <t>株式会社綜企画設計</t>
  </si>
  <si>
    <t>087-832-8085</t>
  </si>
  <si>
    <t>306</t>
  </si>
  <si>
    <t>高知県高知市栄田町３－７－２</t>
  </si>
  <si>
    <t>309</t>
  </si>
  <si>
    <t>200000175</t>
  </si>
  <si>
    <t>高知県高知市幸町１４－７</t>
  </si>
  <si>
    <t>315</t>
  </si>
  <si>
    <t>325</t>
  </si>
  <si>
    <t>329</t>
  </si>
  <si>
    <t>336</t>
  </si>
  <si>
    <t>200000180</t>
  </si>
  <si>
    <t>200000114</t>
  </si>
  <si>
    <t>342</t>
  </si>
  <si>
    <t>781-5232</t>
  </si>
  <si>
    <t>343</t>
  </si>
  <si>
    <t>土地評価</t>
    <rPh sb="0" eb="4">
      <t>トチヒョウカ</t>
    </rPh>
    <phoneticPr fontId="2"/>
  </si>
  <si>
    <t>91</t>
  </si>
  <si>
    <t>200000141</t>
  </si>
  <si>
    <t>354</t>
  </si>
  <si>
    <t>200000267</t>
  </si>
  <si>
    <t>108</t>
  </si>
  <si>
    <t>783-0006</t>
  </si>
  <si>
    <t>260</t>
  </si>
  <si>
    <t>高知県高知市塚ノ原１７２－１６</t>
  </si>
  <si>
    <t>200000213</t>
  </si>
  <si>
    <t>200000305</t>
  </si>
  <si>
    <t>690-0055</t>
  </si>
  <si>
    <t>088-843-6511</t>
  </si>
  <si>
    <t>780-0976</t>
  </si>
  <si>
    <t>087-832-8086</t>
  </si>
  <si>
    <t>佐々木　寛治</t>
  </si>
  <si>
    <t>47</t>
  </si>
  <si>
    <t>2</t>
  </si>
  <si>
    <t>伊藤　泰二</t>
  </si>
  <si>
    <t>337</t>
  </si>
  <si>
    <t>81</t>
  </si>
  <si>
    <t>781-0088</t>
  </si>
  <si>
    <t>088-837-1701</t>
  </si>
  <si>
    <t>5</t>
  </si>
  <si>
    <t>783-0060</t>
  </si>
  <si>
    <t>200000446</t>
  </si>
  <si>
    <t>39</t>
  </si>
  <si>
    <t>ジャパン・トゥエンティワン株式会社</t>
  </si>
  <si>
    <t>矢野　史明</t>
  </si>
  <si>
    <t>200000173</t>
  </si>
  <si>
    <t>58</t>
  </si>
  <si>
    <t>76</t>
  </si>
  <si>
    <t>高知県高知市三園町７番地</t>
  </si>
  <si>
    <t>200000320</t>
  </si>
  <si>
    <t>780-8040</t>
  </si>
  <si>
    <t>781-0013</t>
  </si>
  <si>
    <t>113</t>
  </si>
  <si>
    <t>141</t>
  </si>
  <si>
    <t>200000016</t>
  </si>
  <si>
    <t>190</t>
  </si>
  <si>
    <t>088-881-2748</t>
  </si>
  <si>
    <t>高知支店</t>
  </si>
  <si>
    <t>高知県高知市萩町二丁目２番２５号</t>
  </si>
  <si>
    <t>県内外区分</t>
    <rPh sb="0" eb="3">
      <t>ケンナイガイ</t>
    </rPh>
    <rPh sb="3" eb="4">
      <t>ク</t>
    </rPh>
    <rPh sb="4" eb="5">
      <t>ブン</t>
    </rPh>
    <phoneticPr fontId="9"/>
  </si>
  <si>
    <t>228</t>
  </si>
  <si>
    <t>株式会社アースコンサルタント</t>
  </si>
  <si>
    <t>229</t>
  </si>
  <si>
    <t>06-4950-6550</t>
  </si>
  <si>
    <t>029-224-0606</t>
  </si>
  <si>
    <t>200000029</t>
  </si>
  <si>
    <t>277</t>
  </si>
  <si>
    <t>応用地質株式会社</t>
  </si>
  <si>
    <t>317</t>
  </si>
  <si>
    <t>780-8085</t>
  </si>
  <si>
    <t>200000287</t>
  </si>
  <si>
    <t>305</t>
  </si>
  <si>
    <t>200000111</t>
  </si>
  <si>
    <t>200000460</t>
  </si>
  <si>
    <t>有限会社四国技研コンサルタント</t>
  </si>
  <si>
    <t>363</t>
  </si>
  <si>
    <t>関西オフィス</t>
  </si>
  <si>
    <t>200000007</t>
  </si>
  <si>
    <t>200000075</t>
  </si>
  <si>
    <t>087-863-5178</t>
  </si>
  <si>
    <t>200000008</t>
  </si>
  <si>
    <t>200000272</t>
  </si>
  <si>
    <t>200000109</t>
  </si>
  <si>
    <t>株式会社若竹まちづくり研究所</t>
  </si>
  <si>
    <t>200000009</t>
  </si>
  <si>
    <t>781-5213</t>
  </si>
  <si>
    <t>株式会社キュウアンドキュウ設計</t>
  </si>
  <si>
    <t>200000011</t>
  </si>
  <si>
    <t>200000057</t>
  </si>
  <si>
    <t>有限会社ムクタ工業</t>
  </si>
  <si>
    <t>03-5481-3030</t>
  </si>
  <si>
    <t>088-860-6059</t>
  </si>
  <si>
    <t>株式会社アンプル</t>
  </si>
  <si>
    <t>200000012</t>
  </si>
  <si>
    <t>200000020</t>
  </si>
  <si>
    <t>200000022</t>
  </si>
  <si>
    <t>愛媛県松山市西垣生町２３４５</t>
  </si>
  <si>
    <t>200000023</t>
  </si>
  <si>
    <t>082-296-6754</t>
  </si>
  <si>
    <t>200000097</t>
  </si>
  <si>
    <t>791-8013</t>
  </si>
  <si>
    <t>高知支店長</t>
  </si>
  <si>
    <t>200000024</t>
  </si>
  <si>
    <t>株式会社片平新日本技研</t>
  </si>
  <si>
    <t>200000027</t>
  </si>
  <si>
    <t>株式会社インフラマネジメント</t>
  </si>
  <si>
    <t>200000028</t>
  </si>
  <si>
    <t>087-899-2366</t>
  </si>
  <si>
    <t>200000033</t>
  </si>
  <si>
    <t>06-6485-8149</t>
  </si>
  <si>
    <t>広田　龍彦</t>
  </si>
  <si>
    <t>高知県高知市曙町１丁目４－２３　あけぼのハイツ２Ｆ</t>
  </si>
  <si>
    <t>200000034</t>
  </si>
  <si>
    <t>03010</t>
  </si>
  <si>
    <t>200000271</t>
  </si>
  <si>
    <t>07001</t>
  </si>
  <si>
    <t>株式会社アール・アイ・エー</t>
  </si>
  <si>
    <t>200000035</t>
  </si>
  <si>
    <t>200000266</t>
  </si>
  <si>
    <t>200000038</t>
  </si>
  <si>
    <t>200000041</t>
  </si>
  <si>
    <t>高知県高知市西秦泉寺１３８</t>
  </si>
  <si>
    <t>高知県高知市丸ノ内２－８－７</t>
  </si>
  <si>
    <t>200000112</t>
  </si>
  <si>
    <t>088-846-0469</t>
  </si>
  <si>
    <t>200000048</t>
  </si>
  <si>
    <t>森田　真敏</t>
  </si>
  <si>
    <t>781-5103</t>
  </si>
  <si>
    <t>097-545-2111</t>
  </si>
  <si>
    <t>200000049</t>
  </si>
  <si>
    <t>吉本　哲生</t>
  </si>
  <si>
    <t>789-0311</t>
  </si>
  <si>
    <t>東京都千代田区神田鍛冶町３－６－７ウンピン神田ビル２階</t>
  </si>
  <si>
    <t>087-825-9735</t>
  </si>
  <si>
    <t>03-6810-8781</t>
  </si>
  <si>
    <t>200000060</t>
  </si>
  <si>
    <t>200000054</t>
  </si>
  <si>
    <t>新村　達也</t>
  </si>
  <si>
    <t>200000061</t>
  </si>
  <si>
    <t>200000063</t>
  </si>
  <si>
    <t>株式会社第一コンサルタンツ</t>
  </si>
  <si>
    <t>200000065</t>
  </si>
  <si>
    <t>株式会社四国トライ</t>
  </si>
  <si>
    <t>株式会社福山コンサルタント</t>
  </si>
  <si>
    <t>200000069</t>
  </si>
  <si>
    <t>200000071</t>
  </si>
  <si>
    <t>200000073</t>
  </si>
  <si>
    <t>200000074</t>
  </si>
  <si>
    <t>香川県観音寺市坂本町七丁目３ー５２</t>
  </si>
  <si>
    <t>088-837-8399</t>
  </si>
  <si>
    <t>200000126</t>
  </si>
  <si>
    <t>200000078</t>
  </si>
  <si>
    <t>200000080</t>
  </si>
  <si>
    <t>200000120</t>
  </si>
  <si>
    <t>株式会社日之出設計システムハウス</t>
  </si>
  <si>
    <t>高知県高知市上町３－８－３７</t>
  </si>
  <si>
    <t>200000081</t>
  </si>
  <si>
    <t>高知県高知市神田２３５６－１０８</t>
  </si>
  <si>
    <t>高知県安芸市黒鳥１８１－３</t>
  </si>
  <si>
    <t>200000082</t>
  </si>
  <si>
    <t>088-657-6613</t>
  </si>
  <si>
    <t>200000084</t>
  </si>
  <si>
    <t>200000086</t>
  </si>
  <si>
    <t>200000087</t>
  </si>
  <si>
    <t>藤田　豊</t>
  </si>
  <si>
    <t>200000088</t>
  </si>
  <si>
    <t>200000089</t>
  </si>
  <si>
    <t>200000090</t>
  </si>
  <si>
    <t>088-856-7461</t>
  </si>
  <si>
    <t>200000092</t>
  </si>
  <si>
    <t>310-0062</t>
  </si>
  <si>
    <t>102-8539</t>
  </si>
  <si>
    <t>200000151</t>
  </si>
  <si>
    <t>株式会社内藤廣建築設計事務所</t>
  </si>
  <si>
    <t>中川　孝志</t>
  </si>
  <si>
    <t>200000332</t>
  </si>
  <si>
    <t>781-0087</t>
  </si>
  <si>
    <t>200000093</t>
  </si>
  <si>
    <t>06-6445-5901</t>
  </si>
  <si>
    <t>088-820-7701</t>
  </si>
  <si>
    <t>200000094</t>
  </si>
  <si>
    <t>200000276</t>
  </si>
  <si>
    <t>蜂須賀　由梨</t>
  </si>
  <si>
    <t>05005</t>
  </si>
  <si>
    <t>200000095</t>
  </si>
  <si>
    <t>088-805-1455</t>
  </si>
  <si>
    <t>高知県四万十市古津賀９０番地３</t>
  </si>
  <si>
    <t>依光建築設計事務所</t>
  </si>
  <si>
    <t>200000096</t>
  </si>
  <si>
    <t>200000100</t>
  </si>
  <si>
    <t>06-6910-7178</t>
  </si>
  <si>
    <t>ジェイアール西日本コンサルタンツ株式会社</t>
  </si>
  <si>
    <t>200000105</t>
  </si>
  <si>
    <t>01003</t>
  </si>
  <si>
    <t>06-4794-7001</t>
  </si>
  <si>
    <t>200000106</t>
  </si>
  <si>
    <t>200000107</t>
  </si>
  <si>
    <t>0778-62-7700</t>
  </si>
  <si>
    <t>200000113</t>
  </si>
  <si>
    <t>200000139</t>
  </si>
  <si>
    <t>200000148</t>
  </si>
  <si>
    <t>高知県高知市本宮町１０５番地２３</t>
  </si>
  <si>
    <t>200000117</t>
  </si>
  <si>
    <t>200000118</t>
  </si>
  <si>
    <t>781-0084</t>
  </si>
  <si>
    <t>200000294</t>
  </si>
  <si>
    <t>200000197</t>
  </si>
  <si>
    <t>200000188</t>
  </si>
  <si>
    <t>四国事務所長</t>
  </si>
  <si>
    <t>200000453</t>
  </si>
  <si>
    <t>200000122</t>
  </si>
  <si>
    <t>株式会社ＣＰＣ</t>
  </si>
  <si>
    <t>200000129</t>
  </si>
  <si>
    <t>200000132</t>
  </si>
  <si>
    <t>川本　雄三</t>
  </si>
  <si>
    <t>200000346</t>
  </si>
  <si>
    <t>088-842-1193</t>
  </si>
  <si>
    <t>06-6202-0391</t>
  </si>
  <si>
    <t>藤澤　朋樹</t>
  </si>
  <si>
    <t>200000134</t>
  </si>
  <si>
    <t>200000135</t>
  </si>
  <si>
    <t>桑名　平</t>
  </si>
  <si>
    <t>三谷　長生</t>
  </si>
  <si>
    <t>サンエー設計株式会社</t>
  </si>
  <si>
    <t>有限会社鳥設計事務所</t>
  </si>
  <si>
    <t>101-0032</t>
  </si>
  <si>
    <t>株式会社トクスイ</t>
  </si>
  <si>
    <t>200000140</t>
  </si>
  <si>
    <t>784-0028</t>
  </si>
  <si>
    <t>550-0005</t>
  </si>
  <si>
    <t>200000144</t>
  </si>
  <si>
    <t>200000150</t>
  </si>
  <si>
    <t>高知県高知市針木南５－１４－２</t>
  </si>
  <si>
    <t>株式会社西日本科学技術研究所</t>
  </si>
  <si>
    <t>200000154</t>
  </si>
  <si>
    <t>受任事業所名</t>
    <rPh sb="0" eb="2">
      <t>ジュニン</t>
    </rPh>
    <rPh sb="2" eb="5">
      <t>ジギョウショ</t>
    </rPh>
    <rPh sb="5" eb="6">
      <t>メイ</t>
    </rPh>
    <phoneticPr fontId="9"/>
  </si>
  <si>
    <t>鈴木　孝明</t>
  </si>
  <si>
    <t>200000157</t>
  </si>
  <si>
    <t>依光　成元</t>
  </si>
  <si>
    <t>商号又は名称</t>
    <rPh sb="0" eb="2">
      <t>ショウゴウ</t>
    </rPh>
    <rPh sb="2" eb="3">
      <t>マタ</t>
    </rPh>
    <rPh sb="4" eb="6">
      <t>メイショウ</t>
    </rPh>
    <phoneticPr fontId="10"/>
  </si>
  <si>
    <t>築山　栄</t>
  </si>
  <si>
    <t>200000158</t>
  </si>
  <si>
    <t>200000159</t>
  </si>
  <si>
    <t>株式会社相愛</t>
  </si>
  <si>
    <t>200000162</t>
  </si>
  <si>
    <t>200000163</t>
  </si>
  <si>
    <t>第一復建株式会社</t>
  </si>
  <si>
    <t>200000165</t>
  </si>
  <si>
    <t>200000166</t>
  </si>
  <si>
    <t>所長</t>
  </si>
  <si>
    <t>088-825-0374</t>
  </si>
  <si>
    <t>高知県高知市曙町１丁目４－１６</t>
  </si>
  <si>
    <t>200000167</t>
  </si>
  <si>
    <t>200000169</t>
  </si>
  <si>
    <t>781-0806</t>
  </si>
  <si>
    <t>088-821-9893</t>
  </si>
  <si>
    <t>200000178</t>
  </si>
  <si>
    <t>06-6377-5992</t>
  </si>
  <si>
    <t>兵庫県川西市花屋敷２丁目７－６</t>
  </si>
  <si>
    <t>200000183</t>
  </si>
  <si>
    <t>200000307</t>
  </si>
  <si>
    <t>株式会社エイテック</t>
  </si>
  <si>
    <t>200000185</t>
  </si>
  <si>
    <t>200000277</t>
  </si>
  <si>
    <t>200000186</t>
  </si>
  <si>
    <t>ランドブレイン株式会社</t>
  </si>
  <si>
    <t>都市開発コンサルタント株式会社</t>
  </si>
  <si>
    <t>200000189</t>
  </si>
  <si>
    <t>株式会社日本レップス</t>
  </si>
  <si>
    <t>088-825-0160</t>
  </si>
  <si>
    <t>200000190</t>
  </si>
  <si>
    <t>200000191</t>
  </si>
  <si>
    <t>株式会社潮技術コンサルタント</t>
  </si>
  <si>
    <t>200000194</t>
  </si>
  <si>
    <t>山口　太一</t>
  </si>
  <si>
    <t>200000337</t>
  </si>
  <si>
    <t>寺川　一</t>
  </si>
  <si>
    <t>200000198</t>
  </si>
  <si>
    <t>200000413</t>
  </si>
  <si>
    <t>和田　守也</t>
  </si>
  <si>
    <t>03013</t>
  </si>
  <si>
    <t>598-0046</t>
  </si>
  <si>
    <t>200000201</t>
  </si>
  <si>
    <t>200000204</t>
  </si>
  <si>
    <t>200000206</t>
  </si>
  <si>
    <t>06-6944-7706</t>
  </si>
  <si>
    <t>有限会社建築設計群無垢</t>
  </si>
  <si>
    <t>200000207</t>
  </si>
  <si>
    <t>200000208</t>
  </si>
  <si>
    <t>540-0029</t>
  </si>
  <si>
    <t>佐藤　正浩</t>
  </si>
  <si>
    <t>株式会社日本漏防コンサルタント</t>
  </si>
  <si>
    <t>200000209</t>
  </si>
  <si>
    <t>桒原　俊明</t>
  </si>
  <si>
    <t>電気興業株式会社</t>
  </si>
  <si>
    <t>支所長</t>
  </si>
  <si>
    <t>森﨑　祐二</t>
  </si>
  <si>
    <t>200000210</t>
  </si>
  <si>
    <t>200000274</t>
  </si>
  <si>
    <t>200000211</t>
  </si>
  <si>
    <t>大﨑　暢彦</t>
  </si>
  <si>
    <t>200000212</t>
  </si>
  <si>
    <t>657-0841</t>
  </si>
  <si>
    <t>株式会社石本建築事務所</t>
  </si>
  <si>
    <t>株式会社サンリーク</t>
  </si>
  <si>
    <t>高知県高知市中久万２９２番地７</t>
  </si>
  <si>
    <t>088-884-7734</t>
  </si>
  <si>
    <t>540-0012</t>
  </si>
  <si>
    <t>小牧　実豊</t>
  </si>
  <si>
    <t>株式会社あい設計</t>
  </si>
  <si>
    <t>200000217</t>
  </si>
  <si>
    <t>木本工業株式会社</t>
  </si>
  <si>
    <t>200000218</t>
  </si>
  <si>
    <t>200000221</t>
  </si>
  <si>
    <t>781-8132</t>
  </si>
  <si>
    <t>088-823-8770</t>
  </si>
  <si>
    <t>有限会社ヨシモト設計コンサルタンツ</t>
  </si>
  <si>
    <t>200000224</t>
  </si>
  <si>
    <t>200000225</t>
  </si>
  <si>
    <t>760-0005</t>
  </si>
  <si>
    <t>セントラルコンサルタント株式会社</t>
  </si>
  <si>
    <t>川崎地質株式会社</t>
  </si>
  <si>
    <t>200000227</t>
  </si>
  <si>
    <t>200000228</t>
  </si>
  <si>
    <t>200000231</t>
  </si>
  <si>
    <t>エアロトヨタ株式会社</t>
  </si>
  <si>
    <t>200000233</t>
  </si>
  <si>
    <t>200000234</t>
  </si>
  <si>
    <t>541-0043</t>
  </si>
  <si>
    <t>200000235</t>
  </si>
  <si>
    <t>株式会社上田建築事務所</t>
  </si>
  <si>
    <t>200000236</t>
  </si>
  <si>
    <t>200000372</t>
  </si>
  <si>
    <t>200000237</t>
  </si>
  <si>
    <t>有馬　克浩</t>
  </si>
  <si>
    <t>道路</t>
    <rPh sb="0" eb="2">
      <t>ドウロ</t>
    </rPh>
    <phoneticPr fontId="2"/>
  </si>
  <si>
    <t>088-879-1935</t>
  </si>
  <si>
    <t>200000238</t>
  </si>
  <si>
    <t>株式会社松本コンサルタント</t>
  </si>
  <si>
    <t>200000241</t>
  </si>
  <si>
    <t>200000242</t>
  </si>
  <si>
    <t>200000244</t>
  </si>
  <si>
    <t>088-872-5752</t>
  </si>
  <si>
    <t>200000409</t>
  </si>
  <si>
    <t>200000245</t>
  </si>
  <si>
    <t>200000338</t>
  </si>
  <si>
    <t>井原　正揮</t>
  </si>
  <si>
    <t>200000319</t>
  </si>
  <si>
    <t>200000383</t>
  </si>
  <si>
    <t>200000247</t>
  </si>
  <si>
    <t>株式会社ＭＸコンサルタント</t>
  </si>
  <si>
    <t>大阪府大阪市中央区島町２丁目４番７号</t>
  </si>
  <si>
    <t>200000248</t>
  </si>
  <si>
    <t>200000250</t>
  </si>
  <si>
    <t>200000251</t>
  </si>
  <si>
    <t>200000252</t>
  </si>
  <si>
    <t>200000448</t>
  </si>
  <si>
    <t>200000253</t>
  </si>
  <si>
    <t>有限会社草苅地工</t>
  </si>
  <si>
    <t>200000258</t>
  </si>
  <si>
    <t>東京支社</t>
  </si>
  <si>
    <t>高知県高知市北本町１－１０－３１</t>
  </si>
  <si>
    <t>200000260</t>
  </si>
  <si>
    <t>中・四国支店</t>
  </si>
  <si>
    <t>三谷　強</t>
  </si>
  <si>
    <t>200000263</t>
  </si>
  <si>
    <t>株式会社ｉｈｒｍｋ</t>
  </si>
  <si>
    <t>200000265</t>
  </si>
  <si>
    <t>200000273</t>
  </si>
  <si>
    <t>高知県高知市前里３４４</t>
  </si>
  <si>
    <t>087-813-2450</t>
  </si>
  <si>
    <t>入江　恵子</t>
  </si>
  <si>
    <t>200000275</t>
  </si>
  <si>
    <t>なかむら不動産鑑定</t>
  </si>
  <si>
    <t>高知県高知市帯屋町２－５－１１</t>
  </si>
  <si>
    <t>200000282</t>
  </si>
  <si>
    <t>200000284</t>
  </si>
  <si>
    <t>200000361</t>
  </si>
  <si>
    <t>200000289</t>
  </si>
  <si>
    <t>200000342</t>
  </si>
  <si>
    <t>088-831-3469</t>
  </si>
  <si>
    <t>200000291</t>
  </si>
  <si>
    <t>常務取締役支社長</t>
  </si>
  <si>
    <t>200000293</t>
  </si>
  <si>
    <t>200000298</t>
  </si>
  <si>
    <t>200000451</t>
  </si>
  <si>
    <t>200000299</t>
  </si>
  <si>
    <t>200000301</t>
  </si>
  <si>
    <t>200000316</t>
  </si>
  <si>
    <t>200000318</t>
  </si>
  <si>
    <t>東京都千代田区九段南３丁目４番５号</t>
  </si>
  <si>
    <t>200000322</t>
  </si>
  <si>
    <t>03017</t>
  </si>
  <si>
    <t>200000463</t>
  </si>
  <si>
    <t>辻本　一英</t>
  </si>
  <si>
    <t>200000325</t>
  </si>
  <si>
    <t>088-821-2199</t>
  </si>
  <si>
    <t>200000328</t>
  </si>
  <si>
    <t>530-0047</t>
  </si>
  <si>
    <t>530-0011</t>
  </si>
  <si>
    <t>200000382</t>
  </si>
  <si>
    <t>株式会社山下設計</t>
  </si>
  <si>
    <t>200000329</t>
  </si>
  <si>
    <t>03-5157-9225</t>
  </si>
  <si>
    <t>有限会社熊沢構造設計事務所</t>
  </si>
  <si>
    <t>200000333</t>
  </si>
  <si>
    <t>200000335</t>
  </si>
  <si>
    <t>200000339</t>
  </si>
  <si>
    <t>200000340</t>
  </si>
  <si>
    <t>200000343</t>
  </si>
  <si>
    <t>200000344</t>
  </si>
  <si>
    <t>200000351</t>
  </si>
  <si>
    <t>087-862-5201</t>
  </si>
  <si>
    <t>200000352</t>
  </si>
  <si>
    <t>松下　泰弘</t>
  </si>
  <si>
    <t>高知県高知市介良甲１２８３番地２０２</t>
  </si>
  <si>
    <t>テクノウェーブ株式会社</t>
  </si>
  <si>
    <t>03-3531-6300</t>
  </si>
  <si>
    <t>浜田　学</t>
  </si>
  <si>
    <t>200000353</t>
  </si>
  <si>
    <t>九州航空株式会社</t>
  </si>
  <si>
    <t>200000354</t>
  </si>
  <si>
    <t>088-655-8881</t>
  </si>
  <si>
    <t>200000355</t>
  </si>
  <si>
    <t>0880-22-5291</t>
  </si>
  <si>
    <t>200000356</t>
  </si>
  <si>
    <t>中平　博</t>
  </si>
  <si>
    <t>088-873-7977</t>
  </si>
  <si>
    <t>株式会社日産技術コンサルタント</t>
  </si>
  <si>
    <t>高知県高知市はりまや町３丁目１１番１０号</t>
  </si>
  <si>
    <t>200000360</t>
  </si>
  <si>
    <t>03-3239-1121</t>
  </si>
  <si>
    <t>200000363</t>
  </si>
  <si>
    <t>200000364</t>
  </si>
  <si>
    <t>株式会社環境防災</t>
  </si>
  <si>
    <t>200000365</t>
  </si>
  <si>
    <t>株式会社イビソク</t>
  </si>
  <si>
    <t>200000408</t>
  </si>
  <si>
    <t>200000368</t>
  </si>
  <si>
    <t>200000369</t>
  </si>
  <si>
    <t>03-5766-3555</t>
  </si>
  <si>
    <t>株式会社阿波設計事務所</t>
  </si>
  <si>
    <t>03-6662-7522</t>
  </si>
  <si>
    <t>200000375</t>
  </si>
  <si>
    <t>200000376</t>
  </si>
  <si>
    <t>勝浦　洋巳</t>
  </si>
  <si>
    <t>株式会社ＮＪＳ</t>
  </si>
  <si>
    <t>088-856-6248</t>
  </si>
  <si>
    <t>株式会社テクノスジャパン</t>
  </si>
  <si>
    <t>06-6251-7507</t>
  </si>
  <si>
    <t>200000380</t>
  </si>
  <si>
    <t>200000385</t>
  </si>
  <si>
    <t>0877-35-8540</t>
  </si>
  <si>
    <t>田中　博伸</t>
  </si>
  <si>
    <t>常石　忠</t>
  </si>
  <si>
    <t>高知県高知市本町２－２－３４</t>
  </si>
  <si>
    <t>02006</t>
  </si>
  <si>
    <t>200000386</t>
  </si>
  <si>
    <t>200000387</t>
  </si>
  <si>
    <t>200000390</t>
  </si>
  <si>
    <t>株式会社佐藤総合計画</t>
  </si>
  <si>
    <t>200000392</t>
  </si>
  <si>
    <t>200000393</t>
  </si>
  <si>
    <t>施工計画・
施工設備積算</t>
    <rPh sb="0" eb="4">
      <t>セコウケイカク</t>
    </rPh>
    <rPh sb="6" eb="12">
      <t>セコウセツビセキサン</t>
    </rPh>
    <phoneticPr fontId="2"/>
  </si>
  <si>
    <t>増井　智之</t>
  </si>
  <si>
    <t>池田　裕彦</t>
  </si>
  <si>
    <t>06-6777-3517</t>
  </si>
  <si>
    <t>日本工営都市空間株式会社</t>
  </si>
  <si>
    <t>200000396</t>
  </si>
  <si>
    <t>高知県高知市種崎７８０－１</t>
  </si>
  <si>
    <t>082-506-0603</t>
  </si>
  <si>
    <t>200000398</t>
  </si>
  <si>
    <t>780-8089</t>
  </si>
  <si>
    <t>200000399</t>
  </si>
  <si>
    <t>03-6332-9424</t>
  </si>
  <si>
    <t>200000401</t>
  </si>
  <si>
    <t>200000402</t>
  </si>
  <si>
    <t>088-840-5056</t>
  </si>
  <si>
    <t>安岡　正和</t>
  </si>
  <si>
    <t>200000403</t>
  </si>
  <si>
    <t>株式会社宮建築設計</t>
  </si>
  <si>
    <t>一級建築士事務所スタジオヌン</t>
  </si>
  <si>
    <t>200000405</t>
  </si>
  <si>
    <t>02007</t>
  </si>
  <si>
    <t>東京都港区三田５丁目１０－２はつせ三田１０２</t>
  </si>
  <si>
    <t>200000406</t>
  </si>
  <si>
    <t>088-856-8875</t>
  </si>
  <si>
    <t>株式会社二川設計</t>
  </si>
  <si>
    <t>200000407</t>
  </si>
  <si>
    <t>株式会社アコード</t>
  </si>
  <si>
    <t>200000410</t>
  </si>
  <si>
    <t>102-0074</t>
  </si>
  <si>
    <t>0898-48-3244</t>
  </si>
  <si>
    <t>200000411</t>
  </si>
  <si>
    <t>株式会社真鍋設計事務所</t>
  </si>
  <si>
    <t>200000414</t>
  </si>
  <si>
    <t>200000417</t>
  </si>
  <si>
    <t>松本　智</t>
  </si>
  <si>
    <t>株式会社ティーネットジャパン</t>
  </si>
  <si>
    <t>アセス株式会社</t>
  </si>
  <si>
    <t>200000418</t>
  </si>
  <si>
    <t>高知県高知市北竹島町２－１</t>
  </si>
  <si>
    <t>088-845-3316</t>
  </si>
  <si>
    <t>高知県高知市福井町２２４５－１１</t>
  </si>
  <si>
    <t>200000420</t>
  </si>
  <si>
    <t>200000436</t>
  </si>
  <si>
    <t>200000424</t>
  </si>
  <si>
    <t>株式会社東洋設計</t>
  </si>
  <si>
    <t>株式会社協同</t>
  </si>
  <si>
    <t>088-843-1704</t>
  </si>
  <si>
    <t>200000428</t>
  </si>
  <si>
    <t>200000430</t>
  </si>
  <si>
    <t>200000433</t>
  </si>
  <si>
    <t>200000437</t>
  </si>
  <si>
    <t>532-0004</t>
  </si>
  <si>
    <t>640-8441</t>
  </si>
  <si>
    <t>088-854-6630</t>
  </si>
  <si>
    <t>小溝　岳</t>
  </si>
  <si>
    <t>870-0009</t>
  </si>
  <si>
    <t>大阪府大阪市中央区谷町２ー２ー２０</t>
  </si>
  <si>
    <t>日本ジタン株式会社</t>
  </si>
  <si>
    <t>200000438</t>
  </si>
  <si>
    <t>200000439</t>
  </si>
  <si>
    <t>200000440</t>
  </si>
  <si>
    <t>200000441</t>
  </si>
  <si>
    <t>0887-53-0213</t>
  </si>
  <si>
    <t>ＣｏＣｏＲｏ建築設計事務所</t>
  </si>
  <si>
    <t>高知県高知市薊野西町１－２９－１２－７</t>
  </si>
  <si>
    <t>高知県高知市一宮東町５－６－７</t>
  </si>
  <si>
    <t>200000442</t>
  </si>
  <si>
    <t>200000444</t>
  </si>
  <si>
    <t>200000445</t>
  </si>
  <si>
    <t>06008</t>
  </si>
  <si>
    <t>株式会社山本設計</t>
  </si>
  <si>
    <t>780-0066</t>
  </si>
  <si>
    <t>株式会社地研</t>
  </si>
  <si>
    <t>200000447</t>
  </si>
  <si>
    <t>088-823-1088</t>
  </si>
  <si>
    <t>200000449</t>
  </si>
  <si>
    <t>200000450</t>
  </si>
  <si>
    <t>三建設計有限会社</t>
  </si>
  <si>
    <t>株式会社連合設計事務所</t>
  </si>
  <si>
    <t>200000454</t>
  </si>
  <si>
    <t>556-0003</t>
  </si>
  <si>
    <t>200000459</t>
  </si>
  <si>
    <t>541-0059</t>
  </si>
  <si>
    <t>坂本　充彦</t>
  </si>
  <si>
    <t>愛媛県松山市今在家２丁目１番４号</t>
  </si>
  <si>
    <t>200000461</t>
  </si>
  <si>
    <t>200000462</t>
  </si>
  <si>
    <t>200000465</t>
  </si>
  <si>
    <t>088-821-7333</t>
  </si>
  <si>
    <t>200000466</t>
  </si>
  <si>
    <t>フジ地中情報株式会社</t>
  </si>
  <si>
    <t>739-0025</t>
  </si>
  <si>
    <t>県内営業所</t>
  </si>
  <si>
    <t>県外</t>
  </si>
  <si>
    <t>782-0033</t>
  </si>
  <si>
    <t>市内本店</t>
  </si>
  <si>
    <t>プラス建築設計工房</t>
  </si>
  <si>
    <t>株式会社日水コン</t>
  </si>
  <si>
    <t>有限会社森田設計</t>
  </si>
  <si>
    <t>高知県高知市役知町２１番３号</t>
  </si>
  <si>
    <t>0887-52-9226</t>
  </si>
  <si>
    <t>050-3094-7716</t>
  </si>
  <si>
    <t>ＮＴＣコンサルタンツ株式会社</t>
  </si>
  <si>
    <t>株式会社ジオテク</t>
  </si>
  <si>
    <t>株式会社五星</t>
  </si>
  <si>
    <t>近畿技術コンサルタンツ株式会社</t>
  </si>
  <si>
    <t>株式会社三水コンサルタント</t>
  </si>
  <si>
    <t>株式会社上智</t>
  </si>
  <si>
    <t>高知県高知市はりまや町３－３－２（セントラルビルⅠ）</t>
  </si>
  <si>
    <t>株式会社アクアプランニング</t>
  </si>
  <si>
    <t>781-2110</t>
  </si>
  <si>
    <t>基礎地盤コンサルタンツ株式会社</t>
  </si>
  <si>
    <t>興国株式会社</t>
  </si>
  <si>
    <t>株式会社日建技術コンサルタント</t>
  </si>
  <si>
    <t>四国建設コンサルタント株式会社</t>
  </si>
  <si>
    <t>八千代エンジニヤリング株式会社</t>
  </si>
  <si>
    <t>岡本　修</t>
  </si>
  <si>
    <t>株式会社三洋測量設計</t>
  </si>
  <si>
    <t>ＰｗＣアドバイザリー合同会社</t>
  </si>
  <si>
    <t>03001</t>
  </si>
  <si>
    <t>株式会社上原プロジェット</t>
  </si>
  <si>
    <t>有限会社中澤設計事務所</t>
  </si>
  <si>
    <t>株式会社チェリーコンサルタント</t>
  </si>
  <si>
    <t>株式会社ハウジング総合コンサルタント</t>
  </si>
  <si>
    <t>088-831-9295</t>
  </si>
  <si>
    <t>株式会社工栄</t>
  </si>
  <si>
    <t>冨士設計株式会社</t>
  </si>
  <si>
    <t>国際航業株式会社</t>
  </si>
  <si>
    <t>梶尾　聡</t>
  </si>
  <si>
    <t>滝本　佳範</t>
  </si>
  <si>
    <t>088-854-8800</t>
  </si>
  <si>
    <t>株式会社空間文化開発機構</t>
  </si>
  <si>
    <t>代表取締役社長</t>
  </si>
  <si>
    <t>087-822-1880</t>
  </si>
  <si>
    <t>難波　正明</t>
  </si>
  <si>
    <t>株式会社隈研吾建築都市設計事務所</t>
  </si>
  <si>
    <t>088-831-5013</t>
  </si>
  <si>
    <t>株式会社四航コンサルタント</t>
  </si>
  <si>
    <t>村井　康一</t>
  </si>
  <si>
    <t>兵庫県神戸市灘区灘南通５ー４ー１５</t>
  </si>
  <si>
    <t>有限会社アイビー設計</t>
  </si>
  <si>
    <t>株式会社東洋電化テクノリサーチ</t>
  </si>
  <si>
    <t>島﨑　久</t>
  </si>
  <si>
    <t>株式会社ライズ設計事務所</t>
  </si>
  <si>
    <t>02001</t>
  </si>
  <si>
    <t>株式会社拓新技術コンサルタント</t>
  </si>
  <si>
    <t>サクセス工業株式会社</t>
  </si>
  <si>
    <t>株式会社テスコム</t>
  </si>
  <si>
    <t>781-1913</t>
  </si>
  <si>
    <t>株式会社北辰測量設計</t>
  </si>
  <si>
    <t>山本　晃廣</t>
  </si>
  <si>
    <t>088-843-0390</t>
  </si>
  <si>
    <t>南海測量設計株式会社</t>
  </si>
  <si>
    <t>株式会社日航コンサルタント</t>
  </si>
  <si>
    <t>株式会社かめお設計</t>
  </si>
  <si>
    <t>株式会社地域科学研究所</t>
  </si>
  <si>
    <t>株式会社内藤建築事務所</t>
  </si>
  <si>
    <t>興和技建株式会社</t>
  </si>
  <si>
    <t>復建調査設計株式会社</t>
  </si>
  <si>
    <t>株式会社セイミツ</t>
  </si>
  <si>
    <t>高知県高知市春野町南ケ丘９－３－１５</t>
  </si>
  <si>
    <t>株式会社松田平田設計</t>
  </si>
  <si>
    <t>088-866-1569</t>
  </si>
  <si>
    <t>有限会社瑞穂不動産鑑定</t>
  </si>
  <si>
    <t>088-843-7002</t>
  </si>
  <si>
    <t>鮫島　慎一</t>
  </si>
  <si>
    <t>株式会社ウエスコ</t>
  </si>
  <si>
    <t>株式会社日本都市工学設計</t>
  </si>
  <si>
    <t>堀　修一</t>
  </si>
  <si>
    <t>有限会社高南技術コンサルタント</t>
  </si>
  <si>
    <t>大阪府大阪市西区京町堀１－１３－２０</t>
  </si>
  <si>
    <t>0887-56-0106</t>
  </si>
  <si>
    <t>内藤　廣</t>
  </si>
  <si>
    <t>有限会社ノムラテクノ</t>
  </si>
  <si>
    <t>株式会社ＴＨＩＮＫ建築設計事務所</t>
  </si>
  <si>
    <t>株式会社新晃総合コンサルタント</t>
  </si>
  <si>
    <t>田村雄一建築設計事務所</t>
  </si>
  <si>
    <t>高知県高知市江陽町１－１３－２Ｆ</t>
  </si>
  <si>
    <t>株式会社細木建築研究所</t>
  </si>
  <si>
    <t>神戸支社</t>
  </si>
  <si>
    <t>関西支店高知事務所</t>
  </si>
  <si>
    <t>株式会社荒谷建設コンサルタント</t>
  </si>
  <si>
    <t>780-0034</t>
  </si>
  <si>
    <t>06-6773-5488</t>
  </si>
  <si>
    <t>取締役支社長</t>
  </si>
  <si>
    <t>株式会社オオバ</t>
  </si>
  <si>
    <t>153-0052</t>
  </si>
  <si>
    <t>088-849-3410</t>
  </si>
  <si>
    <t>共同設計株式会社</t>
  </si>
  <si>
    <t>03-5944-2597</t>
  </si>
  <si>
    <t>088-800-1411</t>
  </si>
  <si>
    <t>761-8081</t>
  </si>
  <si>
    <t>0887-72-1043</t>
  </si>
  <si>
    <t>株式会社昭和設計</t>
  </si>
  <si>
    <t>西日本支局長</t>
  </si>
  <si>
    <t>いであ株式会社</t>
  </si>
  <si>
    <t>株式会社建設環境研究所</t>
  </si>
  <si>
    <t>株式会社アルティ設備設計室</t>
  </si>
  <si>
    <t>有限会社サーベイテック</t>
  </si>
  <si>
    <t>株式会社東京設計事務所</t>
  </si>
  <si>
    <t>大阪府大阪市淀川区西宮原１－５－３３</t>
  </si>
  <si>
    <t>株式会社イ・エス・エス</t>
  </si>
  <si>
    <t>帝人エコ・サイエンス株式会社</t>
  </si>
  <si>
    <t>株式会社トータルメディア開発研究所</t>
  </si>
  <si>
    <t>高知県高知市札場３－２８</t>
  </si>
  <si>
    <t>株式会社横河建築設計事務所</t>
  </si>
  <si>
    <t>株式会社宮崎測量設計コンサルタント</t>
  </si>
  <si>
    <t>0887-55-5298</t>
  </si>
  <si>
    <t>088-821-2088</t>
  </si>
  <si>
    <t>有限会社高信建築設計事務所</t>
  </si>
  <si>
    <t>株式会社梓設計</t>
  </si>
  <si>
    <t>松岡　史憲</t>
  </si>
  <si>
    <t>株式会社エイト日本技術開発</t>
  </si>
  <si>
    <t>キタイ設計株式会社</t>
  </si>
  <si>
    <t>株式会社教育施設研究所</t>
  </si>
  <si>
    <t>川島　雅澄</t>
  </si>
  <si>
    <t>株式会社グリーンエコ</t>
  </si>
  <si>
    <t>株式会社大建技術コンサルタンツ</t>
  </si>
  <si>
    <t>香川事務所</t>
  </si>
  <si>
    <t>株式会社建築企画</t>
  </si>
  <si>
    <t>有限会社坂本和穂建築設計事務所</t>
  </si>
  <si>
    <t>高橋設計</t>
  </si>
  <si>
    <t>愛媛県今治市国分１－１－１８</t>
  </si>
  <si>
    <t>06-6394-8844</t>
  </si>
  <si>
    <t>有限会社山口英治建築設計事務所</t>
  </si>
  <si>
    <t>国土防災技術株式会社</t>
  </si>
  <si>
    <t>06-6445-0557</t>
  </si>
  <si>
    <t>株式会社ＮＨＫテクノロジーズ</t>
  </si>
  <si>
    <t>エヌエス環境株式会社</t>
  </si>
  <si>
    <t>785-0167</t>
  </si>
  <si>
    <t>762-0006</t>
  </si>
  <si>
    <t>四国環境整備興業株式会社</t>
  </si>
  <si>
    <t>中日本建設コンサルタント株式会社</t>
  </si>
  <si>
    <t>東京都世田谷区池尻２－７－３</t>
  </si>
  <si>
    <t>ＮＴＴ西日本株式会社</t>
  </si>
  <si>
    <t>株式会社日総建</t>
  </si>
  <si>
    <t>088-861-2100</t>
  </si>
  <si>
    <t>パシフィックコンサルタンツ株式会社</t>
  </si>
  <si>
    <t>広島営業所</t>
  </si>
  <si>
    <t>アジア航測株式会社</t>
  </si>
  <si>
    <t>鈴江章宏建築設計事務所</t>
  </si>
  <si>
    <t>088-832-1905</t>
  </si>
  <si>
    <t>780-0912</t>
  </si>
  <si>
    <t>088-856-9542</t>
  </si>
  <si>
    <t>大日本ダイヤコンサルタント株式会社</t>
  </si>
  <si>
    <t>株式会社村田相互設計</t>
  </si>
  <si>
    <t>株式会社ワタリコンサルタント</t>
  </si>
  <si>
    <t>執行役員支社長</t>
  </si>
  <si>
    <t>株式会社川島研築アトリエ</t>
  </si>
  <si>
    <t>株式会社四電技術コンサルタント</t>
  </si>
  <si>
    <t>株式会社風憬社</t>
  </si>
  <si>
    <t>日本技術サービス株式会社</t>
  </si>
  <si>
    <t>088-823-1128</t>
  </si>
  <si>
    <t>株式会社ニュージェック</t>
  </si>
  <si>
    <t>有限会社岩城建築設計事務所</t>
  </si>
  <si>
    <t>株式会社ＩＮＡ新建築研究所</t>
  </si>
  <si>
    <t>木水　淳文</t>
  </si>
  <si>
    <t>三井共同建設コンサルタント株式会社</t>
  </si>
  <si>
    <t>株式会社バイタルリード</t>
  </si>
  <si>
    <t>088-879-4265</t>
  </si>
  <si>
    <t>井下　仁史</t>
  </si>
  <si>
    <t>松本琢史建築設計事務所</t>
  </si>
  <si>
    <t>建築舎ＫＩＴ</t>
  </si>
  <si>
    <t>株式会社千代田コンサルタント</t>
  </si>
  <si>
    <t>株式会社高知地盤</t>
  </si>
  <si>
    <t>780-8063</t>
  </si>
  <si>
    <t>株式会社イルテクス</t>
  </si>
  <si>
    <t>高知県高知市北久保５番７号</t>
  </si>
  <si>
    <t>公益社団法人全国漁港漁場協会</t>
  </si>
  <si>
    <t>780-0981</t>
  </si>
  <si>
    <t>781-0241</t>
  </si>
  <si>
    <t>株式会社　掛水環境研究所</t>
  </si>
  <si>
    <t>株式会社シアターワークショップ</t>
  </si>
  <si>
    <t>副社長執行役員支社長</t>
  </si>
  <si>
    <t>03-3262-6341</t>
  </si>
  <si>
    <t>清水建設株式会社</t>
  </si>
  <si>
    <t>日建設計コンストラクション・マネジメント株式会社</t>
  </si>
  <si>
    <t>高知県高知市介良甲８２８番地１</t>
  </si>
  <si>
    <t>088-822-5799</t>
  </si>
  <si>
    <t>一般財団法人日本環境衛生センター</t>
  </si>
  <si>
    <t>株式会社無線放送設計事務所</t>
  </si>
  <si>
    <t>082-504-5407</t>
  </si>
  <si>
    <t>株式会社三祐コンサルタンツ</t>
  </si>
  <si>
    <t>写測エンジニアリング株式会社</t>
  </si>
  <si>
    <t>088-856-7721</t>
  </si>
  <si>
    <t>088-822-1666</t>
  </si>
  <si>
    <t>井上　恭自</t>
  </si>
  <si>
    <t>株式会社スリーエスコンサルタンツ</t>
  </si>
  <si>
    <t>072-962-0311</t>
  </si>
  <si>
    <t>株式会社アクアリサーチ</t>
  </si>
  <si>
    <t>高知県高知市鴨部２－２－７</t>
  </si>
  <si>
    <t>088-875-2429</t>
  </si>
  <si>
    <t>株式会社中山綜合コンサルタント</t>
  </si>
  <si>
    <t>06-6449-6802</t>
  </si>
  <si>
    <t>漏水調査光水株式会社</t>
  </si>
  <si>
    <t>株式会社増田地質工業</t>
  </si>
  <si>
    <t>787-0015</t>
  </si>
  <si>
    <t>アキマアーキテクツ</t>
  </si>
  <si>
    <t>島田　智一</t>
  </si>
  <si>
    <t>有限会社あすなろ建築設計</t>
  </si>
  <si>
    <t>愛媛県松山市一番町一丁目１５番２号松山一番町ビル</t>
  </si>
  <si>
    <t>Ａｙа設備設計室</t>
  </si>
  <si>
    <t>永冨　達也</t>
  </si>
  <si>
    <t>株式会社ＳＵＮ建築設計室</t>
  </si>
  <si>
    <t>アートヴィラ設計</t>
  </si>
  <si>
    <t>781-0245</t>
  </si>
  <si>
    <t>イサナ創庵</t>
  </si>
  <si>
    <t>06-6227-5036</t>
  </si>
  <si>
    <t>一般社団法人高知県山林協会</t>
  </si>
  <si>
    <t>岡島建築設計室</t>
  </si>
  <si>
    <t>088-823-1238</t>
  </si>
  <si>
    <t>Ｏ２建築設計事務所</t>
  </si>
  <si>
    <t>中澤　陽一</t>
  </si>
  <si>
    <t>株式会社　建築研究所　築</t>
  </si>
  <si>
    <t>780-0926</t>
  </si>
  <si>
    <t>川島設備設計</t>
  </si>
  <si>
    <t>福岡県北九州市小倉北区京町４丁目１番２４号</t>
  </si>
  <si>
    <t>760-0001</t>
  </si>
  <si>
    <t>桑名平建築研究所</t>
  </si>
  <si>
    <t>有限会社グランドワークス</t>
  </si>
  <si>
    <t>コウセイアーキテクトデザイン有限会社</t>
  </si>
  <si>
    <t>佐竹設備設計事務所</t>
  </si>
  <si>
    <t>上田　勇介</t>
  </si>
  <si>
    <t>有限会社進設備設計事務所</t>
  </si>
  <si>
    <t>高橋博光建築工房</t>
  </si>
  <si>
    <t>Ｔ．Ｍ建築設計事務所</t>
  </si>
  <si>
    <t>合同会社ＤＩＹ設計工房</t>
  </si>
  <si>
    <t>日野　祐一郎</t>
  </si>
  <si>
    <t>高知県香美市土佐山田町旭町１－１－１０</t>
  </si>
  <si>
    <t>06-6946-7336</t>
  </si>
  <si>
    <t>徳弘・松澤建築事務所</t>
  </si>
  <si>
    <t>西岡設計</t>
  </si>
  <si>
    <t>暖冷房</t>
    <rPh sb="0" eb="3">
      <t>ダンレイボウ</t>
    </rPh>
    <phoneticPr fontId="2"/>
  </si>
  <si>
    <t>株式会社一二三測量設計</t>
  </si>
  <si>
    <t>森田　憲昭</t>
  </si>
  <si>
    <t>福留建築事務所</t>
  </si>
  <si>
    <t>株式会社プラス１設計室</t>
  </si>
  <si>
    <t>06-6260-0581</t>
  </si>
  <si>
    <t>770-0816</t>
  </si>
  <si>
    <t>0887-52-0778</t>
  </si>
  <si>
    <t>株式会社みなみコンサルタント</t>
  </si>
  <si>
    <t>780-0965</t>
  </si>
  <si>
    <t>巡建築設計室</t>
  </si>
  <si>
    <t>柳設備設計室</t>
  </si>
  <si>
    <t>有限会社常石設備設計室</t>
  </si>
  <si>
    <t>有限会社サワ設計</t>
  </si>
  <si>
    <t>佐々木　久夫</t>
  </si>
  <si>
    <t>780-8081</t>
  </si>
  <si>
    <t>有限会社靖コンサルタント</t>
  </si>
  <si>
    <t>土木その他業務</t>
  </si>
  <si>
    <t>協同エンジニアリング株式会社</t>
  </si>
  <si>
    <t>中央復建コンサルタンツ株式会社</t>
  </si>
  <si>
    <t>082-239-0011</t>
  </si>
  <si>
    <t>一般社団法人水産土木建設技術センター</t>
  </si>
  <si>
    <t>坂元　陽祐</t>
  </si>
  <si>
    <t>103-0012</t>
  </si>
  <si>
    <t>大阪府大阪市淀川区西中島５丁目４番２０号</t>
  </si>
  <si>
    <t>光計画事務所</t>
  </si>
  <si>
    <t>088-855-8712</t>
  </si>
  <si>
    <t>合同会社オフィス野村</t>
  </si>
  <si>
    <t>高知県香美市土佐山田町山田１６５４</t>
  </si>
  <si>
    <t>高知県南国市篠原１７７－６－２</t>
  </si>
  <si>
    <t>合同会社キリコ設計事務所</t>
  </si>
  <si>
    <t>株式会社ゼロサポート</t>
  </si>
  <si>
    <t>株式会社太平洋コンサルタント</t>
  </si>
  <si>
    <t>一般財団法人ＡＶＣＣ</t>
  </si>
  <si>
    <t>株式会社トーニチコンサルタント</t>
  </si>
  <si>
    <t>高知県高知市北川添１２－１９</t>
  </si>
  <si>
    <t>733-0002</t>
  </si>
  <si>
    <t>日本物理探鑛株式会社</t>
  </si>
  <si>
    <t>787-0010</t>
  </si>
  <si>
    <t>美光総合技術事務所</t>
  </si>
  <si>
    <t>780-0822</t>
  </si>
  <si>
    <t>株式会社工藤建築環境設計室</t>
  </si>
  <si>
    <t>山本　寿幸</t>
  </si>
  <si>
    <t>備前グリーンエネルギー株式会社</t>
  </si>
  <si>
    <t>田村ボーリング株式会社</t>
  </si>
  <si>
    <t>03006</t>
  </si>
  <si>
    <t>530-0015</t>
  </si>
  <si>
    <t>088-855-5149</t>
  </si>
  <si>
    <t>株式会社カナン・ジオリサーチ</t>
  </si>
  <si>
    <t>株式会社矢野青山建築設計事務所</t>
  </si>
  <si>
    <t>伊与田建築設計事務所</t>
  </si>
  <si>
    <t>高知出張所</t>
  </si>
  <si>
    <t>相坂　直彦</t>
  </si>
  <si>
    <t>和建設株式会社</t>
  </si>
  <si>
    <t>大阪府大阪市北区西天満５－１０－１４</t>
  </si>
  <si>
    <t>株式会社横川不動産鑑定</t>
  </si>
  <si>
    <t>088-856-8876</t>
  </si>
  <si>
    <t>株式会社ナツルナヘルラントシャフト</t>
  </si>
  <si>
    <t>Ｆｏｃｕｓ設備設計事務所</t>
  </si>
  <si>
    <t>780-0051</t>
  </si>
  <si>
    <t>株式会社ＲＩＳＥ</t>
  </si>
  <si>
    <t/>
  </si>
  <si>
    <t>山中　彬文</t>
  </si>
  <si>
    <t>高知営業所</t>
  </si>
  <si>
    <t>四国支社</t>
  </si>
  <si>
    <t>高知事務所</t>
  </si>
  <si>
    <t>福家　正義</t>
  </si>
  <si>
    <t>東京都中央区京橋２丁目１６番１号</t>
  </si>
  <si>
    <t>関西支社</t>
  </si>
  <si>
    <t>四国営業所</t>
  </si>
  <si>
    <t>高知県高知市本町２－２－２９</t>
  </si>
  <si>
    <t>大阪オフィス</t>
  </si>
  <si>
    <t>787-0011</t>
  </si>
  <si>
    <t>香川出張所</t>
  </si>
  <si>
    <t>兵庫支店</t>
  </si>
  <si>
    <t>松山事業所</t>
  </si>
  <si>
    <t>789-0301</t>
  </si>
  <si>
    <t>広島事務所</t>
  </si>
  <si>
    <t>771-2305</t>
  </si>
  <si>
    <t>松山支店</t>
  </si>
  <si>
    <t>吉川　勝志</t>
  </si>
  <si>
    <t>中四国支社</t>
  </si>
  <si>
    <t>西日本支社</t>
  </si>
  <si>
    <t>087-821-0933</t>
  </si>
  <si>
    <t>高知県長岡郡大豊町杉１０８４－２</t>
  </si>
  <si>
    <t>大阪支店</t>
  </si>
  <si>
    <t>088-879-3521</t>
  </si>
  <si>
    <t>西日本支局</t>
  </si>
  <si>
    <t>770-0903</t>
  </si>
  <si>
    <t>代表者又は
受任者の
役職名</t>
    <rPh sb="0" eb="3">
      <t>ダイヒョウシャ</t>
    </rPh>
    <rPh sb="3" eb="4">
      <t>マタ</t>
    </rPh>
    <rPh sb="6" eb="9">
      <t>ジュニンシャ</t>
    </rPh>
    <rPh sb="11" eb="14">
      <t>ヤクショクメイ</t>
    </rPh>
    <phoneticPr fontId="9"/>
  </si>
  <si>
    <t>蒲原　章</t>
  </si>
  <si>
    <t>代表者</t>
  </si>
  <si>
    <t>支社長</t>
  </si>
  <si>
    <t>088-871-1311</t>
  </si>
  <si>
    <t>代表取締役</t>
  </si>
  <si>
    <t>事務所長</t>
  </si>
  <si>
    <t>営業所長</t>
  </si>
  <si>
    <t>支店長</t>
  </si>
  <si>
    <t>取締役代表</t>
  </si>
  <si>
    <t>横田　裕史</t>
  </si>
  <si>
    <t>088-843-1605</t>
  </si>
  <si>
    <t>取締役</t>
  </si>
  <si>
    <t>150-0001</t>
  </si>
  <si>
    <t>オフィス代表</t>
  </si>
  <si>
    <t>執行役員所長</t>
  </si>
  <si>
    <t>088-831-1158</t>
  </si>
  <si>
    <t>香川事務所長</t>
  </si>
  <si>
    <t>高知県高知市本町５－６－３９</t>
  </si>
  <si>
    <t>常務執行役員支社長</t>
  </si>
  <si>
    <t>電気電子</t>
    <rPh sb="0" eb="4">
      <t>デンキデンシ</t>
    </rPh>
    <phoneticPr fontId="2"/>
  </si>
  <si>
    <t>オフィス長</t>
  </si>
  <si>
    <t>086-525-1984</t>
  </si>
  <si>
    <t>大阪事務所長</t>
  </si>
  <si>
    <t>松山支店長</t>
  </si>
  <si>
    <t>関西支店長</t>
  </si>
  <si>
    <t>理事長</t>
  </si>
  <si>
    <t>高柳　遥平</t>
  </si>
  <si>
    <t>取締役社長</t>
  </si>
  <si>
    <t>781-8010</t>
  </si>
  <si>
    <t>岡山支店長</t>
  </si>
  <si>
    <t>南　恵司</t>
  </si>
  <si>
    <t>088-840-1977</t>
  </si>
  <si>
    <t>会長理事</t>
  </si>
  <si>
    <t>代表</t>
  </si>
  <si>
    <t>代表社員</t>
  </si>
  <si>
    <t>06-6636-2811</t>
  </si>
  <si>
    <t>代表執行役</t>
  </si>
  <si>
    <t>湯浅　基宏</t>
  </si>
  <si>
    <t>東京支社長</t>
  </si>
  <si>
    <t>088-823-3505</t>
  </si>
  <si>
    <t>代表者名
又は
受任者名</t>
    <rPh sb="5" eb="6">
      <t>マタ</t>
    </rPh>
    <rPh sb="8" eb="11">
      <t>ジュニンシャ</t>
    </rPh>
    <rPh sb="11" eb="12">
      <t>メイ</t>
    </rPh>
    <phoneticPr fontId="9"/>
  </si>
  <si>
    <t>林　秀樹</t>
  </si>
  <si>
    <t>久保田　謙三</t>
  </si>
  <si>
    <t>日下部　寛之</t>
  </si>
  <si>
    <t>井上　大作</t>
  </si>
  <si>
    <t>西山　穏</t>
  </si>
  <si>
    <t>780-0984</t>
  </si>
  <si>
    <t>088-875-2414</t>
  </si>
  <si>
    <t>桑口　健二</t>
  </si>
  <si>
    <t>川内　敏博</t>
  </si>
  <si>
    <t>小川　潤一</t>
  </si>
  <si>
    <t>森髙　憲治</t>
  </si>
  <si>
    <t>永森　康貴</t>
  </si>
  <si>
    <t>高知県高知市東石立町４８－１　コーポサンセール４０２号</t>
  </si>
  <si>
    <t>竹内　達也</t>
  </si>
  <si>
    <t>780-0914</t>
  </si>
  <si>
    <t>政木　章三</t>
  </si>
  <si>
    <t>岩原　英和</t>
  </si>
  <si>
    <t>羽田　寛</t>
  </si>
  <si>
    <t>高知県高知市鳥越５４番地４</t>
  </si>
  <si>
    <t>072-744-2921</t>
  </si>
  <si>
    <t>岡﨑　恒之</t>
  </si>
  <si>
    <t>大西　誠一</t>
  </si>
  <si>
    <t>桧山　悦一</t>
  </si>
  <si>
    <t>06-7174-8779</t>
  </si>
  <si>
    <t>山﨑　一郎</t>
  </si>
  <si>
    <t>中山　裕志</t>
  </si>
  <si>
    <t>高知県高知市針木東町２６番５１号</t>
  </si>
  <si>
    <t>三嶋　信裕</t>
  </si>
  <si>
    <t>愛媛県大洲市東大洲９０９番地１</t>
  </si>
  <si>
    <t>永田　久子</t>
  </si>
  <si>
    <t>益子　一彦</t>
  </si>
  <si>
    <t>新垣　光勇</t>
  </si>
  <si>
    <t>香川県高松市新北町２７－１０</t>
  </si>
  <si>
    <t>服部　隼弥</t>
  </si>
  <si>
    <t>能津　恭介</t>
  </si>
  <si>
    <t>熊沢　敬輔</t>
  </si>
  <si>
    <t>田中　健一</t>
  </si>
  <si>
    <t>大阪府大阪市中央区本町橋５－１４</t>
  </si>
  <si>
    <t>金尾　仁博</t>
  </si>
  <si>
    <t>山本　亮輔</t>
  </si>
  <si>
    <t>06003</t>
  </si>
  <si>
    <t>井上　和重</t>
  </si>
  <si>
    <t>上原　昭彦</t>
  </si>
  <si>
    <t>山岡　達幸</t>
  </si>
  <si>
    <t>直本　啓祐</t>
  </si>
  <si>
    <t>徳岡　浩二</t>
  </si>
  <si>
    <t>中澤　あけみ</t>
  </si>
  <si>
    <t>吉野　敏一</t>
  </si>
  <si>
    <t>白石　建</t>
  </si>
  <si>
    <t>明坂　宣行</t>
  </si>
  <si>
    <t>筬島　亮</t>
  </si>
  <si>
    <t>甲斐　登起雄</t>
  </si>
  <si>
    <t>植村　佳史</t>
  </si>
  <si>
    <t>088-847-0230</t>
  </si>
  <si>
    <t>松本　一誠</t>
  </si>
  <si>
    <t>088-850-0022</t>
  </si>
  <si>
    <t>横田　静男</t>
  </si>
  <si>
    <t>小野川　敏夫</t>
  </si>
  <si>
    <t>香川県高松市成合町９３０－１０</t>
  </si>
  <si>
    <t>0869-63-6500</t>
  </si>
  <si>
    <t>小林　克之</t>
  </si>
  <si>
    <t>程野　祐介</t>
  </si>
  <si>
    <t>片岡　慶一</t>
  </si>
  <si>
    <t>門脇　亮治</t>
  </si>
  <si>
    <t>鈴木　慎介</t>
  </si>
  <si>
    <t>088-884-0050</t>
  </si>
  <si>
    <t>愛須　友行</t>
  </si>
  <si>
    <t>781-0015</t>
  </si>
  <si>
    <t>堤　慎次</t>
  </si>
  <si>
    <t>高知県高知市福井町１５９３－１</t>
  </si>
  <si>
    <t>山本　一清</t>
  </si>
  <si>
    <t>0897-40-0161</t>
  </si>
  <si>
    <t>大原　繁次郎</t>
  </si>
  <si>
    <t>岩本　洋起</t>
  </si>
  <si>
    <t>大阪府大阪市北区豊崎４丁目１２番１０号</t>
  </si>
  <si>
    <t>永野　敬典</t>
  </si>
  <si>
    <t>土居　義典</t>
  </si>
  <si>
    <t>二川　博太</t>
  </si>
  <si>
    <t>電力土木</t>
    <rPh sb="0" eb="4">
      <t>デンリョクドボク</t>
    </rPh>
    <phoneticPr fontId="2"/>
  </si>
  <si>
    <t>濱田　一範</t>
  </si>
  <si>
    <t>畑中　克也</t>
  </si>
  <si>
    <t>531-0076</t>
  </si>
  <si>
    <t>岩松　正剛</t>
  </si>
  <si>
    <t>黒岩　則水</t>
  </si>
  <si>
    <t>村田　正道</t>
  </si>
  <si>
    <t>武智　俊雄</t>
  </si>
  <si>
    <t>河川・砂防・海岸・海洋</t>
    <rPh sb="0" eb="2">
      <t>カセン</t>
    </rPh>
    <rPh sb="3" eb="5">
      <t>サボウ</t>
    </rPh>
    <rPh sb="6" eb="8">
      <t>カイガン</t>
    </rPh>
    <rPh sb="9" eb="11">
      <t>カイヨウ</t>
    </rPh>
    <phoneticPr fontId="2"/>
  </si>
  <si>
    <t>088-831-0770</t>
  </si>
  <si>
    <t>小林　正典</t>
  </si>
  <si>
    <t>工藤　晃久</t>
  </si>
  <si>
    <t>久原　朋子</t>
  </si>
  <si>
    <t>谷口　嘉彦</t>
  </si>
  <si>
    <t>大川内　修</t>
  </si>
  <si>
    <t>村尾　宗俊</t>
  </si>
  <si>
    <t>井本　勝也</t>
  </si>
  <si>
    <t>辻口　和範</t>
  </si>
  <si>
    <t>吉武　祐一</t>
  </si>
  <si>
    <t>高知県高知市比島町４丁目６番１０号</t>
  </si>
  <si>
    <t>上田　博史</t>
  </si>
  <si>
    <t>水野　隆之</t>
  </si>
  <si>
    <t>06-6375-5890</t>
  </si>
  <si>
    <t>徳岡　秀樹</t>
  </si>
  <si>
    <t>780-0850</t>
  </si>
  <si>
    <t>090-3134-7912</t>
  </si>
  <si>
    <t>安井　正明</t>
  </si>
  <si>
    <t>088-855-7877</t>
  </si>
  <si>
    <t>永野　幸司</t>
  </si>
  <si>
    <t>山本　義夫</t>
  </si>
  <si>
    <t>横畠　康</t>
  </si>
  <si>
    <t>田村　雄一</t>
  </si>
  <si>
    <t>088-826-7384</t>
  </si>
  <si>
    <t>岡林　弘憲</t>
  </si>
  <si>
    <t>細木　淳</t>
  </si>
  <si>
    <t>088-813-0288</t>
  </si>
  <si>
    <t>岡田　良嗣</t>
  </si>
  <si>
    <t>川谷　仁</t>
  </si>
  <si>
    <t>飯田　精三</t>
  </si>
  <si>
    <t>芝本　昌彦</t>
  </si>
  <si>
    <t>宮本　博</t>
  </si>
  <si>
    <t>780-8074</t>
  </si>
  <si>
    <t>佐野　吉彦</t>
  </si>
  <si>
    <t>佐野　正次</t>
  </si>
  <si>
    <t>米林　利雄</t>
  </si>
  <si>
    <t>高知県高知市九反田１２番６号</t>
  </si>
  <si>
    <t>088-856-9455</t>
  </si>
  <si>
    <t>高知県高知市百石町２丁目２番８号</t>
  </si>
  <si>
    <t>088-845-6611</t>
  </si>
  <si>
    <t>下飯野　芳幸</t>
  </si>
  <si>
    <t>06-6450-1771</t>
  </si>
  <si>
    <t>西川　和正</t>
  </si>
  <si>
    <t>野並　秀二</t>
  </si>
  <si>
    <t>野中　のぞみ</t>
  </si>
  <si>
    <t>088-873-1330</t>
  </si>
  <si>
    <t>上村　徳憲</t>
  </si>
  <si>
    <t>公文　高志</t>
  </si>
  <si>
    <t>0893-25-1013</t>
  </si>
  <si>
    <t>松尾　俊明</t>
  </si>
  <si>
    <t>088-866-7356</t>
  </si>
  <si>
    <t>088-845-6226</t>
  </si>
  <si>
    <t>右城　猛</t>
  </si>
  <si>
    <t>朝倉　覚</t>
  </si>
  <si>
    <t>片岡　剣樹</t>
  </si>
  <si>
    <t>781-5104</t>
  </si>
  <si>
    <t>高知県高知市桟橋通２丁目１２番１１号</t>
  </si>
  <si>
    <t>山下　和也</t>
  </si>
  <si>
    <t>坂本　勇</t>
  </si>
  <si>
    <t>森澤　龍也</t>
  </si>
  <si>
    <t>西谷　健</t>
  </si>
  <si>
    <t>高知県高知市東石立町１０６－１</t>
  </si>
  <si>
    <t>小西　正信</t>
  </si>
  <si>
    <t>資料整理等</t>
    <rPh sb="0" eb="5">
      <t>シリョウセイリトウ</t>
    </rPh>
    <phoneticPr fontId="2"/>
  </si>
  <si>
    <t>高知県高知市介良乙３７２９－６</t>
  </si>
  <si>
    <t>林　誠一</t>
  </si>
  <si>
    <t>781-0314</t>
  </si>
  <si>
    <t>佐藤　壽彦</t>
  </si>
  <si>
    <t>781-1102</t>
  </si>
  <si>
    <t>岡村　和彦</t>
  </si>
  <si>
    <t>濱田　龍</t>
  </si>
  <si>
    <t>05008</t>
  </si>
  <si>
    <t>公文　宏</t>
  </si>
  <si>
    <t>外山　博文</t>
  </si>
  <si>
    <t>高知県高知市駅前町２－１６</t>
  </si>
  <si>
    <t>088-879-5751</t>
  </si>
  <si>
    <t>木本　善章</t>
  </si>
  <si>
    <t>近添　一仁</t>
  </si>
  <si>
    <t>片岡　誉文</t>
  </si>
  <si>
    <t>高知県高知市南久万２０４番地８</t>
  </si>
  <si>
    <t>088-824-1461</t>
  </si>
  <si>
    <t>向井　達則</t>
  </si>
  <si>
    <t>松友　玲司</t>
  </si>
  <si>
    <t>088-884-7270</t>
  </si>
  <si>
    <t>登玉　晃次</t>
  </si>
  <si>
    <t>大知　秀行</t>
  </si>
  <si>
    <t>徳島県小松島市中郷町字豊ノ本６８番地の５</t>
  </si>
  <si>
    <t>多田　武</t>
  </si>
  <si>
    <t>088-820-3228</t>
  </si>
  <si>
    <t>香川県高松市天神前１０－１２</t>
  </si>
  <si>
    <t>井上　遼平</t>
  </si>
  <si>
    <t>郵便番号</t>
    <rPh sb="0" eb="2">
      <t>ユウビン</t>
    </rPh>
    <rPh sb="2" eb="4">
      <t>バンゴウ</t>
    </rPh>
    <phoneticPr fontId="9"/>
  </si>
  <si>
    <t>高知県高知市北本町１丁目３番１号（鹿島高知営業所ビル）</t>
  </si>
  <si>
    <t>吉永　憲正</t>
  </si>
  <si>
    <t>088-843-1645</t>
  </si>
  <si>
    <t>岡本　金弥</t>
  </si>
  <si>
    <t>坂本　和穂</t>
  </si>
  <si>
    <t>遠藤　克彦</t>
  </si>
  <si>
    <t>高知県高知市小津町７－１</t>
  </si>
  <si>
    <t>橋詰　崇</t>
  </si>
  <si>
    <t>髙橋　康一</t>
  </si>
  <si>
    <t>大阪府大阪市中央区南船場２－３－２</t>
  </si>
  <si>
    <t>高橋　孝文</t>
  </si>
  <si>
    <t>山口　英治</t>
  </si>
  <si>
    <t>0875-57-6124</t>
  </si>
  <si>
    <t>石丸　奨</t>
  </si>
  <si>
    <t>真弓　教史</t>
  </si>
  <si>
    <t>藤村　貴雄</t>
  </si>
  <si>
    <t>清藤　幹雄</t>
  </si>
  <si>
    <t>稲葉　岳志</t>
  </si>
  <si>
    <t>青野　通久</t>
  </si>
  <si>
    <t>芳澤　龍哉</t>
  </si>
  <si>
    <t>平佐　敬</t>
  </si>
  <si>
    <t>大阪府大阪市西区江戸堀２ー１ー１</t>
  </si>
  <si>
    <t>篠原　秀之</t>
  </si>
  <si>
    <t>安藤　智也</t>
  </si>
  <si>
    <t>荻田　安敏</t>
  </si>
  <si>
    <t>高知県高知市上町３－４－１２</t>
  </si>
  <si>
    <t>鈴江　章宏</t>
  </si>
  <si>
    <t>堀川　昌孝</t>
  </si>
  <si>
    <t>高橋　信之</t>
  </si>
  <si>
    <t>山本　浩司</t>
  </si>
  <si>
    <t>佐藤　八尋</t>
  </si>
  <si>
    <t>088-821-8562</t>
  </si>
  <si>
    <t>06-6303-6971</t>
  </si>
  <si>
    <t>山﨑　円</t>
  </si>
  <si>
    <t>補償関連</t>
    <rPh sb="0" eb="2">
      <t>ホショウ</t>
    </rPh>
    <rPh sb="2" eb="4">
      <t>カンレン</t>
    </rPh>
    <phoneticPr fontId="2"/>
  </si>
  <si>
    <t>前田　昌平</t>
  </si>
  <si>
    <t>安孫子　尚正</t>
  </si>
  <si>
    <t>高知県高知市瀬戸１丁目６番３５号</t>
  </si>
  <si>
    <t>088-881-2747</t>
  </si>
  <si>
    <t>781-0073</t>
  </si>
  <si>
    <t>武内　哲朗</t>
  </si>
  <si>
    <t>木塚　功次</t>
  </si>
  <si>
    <t>片岡　正治</t>
  </si>
  <si>
    <t>781-2120</t>
  </si>
  <si>
    <t>倉野　康</t>
  </si>
  <si>
    <t>水産土木</t>
    <rPh sb="0" eb="4">
      <t>スイサンドボク</t>
    </rPh>
    <phoneticPr fontId="2"/>
  </si>
  <si>
    <t>松本　琢史</t>
  </si>
  <si>
    <t>088-832-8928</t>
  </si>
  <si>
    <t>喜多　泰之</t>
  </si>
  <si>
    <t>照屋　尚志</t>
  </si>
  <si>
    <t>088-849-0360</t>
  </si>
  <si>
    <t>島本　征典</t>
  </si>
  <si>
    <t>宮田　龍朗</t>
  </si>
  <si>
    <t>佐々木　雅子</t>
  </si>
  <si>
    <t>088-856-6247</t>
  </si>
  <si>
    <t>名部　律夫</t>
  </si>
  <si>
    <t>鎌田　正典</t>
  </si>
  <si>
    <t>06-6948-8316</t>
  </si>
  <si>
    <t>古賀　健一</t>
  </si>
  <si>
    <t>古谷　誠章</t>
  </si>
  <si>
    <t>088-840-0393</t>
  </si>
  <si>
    <t>河村　将光</t>
  </si>
  <si>
    <t>佐藤　伸二</t>
  </si>
  <si>
    <t>小磯　真一</t>
  </si>
  <si>
    <t>川端　竜美</t>
  </si>
  <si>
    <t>遠藤　孝浩</t>
  </si>
  <si>
    <t>福留　純子</t>
  </si>
  <si>
    <t>小久保　鉄也</t>
  </si>
  <si>
    <t>岡村　雅明</t>
  </si>
  <si>
    <t>永露　潔</t>
  </si>
  <si>
    <t>082-504-5408</t>
  </si>
  <si>
    <t>藤井　達司</t>
  </si>
  <si>
    <t>川畑　勝美</t>
  </si>
  <si>
    <t>藤川　健太郎</t>
  </si>
  <si>
    <t>山﨑　統哉</t>
  </si>
  <si>
    <t>上森　こくとう</t>
  </si>
  <si>
    <t>弘井　明誠</t>
  </si>
  <si>
    <t>大阪府大阪市中央区本町４丁目３番９号</t>
  </si>
  <si>
    <t>宮脇　正弥</t>
  </si>
  <si>
    <t>高知県高知市中万々１０９－７</t>
  </si>
  <si>
    <t>仲澤　綾</t>
  </si>
  <si>
    <t>山本　久嗣</t>
  </si>
  <si>
    <t>山崎　知幸</t>
  </si>
  <si>
    <t>高知県高知市唐人町６－２－６０８</t>
  </si>
  <si>
    <t>088-884-5160</t>
  </si>
  <si>
    <t>西岡　英人</t>
  </si>
  <si>
    <t>大田　高志</t>
  </si>
  <si>
    <t>岡島　俊夫</t>
  </si>
  <si>
    <t>穂盛　正明</t>
  </si>
  <si>
    <t>088-802-8108</t>
  </si>
  <si>
    <t>吉田　孝生</t>
  </si>
  <si>
    <t>088-880-0440</t>
  </si>
  <si>
    <t>秋元　進哉</t>
  </si>
  <si>
    <t>550-0002</t>
  </si>
  <si>
    <t>新谷　武史</t>
  </si>
  <si>
    <t>高橋　博光</t>
  </si>
  <si>
    <t>土居　歳幸</t>
  </si>
  <si>
    <t>0880-34-5705</t>
  </si>
  <si>
    <t>中村　健</t>
  </si>
  <si>
    <t>西岡　憲幸</t>
  </si>
  <si>
    <t>西森　敬祐</t>
  </si>
  <si>
    <t>江口　揚亮</t>
  </si>
  <si>
    <t>高知県高知市土居町１６－７</t>
  </si>
  <si>
    <t>柳　幹浩</t>
  </si>
  <si>
    <t>澤本　俊彦</t>
  </si>
  <si>
    <t>西岡　靖二</t>
  </si>
  <si>
    <t>二宮　寛</t>
  </si>
  <si>
    <t>088-855-5274</t>
  </si>
  <si>
    <t>真井　仁史</t>
  </si>
  <si>
    <t>088-856-6871</t>
  </si>
  <si>
    <t>所　義和</t>
  </si>
  <si>
    <t>606-8202</t>
  </si>
  <si>
    <t>高知県高知市上町四丁目５番３号</t>
  </si>
  <si>
    <t>高橋　光輝</t>
  </si>
  <si>
    <t>088-822-8957</t>
  </si>
  <si>
    <t>野村　政弘</t>
  </si>
  <si>
    <t>781-0253</t>
  </si>
  <si>
    <t>高知県高知市大津乙８９２番地６</t>
  </si>
  <si>
    <t>06-6264-5558</t>
  </si>
  <si>
    <t>川島　卓</t>
  </si>
  <si>
    <t>野村　明美</t>
  </si>
  <si>
    <t>088-820-3105</t>
  </si>
  <si>
    <t>久保田　了司</t>
  </si>
  <si>
    <t>嶋田　俊平</t>
  </si>
  <si>
    <t>087-825-9736</t>
  </si>
  <si>
    <t>奥貫　聡</t>
  </si>
  <si>
    <t>熊谷　慎二</t>
  </si>
  <si>
    <t>088-822-1548</t>
  </si>
  <si>
    <t>790-0824</t>
  </si>
  <si>
    <t>櫻井　賢知</t>
  </si>
  <si>
    <t>一原　正道</t>
  </si>
  <si>
    <t>岸本　賢和</t>
  </si>
  <si>
    <t>中原　聡</t>
  </si>
  <si>
    <t>武本　洋一</t>
  </si>
  <si>
    <t>篠原　潤</t>
  </si>
  <si>
    <t>高知県高知市鴨部１丁目６番１２号</t>
  </si>
  <si>
    <t>伊与田　貴章</t>
  </si>
  <si>
    <t>横川　浩幸</t>
  </si>
  <si>
    <t>087-867-2177</t>
  </si>
  <si>
    <t>深瀬　忍</t>
  </si>
  <si>
    <t>井上　一彦</t>
  </si>
  <si>
    <t>角原　雪</t>
  </si>
  <si>
    <t>06-6375-5885</t>
  </si>
  <si>
    <t>小野　雅也</t>
  </si>
  <si>
    <t>770-0004</t>
  </si>
  <si>
    <t>780-0971</t>
  </si>
  <si>
    <t>790-0001</t>
  </si>
  <si>
    <t>088-802-1006</t>
  </si>
  <si>
    <t>761-0302</t>
  </si>
  <si>
    <t>781-0270</t>
  </si>
  <si>
    <t>088-885-5888</t>
  </si>
  <si>
    <t>530-0027</t>
  </si>
  <si>
    <t>541-0053</t>
  </si>
  <si>
    <t>781-0081</t>
  </si>
  <si>
    <t>154-8530</t>
  </si>
  <si>
    <t>151-0053</t>
  </si>
  <si>
    <t>780-8024</t>
  </si>
  <si>
    <t>780-8050</t>
  </si>
  <si>
    <t>780-0061</t>
  </si>
  <si>
    <t>780-8015</t>
  </si>
  <si>
    <t>810-0005</t>
  </si>
  <si>
    <t>781-5106</t>
  </si>
  <si>
    <t>高知県高知市介良乙３０４４番地１</t>
  </si>
  <si>
    <t>088-878-7041</t>
  </si>
  <si>
    <t>780-0065</t>
  </si>
  <si>
    <t>780-0026</t>
  </si>
  <si>
    <t>088-822-0553</t>
  </si>
  <si>
    <t>780-0972</t>
  </si>
  <si>
    <t>高知県高知市南御座１２－１９</t>
  </si>
  <si>
    <t>780-0064</t>
  </si>
  <si>
    <t>870-0876</t>
  </si>
  <si>
    <t>780-0952</t>
  </si>
  <si>
    <t>780-0949</t>
  </si>
  <si>
    <t>540-0008</t>
  </si>
  <si>
    <t>781-5622</t>
  </si>
  <si>
    <t>542-0081</t>
  </si>
  <si>
    <t>531-0072</t>
  </si>
  <si>
    <t>781-8006</t>
  </si>
  <si>
    <t>781-0113</t>
  </si>
  <si>
    <t>電算関係</t>
    <rPh sb="0" eb="4">
      <t>デンサンカンケイ</t>
    </rPh>
    <phoneticPr fontId="2"/>
  </si>
  <si>
    <t>770-0942</t>
  </si>
  <si>
    <t>780-0945</t>
  </si>
  <si>
    <t>781-0085</t>
  </si>
  <si>
    <t>780-0002</t>
  </si>
  <si>
    <t>082-502-2422</t>
  </si>
  <si>
    <t>780-0821</t>
  </si>
  <si>
    <t>780-8037</t>
  </si>
  <si>
    <t>781-8001</t>
  </si>
  <si>
    <t>高知県高知市薊野北町２－１－９－２０３</t>
  </si>
  <si>
    <t>541-0054</t>
  </si>
  <si>
    <t>高知県香南市野市町西野２２８７－３</t>
  </si>
  <si>
    <t>795-0064</t>
  </si>
  <si>
    <t>0885-32-7216</t>
  </si>
  <si>
    <t>771-0137</t>
  </si>
  <si>
    <t>088-846-6700</t>
  </si>
  <si>
    <t>102-0093</t>
  </si>
  <si>
    <t>780-0021</t>
  </si>
  <si>
    <t>088-821-7770</t>
  </si>
  <si>
    <t>082-423-5773</t>
  </si>
  <si>
    <t>780-0870</t>
  </si>
  <si>
    <t>780-8002</t>
  </si>
  <si>
    <t>780-0056</t>
  </si>
  <si>
    <t>090-9775-5294</t>
  </si>
  <si>
    <t>771-0142</t>
  </si>
  <si>
    <t>781-0250</t>
  </si>
  <si>
    <t>その他</t>
  </si>
  <si>
    <t>088-880-3580</t>
  </si>
  <si>
    <t>760-0018</t>
  </si>
  <si>
    <t>770-0868</t>
  </si>
  <si>
    <t>540-0034</t>
  </si>
  <si>
    <t>780-0053</t>
  </si>
  <si>
    <t>791-8536</t>
  </si>
  <si>
    <t>780-0834</t>
  </si>
  <si>
    <t>高知県高知市和泉町６番２２号</t>
  </si>
  <si>
    <t>072-490-3534</t>
  </si>
  <si>
    <t>781-0082</t>
  </si>
  <si>
    <t>780-0033</t>
  </si>
  <si>
    <t>781-5105</t>
  </si>
  <si>
    <t>06-6768-0418</t>
  </si>
  <si>
    <t>660-0862</t>
  </si>
  <si>
    <t>761-0301</t>
  </si>
  <si>
    <t>780-8052</t>
  </si>
  <si>
    <t>110-0016</t>
  </si>
  <si>
    <t>高知県高知市介良３２０－５</t>
  </si>
  <si>
    <t>780-0966</t>
  </si>
  <si>
    <t>06-6202-4509</t>
  </si>
  <si>
    <t>780-8072</t>
  </si>
  <si>
    <t>540-0031</t>
  </si>
  <si>
    <t>550-0003</t>
  </si>
  <si>
    <t>773-0016</t>
  </si>
  <si>
    <t>機械設備積算</t>
    <rPh sb="0" eb="6">
      <t>キカイセツビセキサン</t>
    </rPh>
    <phoneticPr fontId="2"/>
  </si>
  <si>
    <t>780-8086</t>
  </si>
  <si>
    <t>780-0024</t>
  </si>
  <si>
    <t>089-924-3444</t>
  </si>
  <si>
    <t>780-0964</t>
  </si>
  <si>
    <t>高知県高知市鴨部３丁目２８番１５号</t>
  </si>
  <si>
    <t>781-0812</t>
  </si>
  <si>
    <t>150-0047</t>
  </si>
  <si>
    <t>730-0045</t>
  </si>
  <si>
    <t>高知県高知市百石町１－１９－１０</t>
  </si>
  <si>
    <t>540-0026</t>
  </si>
  <si>
    <t>06-6948-8324</t>
  </si>
  <si>
    <t>088-880-3093</t>
  </si>
  <si>
    <t>780-0841</t>
  </si>
  <si>
    <t>京都府京都市左京区田中大堰町１８２</t>
  </si>
  <si>
    <t>732-0052</t>
  </si>
  <si>
    <t>100-0013</t>
  </si>
  <si>
    <t>770-0047</t>
  </si>
  <si>
    <t>782-0016</t>
  </si>
  <si>
    <t>761-8021</t>
  </si>
  <si>
    <t>781-0832</t>
  </si>
  <si>
    <t>780-8031</t>
  </si>
  <si>
    <t>088-893-3348</t>
  </si>
  <si>
    <t>780-0072</t>
  </si>
  <si>
    <t>792-0060</t>
  </si>
  <si>
    <t>高知県高知市鴨部上町４番２５号</t>
  </si>
  <si>
    <t>781-1101</t>
  </si>
  <si>
    <t>780-0932</t>
  </si>
  <si>
    <t>06005</t>
  </si>
  <si>
    <t>780-0864</t>
  </si>
  <si>
    <t>781-0251</t>
  </si>
  <si>
    <t>781-0805</t>
  </si>
  <si>
    <t>791-1104</t>
  </si>
  <si>
    <t>高知県高知市葛島二丁目３番９号</t>
  </si>
  <si>
    <t>578-0921</t>
  </si>
  <si>
    <t>532-0011</t>
  </si>
  <si>
    <t>550-0004</t>
  </si>
  <si>
    <t>広島県広島市中区鶴見町４番２５号</t>
  </si>
  <si>
    <t>802-0002</t>
  </si>
  <si>
    <t>780-0985</t>
  </si>
  <si>
    <t>103-0011</t>
  </si>
  <si>
    <t>107-0062</t>
  </si>
  <si>
    <t>088-822-9468</t>
  </si>
  <si>
    <t>782-0032</t>
  </si>
  <si>
    <t>162-0052</t>
  </si>
  <si>
    <t>760-0025</t>
  </si>
  <si>
    <t>高知県高知市瀬戸南町１－２－１</t>
  </si>
  <si>
    <t>092-593-8225</t>
  </si>
  <si>
    <t>高知県高知市鷹匠町１－２－５１</t>
  </si>
  <si>
    <t>104-0053</t>
  </si>
  <si>
    <t>816-0943</t>
  </si>
  <si>
    <t>792-0005</t>
  </si>
  <si>
    <t>高知県高知市高須新町３丁目１番５号</t>
  </si>
  <si>
    <t>916-0084</t>
  </si>
  <si>
    <t>700-0826</t>
  </si>
  <si>
    <t>760-0023</t>
  </si>
  <si>
    <t>662-0914</t>
  </si>
  <si>
    <t>大阪府大阪市淀川区西宮原１－８－２９テラサキ第２ビル</t>
  </si>
  <si>
    <t>713-8121</t>
  </si>
  <si>
    <t>建築一般</t>
    <rPh sb="0" eb="4">
      <t>ケンチクイッパン</t>
    </rPh>
    <phoneticPr fontId="2"/>
  </si>
  <si>
    <t>769-0103</t>
  </si>
  <si>
    <t>780-0041</t>
  </si>
  <si>
    <t>787-0155</t>
  </si>
  <si>
    <t>781-5108</t>
  </si>
  <si>
    <t>0887-53-0212</t>
  </si>
  <si>
    <t>781-1103</t>
  </si>
  <si>
    <t>233-0002</t>
  </si>
  <si>
    <t>760-0019</t>
  </si>
  <si>
    <t>536-0006</t>
  </si>
  <si>
    <t>781-5332</t>
  </si>
  <si>
    <t>徳島県三好市三野町太刀野５番地６</t>
  </si>
  <si>
    <t>285-0802</t>
  </si>
  <si>
    <t>088-821-9894</t>
  </si>
  <si>
    <t>088-831-1156</t>
  </si>
  <si>
    <t>100-0004</t>
  </si>
  <si>
    <t>530-0028</t>
  </si>
  <si>
    <t>188-0013</t>
  </si>
  <si>
    <t>440-0873</t>
  </si>
  <si>
    <t>666-0035</t>
  </si>
  <si>
    <t>791-1106</t>
  </si>
  <si>
    <t>088-855-4891</t>
  </si>
  <si>
    <t>789-1901</t>
  </si>
  <si>
    <t>088-885-5747</t>
  </si>
  <si>
    <t>781-0325</t>
  </si>
  <si>
    <t>088-802-6716</t>
  </si>
  <si>
    <t>780-8061</t>
  </si>
  <si>
    <t>住所</t>
  </si>
  <si>
    <t>地図の調整</t>
    <rPh sb="0" eb="2">
      <t>チズ</t>
    </rPh>
    <rPh sb="3" eb="5">
      <t>チョウセイ</t>
    </rPh>
    <phoneticPr fontId="2"/>
  </si>
  <si>
    <t>高知県高知市南万々１８６－６</t>
  </si>
  <si>
    <t>香川県高松市上林町３０９番地１</t>
  </si>
  <si>
    <t>高知県高知市愛宕町３－１１－２１</t>
  </si>
  <si>
    <t>広島県広島市中区上幟町１０番１２－５０１号</t>
  </si>
  <si>
    <t>香川県高松市西内町３ー５</t>
  </si>
  <si>
    <t>高知県高知市大津乙１９０２－４</t>
  </si>
  <si>
    <t>大阪府大阪市北区堂山町３－３</t>
  </si>
  <si>
    <t>大阪府泉佐野市羽倉崎２ー１ー３３ー６０３</t>
  </si>
  <si>
    <t>高知県高知市鴨部１４７６－１１　ロイヤルハイツ</t>
  </si>
  <si>
    <t>愛媛県松山市山越６丁目１番１６号</t>
  </si>
  <si>
    <t>千葉県佐倉市大作２丁目４－２</t>
  </si>
  <si>
    <t>大阪府大阪市中央区高麗橋２－６－１０</t>
  </si>
  <si>
    <t>高知県高知市神田１０６０番地１</t>
  </si>
  <si>
    <t>福岡県福岡市中央区清川２丁目２ー２３ー７０６号</t>
  </si>
  <si>
    <t>高知県高知市介良乙３０４４ー１</t>
  </si>
  <si>
    <t>徳島県徳島市西大工町４－１５</t>
  </si>
  <si>
    <t>高知県高知市朝倉丙１４１４－３６</t>
  </si>
  <si>
    <t>03-3401-7721</t>
  </si>
  <si>
    <t>高知県高知市上町２－７－１１</t>
  </si>
  <si>
    <t>高知県高知市塩田町１８－７</t>
  </si>
  <si>
    <t>高知県高知市秦南町１丁目８番９号</t>
  </si>
  <si>
    <t>高知県高知市百石町１－１２－１５</t>
  </si>
  <si>
    <t>大阪府大阪市中央区大手前１－４－１２</t>
  </si>
  <si>
    <t>高知県高知市瀬戸南町２－８－４８</t>
  </si>
  <si>
    <t>徳島県徳島市昭和町２－８６－１</t>
  </si>
  <si>
    <t>高知県高知市重倉１４７７番地１</t>
  </si>
  <si>
    <t>愛媛県松山市御幸２丁目６ー４５ー３１３</t>
  </si>
  <si>
    <t>徳島県徳島市中常三島町１－３２－１</t>
  </si>
  <si>
    <t>高知県高知市本宮町１０５－２１　高知ソフトウェア団地内</t>
  </si>
  <si>
    <t>広島県東広島市西条中央１－１７－９</t>
  </si>
  <si>
    <t>高知県吾川郡いの町５１３４－１３</t>
  </si>
  <si>
    <t>高知県高知市北久保１０番１３号</t>
  </si>
  <si>
    <t>高知県高知市重倉２６６番２号</t>
  </si>
  <si>
    <t>高知県高知市神田１０６０－１</t>
  </si>
  <si>
    <t>高知県高知市城山町１２－１４スカイラーク３Ｆ</t>
  </si>
  <si>
    <t>03021</t>
  </si>
  <si>
    <t>高知県高知市南御座２－２２</t>
  </si>
  <si>
    <t>高知県高知市土居町５－１</t>
  </si>
  <si>
    <t>高知県高知市一ツ橋町２－５３－２</t>
  </si>
  <si>
    <t>香川県坂出市旭町３－６－５６　サンハイツ旭町１０２号室</t>
  </si>
  <si>
    <t>大阪府大阪市中央区南本町２－６－１２サンマリオンタワー</t>
  </si>
  <si>
    <t>大阪府大阪市西区西本町１－４－１</t>
  </si>
  <si>
    <t>高知県香美市香北町韮生野４９８</t>
  </si>
  <si>
    <t>東京都千代田区平河町１丁目２番１０号</t>
  </si>
  <si>
    <t>高知県高知市中秦泉寺４２</t>
  </si>
  <si>
    <t>高知県高知市大膳町１番２４号</t>
  </si>
  <si>
    <t>高知県高知市本町２－２－２７ＣＭＪ高知ビル６階</t>
  </si>
  <si>
    <t>高知県高知市役知町２３－１５</t>
  </si>
  <si>
    <t>高知県高知市比島町２－１６－２２－２</t>
  </si>
  <si>
    <t>高知県高岡郡四万十町北琴平町９番３６号</t>
  </si>
  <si>
    <t>06-6484-5573</t>
  </si>
  <si>
    <t>徳島県徳島市川内町沖島８４</t>
  </si>
  <si>
    <t>高知県高知市塩田町８ー１</t>
  </si>
  <si>
    <t>088-845-3133</t>
  </si>
  <si>
    <t>大分県大分市王子町１２番１号</t>
  </si>
  <si>
    <t>高知県高知市葛島１－９－２４</t>
  </si>
  <si>
    <t>088-850-0550</t>
  </si>
  <si>
    <t>高知県高知市朝倉横町１番３２号</t>
  </si>
  <si>
    <t>高知県高知市新屋敷１－１－１５</t>
  </si>
  <si>
    <t>高知県高知市宝町１番１６号</t>
  </si>
  <si>
    <t>高知県高知市神田１４２７番地</t>
  </si>
  <si>
    <t>高知県高知市みづき１丁目３０１番地</t>
  </si>
  <si>
    <t>徳島県徳島市福島１－５－６</t>
  </si>
  <si>
    <t>高知県高知市駅前町２番１６号</t>
  </si>
  <si>
    <t>補償コンサル</t>
  </si>
  <si>
    <t>088-879-3520</t>
  </si>
  <si>
    <t>高知県高知市堺町２－２６　高知中央ビジネススクエア８階</t>
  </si>
  <si>
    <t>高知県高知市高見町８２番地２</t>
  </si>
  <si>
    <t>高知県高知市介良乙３２５６番地６</t>
  </si>
  <si>
    <t>高知県高知市大津乙９３０－１</t>
  </si>
  <si>
    <t>高知県高知市比島町４丁目６番３３号</t>
  </si>
  <si>
    <t>高知県高知市上町２－５－１</t>
  </si>
  <si>
    <t>088-824-1462</t>
  </si>
  <si>
    <t>高知県高知市菜園場町１－２１</t>
  </si>
  <si>
    <t>東京都文京区小石川１丁目１番１７号</t>
  </si>
  <si>
    <t>088-821-0230</t>
  </si>
  <si>
    <t>高知県土佐市高岡町甲７１８－４</t>
  </si>
  <si>
    <t>高知県高知市本町３丁目６番４０号</t>
  </si>
  <si>
    <t>03-3481-7623</t>
  </si>
  <si>
    <t>徳島県徳島市南田宮二丁目７番４号</t>
  </si>
  <si>
    <t>高知県高知市若草町１番１９－５号</t>
  </si>
  <si>
    <t>高知県香南市野市町西野２６５１番地７</t>
  </si>
  <si>
    <t>高知県高知市長浜１６３６番地１</t>
  </si>
  <si>
    <t>088-860-1916</t>
  </si>
  <si>
    <t>高知県長岡郡大豊町津家２４番地１２</t>
  </si>
  <si>
    <t>大阪府大阪市北区大淀中１－１－９０</t>
  </si>
  <si>
    <t>広島県広島市西区楠木町４－１４－２</t>
  </si>
  <si>
    <t>高知県高知市はりまや町３－３－２</t>
  </si>
  <si>
    <t>大阪府大阪市中央区北浜東１－２６</t>
  </si>
  <si>
    <t>088-831-8966</t>
  </si>
  <si>
    <t>088-856-6870</t>
  </si>
  <si>
    <t>高知県高知市介良乙２７８番地１タイシンビル４Ｆ</t>
  </si>
  <si>
    <t>香川県観音寺市有明町５－５－１</t>
  </si>
  <si>
    <t>高知県高知市西久万５２番地７</t>
  </si>
  <si>
    <t>高知県高知市比島町３－１９－９</t>
  </si>
  <si>
    <t>高知県高知市若松町９－３０</t>
  </si>
  <si>
    <t>高知県高知市本町５丁目１番１０号　ヨンカブルービル４Ｆ</t>
  </si>
  <si>
    <t>高知県高知市北川添１０番１０号</t>
  </si>
  <si>
    <t>高知県高知市比島町１－１５－２</t>
  </si>
  <si>
    <t>高知県高知市堺町９番１９ー１３０３号</t>
  </si>
  <si>
    <t>高知県高知市大津乙８７８－１　３０５号</t>
  </si>
  <si>
    <t>東京都渋谷区神山町４番１４号</t>
  </si>
  <si>
    <t>072-962-0331</t>
  </si>
  <si>
    <t>高知県高知市上町２ー５ー１</t>
  </si>
  <si>
    <t>088-866-6760</t>
  </si>
  <si>
    <t>香川県高松市塩屋町８ー１</t>
  </si>
  <si>
    <t>愛媛県松山市山越４－４－３５</t>
  </si>
  <si>
    <t>大阪府大阪市中央区内本町一丁目３番５号</t>
  </si>
  <si>
    <t>高知県高知市仁井田３５０７ー５</t>
  </si>
  <si>
    <t>高知県高知市西秦泉寺３８１－６</t>
  </si>
  <si>
    <t>香川県高松市鬼無町是竹２８７ー１</t>
  </si>
  <si>
    <t>広島県広島市中区舟入南４丁目２０番８号</t>
  </si>
  <si>
    <t>高知県高知市大原町８７－１杉本ビル２Ｆ</t>
  </si>
  <si>
    <t>高知県四万十市右山元町３丁目３番１２－７号</t>
  </si>
  <si>
    <t>高知県高知市和泉町２番８号レトロワ１０２</t>
  </si>
  <si>
    <t>高知県高知市杉井流２６－８　２階</t>
  </si>
  <si>
    <t>鉄道</t>
    <rPh sb="0" eb="2">
      <t>テツドウ</t>
    </rPh>
    <phoneticPr fontId="2"/>
  </si>
  <si>
    <t>愛媛県新居浜市大生院２１５１番地の１０東予産業創造センター内</t>
  </si>
  <si>
    <t>大阪府大阪市北区大深町３番１号</t>
  </si>
  <si>
    <t>高知県高知市縄手町１３－２０３</t>
  </si>
  <si>
    <t>高知県高知市鴨部１－６－３３</t>
  </si>
  <si>
    <t>愛媛県松山市北土居２－２４－２４</t>
  </si>
  <si>
    <t>愛媛県松山市宮西１－４－４３</t>
  </si>
  <si>
    <t>高知県香南市野市町みどり野４丁目１３６番地１１</t>
  </si>
  <si>
    <t>大阪府大阪市西区靱本町１－１４－１５</t>
  </si>
  <si>
    <t>高知県四万十市右山３８３番地１６</t>
  </si>
  <si>
    <t>東京都目黒区祐天寺２－１４－１９四宮ビル２階</t>
  </si>
  <si>
    <t>088-826-6004</t>
  </si>
  <si>
    <t>大阪府大阪市淀川区西中島五丁目９番１号</t>
  </si>
  <si>
    <t>東京都中央区日本橋大伝馬町１０番８号</t>
  </si>
  <si>
    <t>衛生</t>
    <rPh sb="0" eb="2">
      <t>エイセイ</t>
    </rPh>
    <phoneticPr fontId="2"/>
  </si>
  <si>
    <t>06-6441-1022</t>
  </si>
  <si>
    <t>東京都港区南青山２－２４－８</t>
  </si>
  <si>
    <t>東京都中央区日本橋堀留町１－３－１７</t>
  </si>
  <si>
    <t>東京都渋谷区神宮前６－２３－３</t>
  </si>
  <si>
    <t>東京都渋谷区代々木１－３６－１</t>
  </si>
  <si>
    <t>東京都新宿区戸山３－１５－１</t>
  </si>
  <si>
    <t>東京都港区赤坂２－４－６</t>
  </si>
  <si>
    <t>東京都中央区晴海３丁目１３番１ー４９２３号</t>
  </si>
  <si>
    <t>福岡県大野城市白木原３－５－１１</t>
  </si>
  <si>
    <t>088-826-6003</t>
  </si>
  <si>
    <t>愛媛県新居浜市江口町２－２６　ヴィレッタ江口１０２号室</t>
  </si>
  <si>
    <t>香川県高松市寿町１ー４ー３　高松中央通りビル３階　名鉄観光サービス（株）内</t>
  </si>
  <si>
    <t>大阪府大阪市西区京町堀１－１０－１４</t>
  </si>
  <si>
    <t>大阪府大阪市西区京町堀１－８－５</t>
  </si>
  <si>
    <t>大阪府大阪市中央区南船場１－１７－１１　上野ＢＲビル</t>
  </si>
  <si>
    <t>088-822-0224</t>
  </si>
  <si>
    <t>大阪府大阪市天王寺区上本町３－２－１５</t>
  </si>
  <si>
    <t>大阪府大阪市北区中崎西２丁目４番１２号</t>
  </si>
  <si>
    <t>兵庫県姫路市安田４丁目８９番地</t>
  </si>
  <si>
    <t>高知県高知市伊勢崎町８－２４</t>
  </si>
  <si>
    <t>兵庫県西宮市本町４番１６号</t>
  </si>
  <si>
    <t>徳島県徳島市名東町２丁目７０５番地の４</t>
  </si>
  <si>
    <t>兵庫県西宮市和上町１－３１</t>
  </si>
  <si>
    <t>和歌山県和歌山市栄谷２４１</t>
  </si>
  <si>
    <t>岡山県倉敷市玉島阿賀崎２７７５番地の３</t>
  </si>
  <si>
    <t>香川県高松市国分寺町福家甲３５２２番地１</t>
  </si>
  <si>
    <t>香川県高松市宮脇町１丁目１８番２３号</t>
  </si>
  <si>
    <t>高知県高知市瀬戸南町一丁目２－１　サキオカビル３Ｆ左室</t>
  </si>
  <si>
    <t>高知県高知市北竹島町３３０－６</t>
  </si>
  <si>
    <t>088-849-2700</t>
  </si>
  <si>
    <t>高知県高知市大津乙２４６－１７</t>
  </si>
  <si>
    <t>大阪府大阪市淀川区西宮原１－４－１３</t>
  </si>
  <si>
    <t>高知県高知市役知町２１番２号</t>
  </si>
  <si>
    <t>高知県高知市万々３７４－５</t>
  </si>
  <si>
    <t>088-841-6746</t>
  </si>
  <si>
    <t>高知県高知市高知県上町４丁目５－１５</t>
  </si>
  <si>
    <t>高知県高知市丸ノ内２丁目４番１１号</t>
  </si>
  <si>
    <t>高知県高知市重倉５７８－１２</t>
  </si>
  <si>
    <t>高知県高知市北本町３－４－１２</t>
  </si>
  <si>
    <t>高知県高知市神田１４１０－４３</t>
  </si>
  <si>
    <t>高知県高知市横浜新町５丁目３１番地２</t>
  </si>
  <si>
    <t>089-924-3449</t>
  </si>
  <si>
    <t>高知県高知市鴨部９７９番地７</t>
  </si>
  <si>
    <t>高知県高知市北金田１７－２２</t>
  </si>
  <si>
    <t>高知県高知市福井町４３３－１</t>
  </si>
  <si>
    <t>高知県高知市竹島町１５７－１３</t>
  </si>
  <si>
    <t>高知県高知市大津乙３８９－２６</t>
  </si>
  <si>
    <t>090-7654-9711</t>
  </si>
  <si>
    <t>高知県高知市入明町１３－１９</t>
  </si>
  <si>
    <t>高知県香美市土佐山田町旭町４－４－６</t>
  </si>
  <si>
    <t>高知県高知市神田１８６－３１</t>
  </si>
  <si>
    <t>0887-52-2804</t>
  </si>
  <si>
    <t>高知県四万十市下田４３２２番地３</t>
  </si>
  <si>
    <t>高知県四万十市古津賀２９３９番地８</t>
  </si>
  <si>
    <t>087-825-5702</t>
  </si>
  <si>
    <t>高知県高知市介良５０３</t>
  </si>
  <si>
    <t>高知県高知市潮見台１丁目２４０７番地</t>
  </si>
  <si>
    <t>高知県土佐市高岡町丙１５７番地３</t>
  </si>
  <si>
    <t>神奈川県横浜市港南区上大岡西二丁目２－１３</t>
  </si>
  <si>
    <t>大分県大分市大字三芳１２３８番地の１</t>
  </si>
  <si>
    <t>島根県松江市津田町３０１</t>
  </si>
  <si>
    <t>大阪府大阪市城東区野江１－１２－１９　３Ｆ</t>
  </si>
  <si>
    <t>087-811-2671</t>
  </si>
  <si>
    <t>東京都千代田区九段南２－２－８</t>
  </si>
  <si>
    <t>高知県香南市夜須町手結山１７１２番地１３</t>
  </si>
  <si>
    <t>高知県香南市香我美町徳王子２３５５番地６</t>
  </si>
  <si>
    <t>高知県高知市鷹匠町２丁目５番３３号</t>
  </si>
  <si>
    <t>高知県土佐市高岡町乙１７６１番地１</t>
  </si>
  <si>
    <t>東京都板橋区板橋１丁目２２－６</t>
  </si>
  <si>
    <t>072-744-2901</t>
  </si>
  <si>
    <t>東京都千代田区大手町１丁目１番１号大手町パークビルディング</t>
  </si>
  <si>
    <t>088-622-5068</t>
  </si>
  <si>
    <t>東京都千代田区霞が関３－２－１</t>
  </si>
  <si>
    <t>徳島県徳島市助任本町１－２－３</t>
  </si>
  <si>
    <t>大阪府大阪市北区万歳町３－２０</t>
  </si>
  <si>
    <t>大阪府大阪市天王寺区堂ケ芝１－３－２４</t>
  </si>
  <si>
    <t>088-823-0354</t>
  </si>
  <si>
    <t>東京都西東京市向台町２ー３ー３１</t>
  </si>
  <si>
    <t>愛知県豊橋市小畷町５０５番地</t>
  </si>
  <si>
    <t>大阪府大阪市北区中崎西２丁目４番１２号梅田センタービル</t>
  </si>
  <si>
    <t>大阪府大阪市浪速区恵美須西２丁目１４番３０号</t>
  </si>
  <si>
    <t>岡山県備前市東片上３９－６</t>
  </si>
  <si>
    <t>088-822-9191</t>
  </si>
  <si>
    <t>愛媛県松山市住吉２－６－２３　ミツてらす２Ｆ</t>
  </si>
  <si>
    <t>088-823-1248</t>
  </si>
  <si>
    <t>高知県幡多郡黒潮町上川口７３１－１２</t>
  </si>
  <si>
    <t>高知県高知市愛宕町３－４－２４</t>
  </si>
  <si>
    <t>高知県高知市高見町９５</t>
  </si>
  <si>
    <t>高知県高知市北本町４丁目３番２５号</t>
  </si>
  <si>
    <t>高知県高知市長浜蒔絵台１丁目２８－２</t>
  </si>
  <si>
    <t>高知県高知市春野町森山１０２５番地</t>
  </si>
  <si>
    <t>高知県高知市八反町２－８－５</t>
  </si>
  <si>
    <t>高知県高知市朝倉甲５０５番地６</t>
  </si>
  <si>
    <t>高知県須崎市浦ノ内灰方１６７－１</t>
  </si>
  <si>
    <t>電話番号</t>
    <rPh sb="0" eb="2">
      <t>デンワ</t>
    </rPh>
    <rPh sb="2" eb="4">
      <t>バンゴウ</t>
    </rPh>
    <phoneticPr fontId="9"/>
  </si>
  <si>
    <t>088-856-9497</t>
  </si>
  <si>
    <t>090-5145-0028</t>
  </si>
  <si>
    <t>089-947-0160</t>
  </si>
  <si>
    <t>087-864-8133</t>
  </si>
  <si>
    <t>088-880-3100</t>
  </si>
  <si>
    <t>088-841-5094</t>
  </si>
  <si>
    <t>088-866-6690</t>
  </si>
  <si>
    <t>06-6312-9154</t>
  </si>
  <si>
    <t>06-6252-2121</t>
  </si>
  <si>
    <t>088-850-0551</t>
  </si>
  <si>
    <t>072-490-3533</t>
  </si>
  <si>
    <t>088-831-5000</t>
  </si>
  <si>
    <t>0887-70-0131</t>
  </si>
  <si>
    <t>03-3320-8610</t>
  </si>
  <si>
    <t>089-917-7011</t>
  </si>
  <si>
    <t>088-873-3001</t>
  </si>
  <si>
    <t>092-525-7061</t>
  </si>
  <si>
    <t>02004</t>
  </si>
  <si>
    <t>088-860-5043</t>
  </si>
  <si>
    <t>089-969-1137</t>
  </si>
  <si>
    <t>0887-59-4051</t>
  </si>
  <si>
    <t>088-845-3322</t>
  </si>
  <si>
    <t>088-822-5797</t>
  </si>
  <si>
    <t>088-822-1535</t>
  </si>
  <si>
    <t>088-825-1158</t>
  </si>
  <si>
    <t>088-655-8808</t>
  </si>
  <si>
    <t>088-883-1183</t>
  </si>
  <si>
    <t>088-883-1030</t>
  </si>
  <si>
    <t>088-840-5505</t>
  </si>
  <si>
    <t>088-846-3105</t>
  </si>
  <si>
    <t>088-834-4836</t>
  </si>
  <si>
    <t>088-883-3330</t>
  </si>
  <si>
    <t>088-837-3235</t>
  </si>
  <si>
    <t>088-854-8022</t>
  </si>
  <si>
    <t>088-834-4884</t>
  </si>
  <si>
    <t>089-915-8020</t>
  </si>
  <si>
    <t>089-911-0350</t>
  </si>
  <si>
    <t>088-657-6612</t>
  </si>
  <si>
    <t>088-850-0610</t>
  </si>
  <si>
    <t>088-824-9200</t>
  </si>
  <si>
    <t>088-879-9344</t>
  </si>
  <si>
    <t>088-893-3345</t>
  </si>
  <si>
    <t>02010</t>
  </si>
  <si>
    <t>075-781-4111</t>
  </si>
  <si>
    <t>088-884-6966</t>
  </si>
  <si>
    <t>088-878-1120</t>
  </si>
  <si>
    <t>088-802-7771</t>
  </si>
  <si>
    <t>088-831-3831</t>
  </si>
  <si>
    <t>088-802-7755</t>
  </si>
  <si>
    <t>0893-25-4213</t>
  </si>
  <si>
    <t>088-679-4456</t>
  </si>
  <si>
    <t>06-6536-3701</t>
  </si>
  <si>
    <t>088-821-0007</t>
  </si>
  <si>
    <t>088-855-6005</t>
  </si>
  <si>
    <t>088-813-0139</t>
  </si>
  <si>
    <t>088-825-3510</t>
  </si>
  <si>
    <t>088-824-5166</t>
  </si>
  <si>
    <t>0880-22-3795</t>
  </si>
  <si>
    <t>088-665-4580</t>
  </si>
  <si>
    <t>088-822-0597</t>
  </si>
  <si>
    <t>0889-32-2758</t>
  </si>
  <si>
    <t>088-855-5656</t>
  </si>
  <si>
    <t>088-885-4400</t>
  </si>
  <si>
    <t>088-824-0177</t>
  </si>
  <si>
    <t>087-863-5171</t>
  </si>
  <si>
    <t>06-6364-5836</t>
  </si>
  <si>
    <t>088-826-2155</t>
  </si>
  <si>
    <t>06-7174-8777</t>
  </si>
  <si>
    <t>088-625-5505</t>
  </si>
  <si>
    <t>06-6943-1371</t>
  </si>
  <si>
    <t>088-855-3551</t>
  </si>
  <si>
    <t>088-802-2541</t>
  </si>
  <si>
    <t>088-834-0500</t>
  </si>
  <si>
    <t>088-892-0144</t>
  </si>
  <si>
    <t>088-860-3865</t>
  </si>
  <si>
    <t>088-823-6556</t>
  </si>
  <si>
    <t>088-883-5908</t>
  </si>
  <si>
    <t>088-879-3027</t>
  </si>
  <si>
    <t>088-823-5313</t>
  </si>
  <si>
    <t>088-860-0193</t>
  </si>
  <si>
    <t>088-860-2191</t>
  </si>
  <si>
    <t>087-825-5701</t>
  </si>
  <si>
    <t>088-855-3050</t>
  </si>
  <si>
    <t>088-882-1022</t>
  </si>
  <si>
    <t>088-833-6410</t>
  </si>
  <si>
    <t>087-867-0201</t>
  </si>
  <si>
    <t>06-6398-1301</t>
  </si>
  <si>
    <t>03-3813-6817</t>
  </si>
  <si>
    <t>088-825-1780</t>
  </si>
  <si>
    <t>089-969-1136</t>
  </si>
  <si>
    <t>089-971-5818</t>
  </si>
  <si>
    <t>087-886-8110</t>
  </si>
  <si>
    <t>03-3221-5558</t>
  </si>
  <si>
    <t>088-632-6616</t>
  </si>
  <si>
    <t>088-843-6851</t>
  </si>
  <si>
    <t>088-883-1761</t>
  </si>
  <si>
    <t>06002</t>
  </si>
  <si>
    <t>06-6946-7330</t>
  </si>
  <si>
    <t>0887-72-1550</t>
  </si>
  <si>
    <t>03012</t>
  </si>
  <si>
    <t>088-855-3463</t>
  </si>
  <si>
    <t>088-837-4105</t>
  </si>
  <si>
    <t>088-854-3430</t>
  </si>
  <si>
    <t>03-3760-5415</t>
  </si>
  <si>
    <t>0880-33-1081</t>
  </si>
  <si>
    <t>088-883-3633</t>
  </si>
  <si>
    <t>088-860-5885</t>
  </si>
  <si>
    <t>05003</t>
  </si>
  <si>
    <t>0875-57-6123</t>
  </si>
  <si>
    <t>0885-32-6769</t>
  </si>
  <si>
    <t>088-821-9433</t>
  </si>
  <si>
    <t>088-844-0135</t>
  </si>
  <si>
    <t>088-872-4174</t>
  </si>
  <si>
    <t>088-875-6110</t>
  </si>
  <si>
    <t>088-843-0389</t>
  </si>
  <si>
    <t>088-884-5151</t>
  </si>
  <si>
    <t>088-840-1919</t>
  </si>
  <si>
    <t>088-856-5772</t>
  </si>
  <si>
    <t>088-871-1310</t>
  </si>
  <si>
    <t>03-3481-7820</t>
  </si>
  <si>
    <t>0898-48-1600</t>
  </si>
  <si>
    <t>088-826-7383</t>
  </si>
  <si>
    <t>088-872-0307</t>
  </si>
  <si>
    <t>088-821-3466</t>
  </si>
  <si>
    <t>06-6264-5550</t>
  </si>
  <si>
    <t>088-826-0388</t>
  </si>
  <si>
    <t>0875-82-9935</t>
  </si>
  <si>
    <t>088-856-7460</t>
  </si>
  <si>
    <t>088-821-8560</t>
  </si>
  <si>
    <t>042-420-2736</t>
  </si>
  <si>
    <t>088-820-1210</t>
  </si>
  <si>
    <t>082-231-1711</t>
  </si>
  <si>
    <t>088-883-4623</t>
  </si>
  <si>
    <t>0880-34-3640</t>
  </si>
  <si>
    <t>088-823-4890</t>
  </si>
  <si>
    <t>登記手続等</t>
    <rPh sb="0" eb="4">
      <t>トウキテツヅ</t>
    </rPh>
    <rPh sb="4" eb="5">
      <t>トウ</t>
    </rPh>
    <phoneticPr fontId="2"/>
  </si>
  <si>
    <t>088-878-1820</t>
  </si>
  <si>
    <t>088-849-3412</t>
  </si>
  <si>
    <t>0897-47-3636</t>
  </si>
  <si>
    <t>088-822-0207</t>
  </si>
  <si>
    <t>06-6377-5982</t>
  </si>
  <si>
    <t>0887-55-5286</t>
  </si>
  <si>
    <t>088-802-1361</t>
  </si>
  <si>
    <t>088-856-9850</t>
  </si>
  <si>
    <t>06-6399-2171</t>
  </si>
  <si>
    <t>050-6864-7799</t>
  </si>
  <si>
    <t>088-861-9190</t>
  </si>
  <si>
    <t>088-842-8234</t>
  </si>
  <si>
    <t>088-884-7537</t>
  </si>
  <si>
    <t>089-907-2414</t>
  </si>
  <si>
    <t>088-821-7216</t>
  </si>
  <si>
    <t>088-831-8822</t>
  </si>
  <si>
    <t>06-6445-5900</t>
  </si>
  <si>
    <t>088-855-7208</t>
  </si>
  <si>
    <t>089-925-2748</t>
  </si>
  <si>
    <t>0880-35-6658</t>
  </si>
  <si>
    <t>088-856-5613</t>
  </si>
  <si>
    <t>03-3760-5411</t>
  </si>
  <si>
    <t>088-881-5693</t>
  </si>
  <si>
    <t>06-6195-7464</t>
  </si>
  <si>
    <t>03-3527-3010</t>
  </si>
  <si>
    <t>03-3666-3149</t>
  </si>
  <si>
    <t>03-3561-1111</t>
  </si>
  <si>
    <t>06-6170-7100</t>
  </si>
  <si>
    <t>088-837-4106</t>
  </si>
  <si>
    <t>03-3320-8601</t>
  </si>
  <si>
    <t>03-5272-4808</t>
  </si>
  <si>
    <t>宅地造成</t>
    <rPh sb="0" eb="4">
      <t>タクチゾウセイ</t>
    </rPh>
    <phoneticPr fontId="2"/>
  </si>
  <si>
    <t>03-5803-9770</t>
  </si>
  <si>
    <t>0897-66-8998</t>
  </si>
  <si>
    <t>06-6252-2122</t>
  </si>
  <si>
    <t>086-222-7007</t>
  </si>
  <si>
    <t>06-6484-5571</t>
  </si>
  <si>
    <t>079-222-9984</t>
  </si>
  <si>
    <t>0798-34-5081</t>
  </si>
  <si>
    <t>0798-37-1280</t>
  </si>
  <si>
    <t>073-455-6335</t>
  </si>
  <si>
    <t>086-525-1983</t>
  </si>
  <si>
    <t>0883-77-3466</t>
  </si>
  <si>
    <t>087-875-2277</t>
  </si>
  <si>
    <t>088-837-1057</t>
  </si>
  <si>
    <t>088-866-5580</t>
  </si>
  <si>
    <t>088-821-8931</t>
  </si>
  <si>
    <t>088-819-1072</t>
  </si>
  <si>
    <t>088-845-0137</t>
  </si>
  <si>
    <t>088-846-0934</t>
  </si>
  <si>
    <t>088-882-7710</t>
  </si>
  <si>
    <t>088-832-6965</t>
  </si>
  <si>
    <t>0887-52-2803</t>
  </si>
  <si>
    <t>088-821-9077</t>
  </si>
  <si>
    <t>088-841-3176</t>
  </si>
  <si>
    <t>0887-52-9266</t>
  </si>
  <si>
    <t>0887-34-1860</t>
  </si>
  <si>
    <t>088-872-4640</t>
  </si>
  <si>
    <t>03-6212-6881</t>
  </si>
  <si>
    <t>0887-52-0043</t>
  </si>
  <si>
    <t>088-803-7660</t>
  </si>
  <si>
    <t>0880-31-0246</t>
  </si>
  <si>
    <t>088-854-5561</t>
  </si>
  <si>
    <t>088-877-5718</t>
  </si>
  <si>
    <t>088-880-3566</t>
  </si>
  <si>
    <t>03004</t>
  </si>
  <si>
    <t>088-852-6053</t>
  </si>
  <si>
    <t>045-349-9411</t>
  </si>
  <si>
    <t>087-804-7738</t>
  </si>
  <si>
    <t>0852-28-1630</t>
  </si>
  <si>
    <t>06-6167-9380</t>
  </si>
  <si>
    <t>03-3262-9636</t>
  </si>
  <si>
    <t>088-875-3741</t>
  </si>
  <si>
    <t>088-825-1268</t>
  </si>
  <si>
    <t>03-6757-2529</t>
  </si>
  <si>
    <t>03-5944-2596</t>
  </si>
  <si>
    <t>043-498-3912</t>
  </si>
  <si>
    <t>088-864-5307</t>
  </si>
  <si>
    <t>03-6212-6880</t>
  </si>
  <si>
    <t>088-804-2066</t>
  </si>
  <si>
    <t>088-611-1261</t>
  </si>
  <si>
    <t>0778-62-7034</t>
  </si>
  <si>
    <t>03-5275-5105</t>
  </si>
  <si>
    <t>089-922-7230</t>
  </si>
  <si>
    <t>089-948-8190</t>
  </si>
  <si>
    <t>042-461-9586</t>
  </si>
  <si>
    <t>03-6662-7511</t>
  </si>
  <si>
    <t>0532-66-0021</t>
  </si>
  <si>
    <t>0869-63-3600</t>
  </si>
  <si>
    <t>088-802-8510</t>
  </si>
  <si>
    <t>0880-31-7004</t>
  </si>
  <si>
    <t>090-3988-5781</t>
  </si>
  <si>
    <t>088-874-4613</t>
  </si>
  <si>
    <t>088-850-2222</t>
  </si>
  <si>
    <t>088-894-5515</t>
  </si>
  <si>
    <t>090-4199-4444</t>
  </si>
  <si>
    <t>06-6399-2173</t>
  </si>
  <si>
    <t>090-8974-1325</t>
  </si>
  <si>
    <t>097-537-0585</t>
  </si>
  <si>
    <t>FAX番号</t>
    <rPh sb="3" eb="5">
      <t>バンゴウ</t>
    </rPh>
    <phoneticPr fontId="9"/>
  </si>
  <si>
    <t>088-856-9501</t>
  </si>
  <si>
    <t>089-900-0731</t>
  </si>
  <si>
    <t>087-864-8177</t>
  </si>
  <si>
    <t>088-880-3101</t>
  </si>
  <si>
    <t>06-6312-9167</t>
  </si>
  <si>
    <t>088-871-1766</t>
  </si>
  <si>
    <t>088-826-8521</t>
  </si>
  <si>
    <t>088-862-2029</t>
  </si>
  <si>
    <t>088-885-5749</t>
  </si>
  <si>
    <t>088-843-1706</t>
  </si>
  <si>
    <t>0887-70-0135</t>
  </si>
  <si>
    <t>089-917-7022</t>
  </si>
  <si>
    <t>06-6223-1474</t>
  </si>
  <si>
    <t>029-226-3778</t>
  </si>
  <si>
    <t>088-622-8861</t>
  </si>
  <si>
    <t>088-849-2800</t>
  </si>
  <si>
    <t>088-872-5754</t>
  </si>
  <si>
    <t>088-884-3737</t>
  </si>
  <si>
    <t>088-882-4779</t>
  </si>
  <si>
    <t>088-840-5543</t>
  </si>
  <si>
    <t>087-802-6132</t>
  </si>
  <si>
    <t>088-805-1456</t>
  </si>
  <si>
    <t>088-834-5580</t>
  </si>
  <si>
    <t>06-6260-0575</t>
  </si>
  <si>
    <t>088-823-4620</t>
  </si>
  <si>
    <t>088-883-3599</t>
  </si>
  <si>
    <t>0880-34-8808</t>
  </si>
  <si>
    <t>088-854-8033</t>
  </si>
  <si>
    <t>089-915-8021</t>
  </si>
  <si>
    <t>0880-35-6232</t>
  </si>
  <si>
    <t>089-911-0363</t>
  </si>
  <si>
    <t>088-850-0611</t>
  </si>
  <si>
    <t>土地調査</t>
    <rPh sb="0" eb="4">
      <t>トチチョウサ</t>
    </rPh>
    <phoneticPr fontId="2"/>
  </si>
  <si>
    <t>082-423-5985</t>
  </si>
  <si>
    <t>075-701-2423</t>
  </si>
  <si>
    <t>088-885-1160</t>
  </si>
  <si>
    <t>088-846-6711</t>
  </si>
  <si>
    <t>088-843-7066</t>
  </si>
  <si>
    <t>088-846-3847</t>
  </si>
  <si>
    <t>088-802-7772</t>
  </si>
  <si>
    <t>088-883-0261</t>
  </si>
  <si>
    <t>建築コンサル</t>
  </si>
  <si>
    <t>088-831-3842</t>
  </si>
  <si>
    <t>088-840-0385</t>
  </si>
  <si>
    <t>088-802-7760</t>
  </si>
  <si>
    <t>088-832-9273</t>
  </si>
  <si>
    <t>0877-35-8541</t>
  </si>
  <si>
    <t>02005</t>
  </si>
  <si>
    <t>06-6251-7522</t>
  </si>
  <si>
    <t>088-679-4457</t>
  </si>
  <si>
    <t>0887-59-4631</t>
  </si>
  <si>
    <t>03-3264-8672</t>
  </si>
  <si>
    <t>088-823-1249</t>
  </si>
  <si>
    <t>088-821-0087</t>
  </si>
  <si>
    <t>073-455-8004</t>
  </si>
  <si>
    <t>088-855-6015</t>
  </si>
  <si>
    <t>088-825-0495</t>
  </si>
  <si>
    <t>088-824-5167</t>
  </si>
  <si>
    <t>088-665-9125</t>
  </si>
  <si>
    <t>0889-32-2756</t>
  </si>
  <si>
    <t>088-824-0216</t>
  </si>
  <si>
    <t>088-831-7713</t>
  </si>
  <si>
    <t>088-884-0053</t>
  </si>
  <si>
    <t>06-6365-6171</t>
  </si>
  <si>
    <t>088-826-2156</t>
  </si>
  <si>
    <t>03-3561-8634</t>
  </si>
  <si>
    <t>088-878-7042</t>
  </si>
  <si>
    <t>088-625-5478</t>
  </si>
  <si>
    <t>06-6941-4094</t>
  </si>
  <si>
    <t>088-855-3561</t>
  </si>
  <si>
    <t>土質・基礎</t>
    <rPh sb="0" eb="2">
      <t>ドシツ</t>
    </rPh>
    <rPh sb="3" eb="5">
      <t>キソ</t>
    </rPh>
    <phoneticPr fontId="2"/>
  </si>
  <si>
    <t>088-802-2540</t>
  </si>
  <si>
    <t>088-834-0474</t>
  </si>
  <si>
    <t>088-893-1412</t>
  </si>
  <si>
    <t>089-972-5818</t>
  </si>
  <si>
    <t>088-860-3113</t>
  </si>
  <si>
    <t>088-824-2162</t>
  </si>
  <si>
    <t>088-821-7771</t>
  </si>
  <si>
    <t>088-860-0611</t>
  </si>
  <si>
    <t>088-860-6117</t>
  </si>
  <si>
    <t>06-4950-6551</t>
  </si>
  <si>
    <t>088-875-5066</t>
  </si>
  <si>
    <t>088-883-8693</t>
  </si>
  <si>
    <t>03-3813-4835</t>
  </si>
  <si>
    <t>087-870-4220</t>
  </si>
  <si>
    <t>088-632-1854</t>
  </si>
  <si>
    <t>0887-56-0065</t>
  </si>
  <si>
    <t>088-848-1550</t>
  </si>
  <si>
    <t>088-843-6335</t>
  </si>
  <si>
    <t>088-883-1633</t>
  </si>
  <si>
    <t>06-6450-1707</t>
  </si>
  <si>
    <t>088-822-1668</t>
  </si>
  <si>
    <t>082-239-0048</t>
  </si>
  <si>
    <t>088-821-9434</t>
  </si>
  <si>
    <t>088-844-0136</t>
  </si>
  <si>
    <t>088-875-9575</t>
  </si>
  <si>
    <t>088-821-0231</t>
  </si>
  <si>
    <t>088-856-5773</t>
  </si>
  <si>
    <t>088-802-1007</t>
  </si>
  <si>
    <t>06-4794-7724</t>
  </si>
  <si>
    <t>088-826-0389</t>
  </si>
  <si>
    <t>0875-82-9934</t>
  </si>
  <si>
    <t>088-624-8860</t>
  </si>
  <si>
    <t>088-800-1412</t>
  </si>
  <si>
    <t>078-871-5541</t>
  </si>
  <si>
    <t>088-820-1211</t>
  </si>
  <si>
    <t>088-884-4801</t>
  </si>
  <si>
    <t>港湾・空港</t>
    <rPh sb="0" eb="2">
      <t>コウワン</t>
    </rPh>
    <rPh sb="3" eb="5">
      <t>クウコウ</t>
    </rPh>
    <phoneticPr fontId="2"/>
  </si>
  <si>
    <t>088-834-0897</t>
  </si>
  <si>
    <t>088-802-8109</t>
  </si>
  <si>
    <t>088-879-1936</t>
  </si>
  <si>
    <t>082-506-0613</t>
  </si>
  <si>
    <t>088-802-1360</t>
  </si>
  <si>
    <t>088-856-9851</t>
  </si>
  <si>
    <t>088-802-6717</t>
  </si>
  <si>
    <t>089-905-2695</t>
  </si>
  <si>
    <t>088-821-7217</t>
  </si>
  <si>
    <t>06-6309-8304</t>
  </si>
  <si>
    <t>089-989-6335</t>
  </si>
  <si>
    <t>093-541-1087</t>
  </si>
  <si>
    <t>088-855-7210</t>
  </si>
  <si>
    <t>06-6910-7179</t>
  </si>
  <si>
    <t>088-855-5249</t>
  </si>
  <si>
    <t>088-856-5618</t>
  </si>
  <si>
    <t>06-6195-7465</t>
  </si>
  <si>
    <t>03-3527-3392</t>
  </si>
  <si>
    <t>03-3401-7778</t>
  </si>
  <si>
    <t>03-3666-3465</t>
  </si>
  <si>
    <t>03-6433-5390</t>
  </si>
  <si>
    <t>06-6170-7101</t>
  </si>
  <si>
    <t>03-3262-6604</t>
  </si>
  <si>
    <t>092-572-1218</t>
  </si>
  <si>
    <t>086-222-7106</t>
  </si>
  <si>
    <t>087-822-1881</t>
  </si>
  <si>
    <t>06-6445-0693</t>
  </si>
  <si>
    <t>06-6441-1050</t>
  </si>
  <si>
    <t>06-6768-8520</t>
  </si>
  <si>
    <t>0798-34-5177</t>
  </si>
  <si>
    <t>088-635-5208</t>
  </si>
  <si>
    <t>088-837-1073</t>
  </si>
  <si>
    <t>088-881-1676</t>
  </si>
  <si>
    <t>088-821-8932</t>
  </si>
  <si>
    <t>088-845-0139</t>
  </si>
  <si>
    <t>088-875-7191</t>
  </si>
  <si>
    <t>088-850-0044</t>
  </si>
  <si>
    <t>088-854-4440</t>
  </si>
  <si>
    <t>088-879-4266</t>
  </si>
  <si>
    <t>088-856-9414</t>
  </si>
  <si>
    <t>088-855-4196</t>
  </si>
  <si>
    <t>0880-31-0247</t>
  </si>
  <si>
    <t>088-854-5562</t>
  </si>
  <si>
    <t>097-545-3870</t>
  </si>
  <si>
    <t>0852-28-1810</t>
  </si>
  <si>
    <t>06-6167-9381</t>
  </si>
  <si>
    <t>計算</t>
    <rPh sb="0" eb="2">
      <t>ケイサン</t>
    </rPh>
    <phoneticPr fontId="2"/>
  </si>
  <si>
    <t>03-3262-9804</t>
  </si>
  <si>
    <t>0887-50-4003</t>
  </si>
  <si>
    <t>088-854-5017</t>
  </si>
  <si>
    <t>088-804-2067</t>
  </si>
  <si>
    <t>088-611-1262</t>
  </si>
  <si>
    <t>03-5357-1514</t>
  </si>
  <si>
    <t>06-6316-0127</t>
  </si>
  <si>
    <t>03-5215-6909</t>
  </si>
  <si>
    <t>06-6373-0441</t>
  </si>
  <si>
    <t>06-6636-6555</t>
  </si>
  <si>
    <t>088-802-8511</t>
  </si>
  <si>
    <t>089-993-6733</t>
  </si>
  <si>
    <t>03-6745-2374</t>
  </si>
  <si>
    <t>0880-31-7005</t>
  </si>
  <si>
    <t>088-885-6070</t>
  </si>
  <si>
    <t>088-879-6557</t>
  </si>
  <si>
    <t>088-894-5516</t>
  </si>
  <si>
    <t>01001</t>
  </si>
  <si>
    <t>測量</t>
  </si>
  <si>
    <t>測量一般</t>
    <rPh sb="0" eb="4">
      <t>ソクリョウイッパン</t>
    </rPh>
    <phoneticPr fontId="2"/>
  </si>
  <si>
    <t>01002</t>
  </si>
  <si>
    <t>航空測量</t>
    <rPh sb="0" eb="4">
      <t>コウクウソクリョウ</t>
    </rPh>
    <phoneticPr fontId="2"/>
  </si>
  <si>
    <t>02002</t>
  </si>
  <si>
    <t>意匠</t>
    <rPh sb="0" eb="2">
      <t>イショウ</t>
    </rPh>
    <phoneticPr fontId="2"/>
  </si>
  <si>
    <t>02003</t>
  </si>
  <si>
    <t>構造</t>
    <rPh sb="0" eb="2">
      <t>コウゾウ</t>
    </rPh>
    <phoneticPr fontId="2"/>
  </si>
  <si>
    <t>電気</t>
    <rPh sb="0" eb="2">
      <t>デンキ</t>
    </rPh>
    <phoneticPr fontId="2"/>
  </si>
  <si>
    <t>建築積算</t>
    <rPh sb="0" eb="4">
      <t>ケンチクセキサン</t>
    </rPh>
    <phoneticPr fontId="2"/>
  </si>
  <si>
    <t>02008</t>
  </si>
  <si>
    <t>02009</t>
  </si>
  <si>
    <t>電気設備積算</t>
    <rPh sb="0" eb="4">
      <t>デンキセツビ</t>
    </rPh>
    <rPh sb="4" eb="6">
      <t>セキサン</t>
    </rPh>
    <phoneticPr fontId="2"/>
  </si>
  <si>
    <t>調査</t>
    <rPh sb="0" eb="2">
      <t>チョウサ</t>
    </rPh>
    <phoneticPr fontId="2"/>
  </si>
  <si>
    <t>土木コンサル</t>
  </si>
  <si>
    <t>03002</t>
  </si>
  <si>
    <t>03003</t>
  </si>
  <si>
    <t>上水道・
工業用水道</t>
    <rPh sb="0" eb="3">
      <t>ジョウスイドウ</t>
    </rPh>
    <rPh sb="5" eb="10">
      <t>コウギョウヨウスイドウ</t>
    </rPh>
    <phoneticPr fontId="2"/>
  </si>
  <si>
    <t>03007</t>
  </si>
  <si>
    <t>下水道</t>
    <rPh sb="0" eb="3">
      <t>ゲスイドウ</t>
    </rPh>
    <phoneticPr fontId="2"/>
  </si>
  <si>
    <t>03008</t>
  </si>
  <si>
    <t>農業土木</t>
    <rPh sb="0" eb="4">
      <t>ノウギョウドボク</t>
    </rPh>
    <phoneticPr fontId="2"/>
  </si>
  <si>
    <t>03009</t>
  </si>
  <si>
    <t>森林土木</t>
    <rPh sb="0" eb="4">
      <t>シンリンドボク</t>
    </rPh>
    <phoneticPr fontId="2"/>
  </si>
  <si>
    <t>03011</t>
  </si>
  <si>
    <t>廃棄</t>
    <rPh sb="0" eb="2">
      <t>ハイキ</t>
    </rPh>
    <phoneticPr fontId="2"/>
  </si>
  <si>
    <t>造園</t>
    <rPh sb="0" eb="2">
      <t>ゾウエン</t>
    </rPh>
    <phoneticPr fontId="2"/>
  </si>
  <si>
    <t>都市計画・地方計画</t>
    <rPh sb="0" eb="4">
      <t>トシケイカク</t>
    </rPh>
    <rPh sb="5" eb="9">
      <t>チホウケイカク</t>
    </rPh>
    <phoneticPr fontId="2"/>
  </si>
  <si>
    <t>03015</t>
  </si>
  <si>
    <t>03016</t>
  </si>
  <si>
    <t>鋼構造・
コンクリート</t>
    <rPh sb="0" eb="1">
      <t>コウ</t>
    </rPh>
    <rPh sb="1" eb="3">
      <t>コウゾウ</t>
    </rPh>
    <phoneticPr fontId="2"/>
  </si>
  <si>
    <t>トンネル</t>
  </si>
  <si>
    <t>03018</t>
  </si>
  <si>
    <t>建設環境</t>
    <rPh sb="0" eb="4">
      <t>ケンセツカンキョウ</t>
    </rPh>
    <phoneticPr fontId="2"/>
  </si>
  <si>
    <t>03020</t>
  </si>
  <si>
    <t>機械</t>
    <rPh sb="0" eb="2">
      <t>キカイ</t>
    </rPh>
    <phoneticPr fontId="2"/>
  </si>
  <si>
    <t>04001</t>
  </si>
  <si>
    <t>地質調査</t>
  </si>
  <si>
    <t>05002</t>
  </si>
  <si>
    <t>物件</t>
    <rPh sb="0" eb="2">
      <t>ブッケン</t>
    </rPh>
    <phoneticPr fontId="2"/>
  </si>
  <si>
    <t>05004</t>
  </si>
  <si>
    <t>機械工作物</t>
    <rPh sb="0" eb="5">
      <t>キカイコウサクブツ</t>
    </rPh>
    <phoneticPr fontId="2"/>
  </si>
  <si>
    <t>営業補償・特殊舗装</t>
    <rPh sb="0" eb="4">
      <t>エイギョウホショウ</t>
    </rPh>
    <rPh sb="5" eb="9">
      <t>トクシュホソウ</t>
    </rPh>
    <phoneticPr fontId="2"/>
  </si>
  <si>
    <t>05006</t>
  </si>
  <si>
    <t>事業損失</t>
    <rPh sb="0" eb="4">
      <t>ジギョウソンシツ</t>
    </rPh>
    <phoneticPr fontId="2"/>
  </si>
  <si>
    <t>05007</t>
  </si>
  <si>
    <t>総合補償</t>
    <rPh sb="0" eb="2">
      <t>ソウゴウ</t>
    </rPh>
    <rPh sb="2" eb="4">
      <t>ホショウ</t>
    </rPh>
    <phoneticPr fontId="2"/>
  </si>
  <si>
    <t>05009</t>
  </si>
  <si>
    <t>不動産鑑定</t>
    <rPh sb="0" eb="5">
      <t>フドウサンカンテイ</t>
    </rPh>
    <phoneticPr fontId="2"/>
  </si>
  <si>
    <t>05010</t>
  </si>
  <si>
    <t>交通量調査</t>
    <rPh sb="0" eb="5">
      <t>コウツウリョウチョウサ</t>
    </rPh>
    <phoneticPr fontId="2"/>
  </si>
  <si>
    <t>環境調査</t>
    <rPh sb="0" eb="4">
      <t>カンキョウチョウサ</t>
    </rPh>
    <phoneticPr fontId="2"/>
  </si>
  <si>
    <t>経済調査</t>
    <rPh sb="0" eb="4">
      <t>ケイザイチョウサ</t>
    </rPh>
    <phoneticPr fontId="2"/>
  </si>
  <si>
    <t>06004</t>
  </si>
  <si>
    <t>水質等分析</t>
    <rPh sb="0" eb="3">
      <t>スイシツトウ</t>
    </rPh>
    <rPh sb="3" eb="5">
      <t>ブンセキ</t>
    </rPh>
    <phoneticPr fontId="2"/>
  </si>
  <si>
    <t>06006</t>
  </si>
  <si>
    <t>06007</t>
  </si>
  <si>
    <t>06009</t>
  </si>
  <si>
    <t>施工管理</t>
    <rPh sb="0" eb="4">
      <t>セコウカンリ</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</si>
</sst>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e\.m\.d;@"/>
    <numFmt numFmtId="177" formatCode="0_);[Red]\(0\)"/>
  </numFmts>
  <fonts count="11">
    <font>
      <sz val="10"/>
      <color auto="1"/>
      <name val="Arial"/>
      <family val="2"/>
    </font>
    <font>
      <sz val="11"/>
      <color auto="1"/>
      <name val="ＭＳ Ｐゴシック"/>
      <family val="3"/>
    </font>
    <font>
      <sz val="6"/>
      <color auto="1"/>
      <name val="游ゴシック"/>
      <family val="3"/>
    </font>
    <font>
      <sz val="10"/>
      <color auto="1"/>
      <name val="ＭＳ Ｐゴシック"/>
      <family val="3"/>
    </font>
    <font>
      <b/>
      <sz val="16"/>
      <color auto="1"/>
      <name val="ＭＳ Ｐゴシック"/>
      <family val="3"/>
    </font>
    <font>
      <b/>
      <sz val="11"/>
      <color auto="1"/>
      <name val="ＭＳ Ｐゴシック"/>
      <family val="3"/>
    </font>
    <font>
      <b/>
      <sz val="10"/>
      <color auto="1"/>
      <name val="ＭＳ Ｐゴシック"/>
      <family val="3"/>
    </font>
    <font>
      <sz val="9"/>
      <color auto="1"/>
      <name val="ＭＳ Ｐゴシック"/>
      <family val="3"/>
    </font>
    <font>
      <sz val="11"/>
      <color theme="0"/>
      <name val="ＭＳ Ｐゴシック"/>
      <family val="3"/>
    </font>
    <font>
      <sz val="6"/>
      <color auto="1"/>
      <name val="ＭＳ Ｐゴシック"/>
      <family val="3"/>
    </font>
    <font>
      <u/>
      <sz val="11"/>
      <color indexed="12"/>
      <name val="ＭＳ Ｐゴシック"/>
      <family val="3"/>
    </font>
  </fonts>
  <fills count="4">
    <fill>
      <patternFill patternType="none"/>
    </fill>
    <fill>
      <patternFill patternType="gray125"/>
    </fill>
    <fill>
      <patternFill patternType="solid">
        <fgColor indexed="44"/>
        <bgColor indexed="64"/>
      </patternFill>
    </fill>
    <fill>
      <patternFill patternType="solid">
        <fgColor theme="8" tint="0.8"/>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cellStyleXfs>
  <cellXfs count="43">
    <xf numFmtId="0" fontId="0" fillId="0" borderId="0" xfId="0"/>
    <xf numFmtId="0" fontId="1" fillId="0" borderId="0" xfId="3" applyAlignment="1">
      <alignment vertical="center"/>
    </xf>
    <xf numFmtId="176" fontId="1" fillId="0" borderId="0" xfId="3" applyNumberFormat="1" applyAlignment="1">
      <alignment horizontal="center" vertical="center"/>
    </xf>
    <xf numFmtId="0" fontId="3" fillId="0" borderId="0" xfId="3" applyFont="1" applyAlignment="1">
      <alignment horizontal="center" vertical="center"/>
    </xf>
    <xf numFmtId="0" fontId="1" fillId="0" borderId="0" xfId="3" applyAlignment="1">
      <alignment horizontal="left" vertical="center"/>
    </xf>
    <xf numFmtId="0" fontId="1" fillId="0" borderId="0" xfId="3" applyAlignment="1">
      <alignment horizontal="center" vertical="center"/>
    </xf>
    <xf numFmtId="177" fontId="4" fillId="0" borderId="0" xfId="2" applyNumberFormat="1" applyFont="1">
      <alignment vertical="center"/>
    </xf>
    <xf numFmtId="176" fontId="5" fillId="0" borderId="1" xfId="1" applyNumberFormat="1" applyFont="1" applyFill="1" applyBorder="1" applyAlignment="1" applyProtection="1">
      <alignment vertical="center"/>
    </xf>
    <xf numFmtId="176" fontId="1" fillId="2" borderId="2" xfId="3" applyNumberFormat="1" applyFill="1" applyBorder="1" applyAlignment="1">
      <alignment horizontal="center" vertical="center" wrapText="1"/>
    </xf>
    <xf numFmtId="176" fontId="1" fillId="2" borderId="3" xfId="3" applyNumberFormat="1" applyFill="1" applyBorder="1" applyAlignment="1">
      <alignment horizontal="center" vertical="center" wrapText="1"/>
    </xf>
    <xf numFmtId="0" fontId="1" fillId="0" borderId="4" xfId="4" applyNumberFormat="1" applyFill="1" applyBorder="1" applyAlignment="1" applyProtection="1">
      <alignment horizontal="center" vertical="center"/>
      <protection locked="0"/>
    </xf>
    <xf numFmtId="176" fontId="5" fillId="0" borderId="0" xfId="1" applyNumberFormat="1" applyFont="1" applyFill="1" applyBorder="1" applyAlignment="1" applyProtection="1">
      <alignment vertical="center"/>
    </xf>
    <xf numFmtId="176" fontId="0" fillId="2" borderId="2" xfId="3" applyNumberFormat="1" applyFont="1" applyFill="1" applyBorder="1" applyAlignment="1">
      <alignment horizontal="center" vertical="center" wrapText="1"/>
    </xf>
    <xf numFmtId="176" fontId="0" fillId="2" borderId="3" xfId="3" applyNumberFormat="1" applyFont="1" applyFill="1" applyBorder="1" applyAlignment="1">
      <alignment horizontal="center" vertical="center" wrapText="1"/>
    </xf>
    <xf numFmtId="38" fontId="6" fillId="0" borderId="1" xfId="1" applyFont="1" applyFill="1" applyBorder="1" applyAlignment="1" applyProtection="1">
      <alignment vertical="center"/>
    </xf>
    <xf numFmtId="0" fontId="1" fillId="2" borderId="2" xfId="3" applyFill="1" applyBorder="1" applyAlignment="1">
      <alignment horizontal="center" vertical="center" wrapText="1" shrinkToFit="1"/>
    </xf>
    <xf numFmtId="0" fontId="1" fillId="2" borderId="3" xfId="3" applyFill="1" applyBorder="1" applyAlignment="1">
      <alignment horizontal="center" vertical="center" wrapText="1" shrinkToFit="1"/>
    </xf>
    <xf numFmtId="49" fontId="1" fillId="0" borderId="4" xfId="4" applyNumberFormat="1" applyFill="1" applyBorder="1" applyAlignment="1" applyProtection="1">
      <alignment horizontal="center" vertical="center"/>
      <protection locked="0"/>
    </xf>
    <xf numFmtId="38" fontId="5" fillId="0" borderId="1" xfId="1" applyFont="1" applyFill="1" applyBorder="1" applyAlignment="1" applyProtection="1">
      <alignment vertical="center"/>
    </xf>
    <xf numFmtId="0" fontId="1" fillId="2" borderId="2" xfId="3" applyFill="1" applyBorder="1" applyAlignment="1">
      <alignment horizontal="center" vertical="center"/>
    </xf>
    <xf numFmtId="0" fontId="1" fillId="2" borderId="3" xfId="3" applyFill="1" applyBorder="1" applyAlignment="1">
      <alignment horizontal="center" vertical="center"/>
    </xf>
    <xf numFmtId="49" fontId="1" fillId="0" borderId="5" xfId="4" applyNumberFormat="1" applyFill="1" applyBorder="1" applyAlignment="1" applyProtection="1">
      <alignment horizontal="left" vertical="center" shrinkToFit="1"/>
      <protection locked="0"/>
    </xf>
    <xf numFmtId="38" fontId="1" fillId="0" borderId="0" xfId="1" applyFont="1" applyFill="1" applyAlignment="1" applyProtection="1">
      <alignment horizontal="left" vertical="center"/>
    </xf>
    <xf numFmtId="0" fontId="1" fillId="2" borderId="2" xfId="3" applyFill="1" applyBorder="1" applyAlignment="1">
      <alignment horizontal="center" vertical="center" shrinkToFit="1"/>
    </xf>
    <xf numFmtId="0" fontId="1" fillId="2" borderId="3" xfId="3" applyFill="1" applyBorder="1" applyAlignment="1">
      <alignment horizontal="center" vertical="center" shrinkToFit="1"/>
    </xf>
    <xf numFmtId="0" fontId="5" fillId="0" borderId="1" xfId="1" applyNumberFormat="1" applyFont="1" applyFill="1" applyBorder="1" applyAlignment="1" applyProtection="1">
      <alignment horizontal="left" vertical="center"/>
    </xf>
    <xf numFmtId="0" fontId="1" fillId="2" borderId="2" xfId="3" applyFill="1" applyBorder="1" applyAlignment="1">
      <alignment horizontal="center" vertical="center" wrapText="1"/>
    </xf>
    <xf numFmtId="0" fontId="1" fillId="2" borderId="3" xfId="3" applyFill="1" applyBorder="1" applyAlignment="1">
      <alignment horizontal="center" vertical="center" wrapText="1"/>
    </xf>
    <xf numFmtId="38" fontId="1" fillId="0" borderId="1" xfId="1" applyFont="1" applyFill="1" applyBorder="1" applyAlignment="1" applyProtection="1">
      <alignment horizontal="left" vertical="center"/>
    </xf>
    <xf numFmtId="38" fontId="1" fillId="0" borderId="0" xfId="1" applyFont="1" applyFill="1" applyAlignment="1" applyProtection="1">
      <alignment horizontal="center" vertical="center"/>
    </xf>
    <xf numFmtId="49" fontId="1" fillId="0" borderId="5" xfId="4" applyNumberFormat="1" applyFill="1" applyBorder="1" applyAlignment="1" applyProtection="1">
      <alignment horizontal="center" vertical="center"/>
      <protection locked="0"/>
    </xf>
    <xf numFmtId="38" fontId="1" fillId="0" borderId="0" xfId="1" applyFont="1" applyFill="1" applyAlignment="1" applyProtection="1">
      <alignment vertical="center"/>
    </xf>
    <xf numFmtId="0" fontId="1" fillId="0" borderId="5" xfId="4" applyFill="1" applyBorder="1" applyAlignment="1" applyProtection="1">
      <alignment vertical="center" shrinkToFit="1"/>
      <protection locked="0"/>
    </xf>
    <xf numFmtId="38" fontId="7" fillId="0" borderId="0" xfId="1" applyFont="1" applyFill="1" applyBorder="1" applyAlignment="1" applyProtection="1">
      <alignment horizontal="center" vertical="center"/>
    </xf>
    <xf numFmtId="0" fontId="1" fillId="0" borderId="5" xfId="4" applyFill="1" applyBorder="1" applyAlignment="1" applyProtection="1">
      <alignment horizontal="center" vertical="center"/>
      <protection locked="0"/>
    </xf>
    <xf numFmtId="49" fontId="8" fillId="0" borderId="0" xfId="3" applyNumberFormat="1" applyFont="1" applyAlignment="1">
      <alignment vertical="center"/>
    </xf>
    <xf numFmtId="0" fontId="1" fillId="2" borderId="4" xfId="3" applyFill="1" applyBorder="1" applyAlignment="1">
      <alignment horizontal="center" vertical="center" wrapText="1" shrinkToFit="1"/>
    </xf>
    <xf numFmtId="0" fontId="3" fillId="3" borderId="5" xfId="3" applyFont="1" applyFill="1" applyBorder="1" applyAlignment="1">
      <alignment horizontal="center" vertical="center" textRotation="255" wrapText="1" shrinkToFit="1"/>
    </xf>
    <xf numFmtId="0" fontId="1" fillId="2" borderId="6" xfId="3" applyFill="1" applyBorder="1" applyAlignment="1">
      <alignment horizontal="center" vertical="center" wrapText="1" shrinkToFit="1"/>
    </xf>
    <xf numFmtId="0" fontId="1" fillId="2" borderId="7" xfId="3" applyFill="1" applyBorder="1" applyAlignment="1">
      <alignment horizontal="center" vertical="center" wrapText="1" shrinkToFit="1"/>
    </xf>
    <xf numFmtId="0" fontId="7" fillId="3" borderId="5" xfId="3" applyFont="1" applyFill="1" applyBorder="1" applyAlignment="1">
      <alignment horizontal="center" vertical="center" textRotation="255" wrapText="1" shrinkToFit="1"/>
    </xf>
    <xf numFmtId="0" fontId="1" fillId="2" borderId="2" xfId="3" applyFill="1" applyBorder="1" applyAlignment="1">
      <alignment horizontal="center" vertical="center" textRotation="255" wrapText="1" shrinkToFit="1"/>
    </xf>
    <xf numFmtId="0" fontId="1" fillId="2" borderId="3" xfId="3" applyFill="1" applyBorder="1" applyAlignment="1">
      <alignment horizontal="center" vertical="center" textRotation="255" wrapText="1" shrinkToFit="1"/>
    </xf>
  </cellXfs>
  <cellStyles count="5">
    <cellStyle name="桁区切り 2" xfId="1"/>
    <cellStyle name="標準" xfId="0" builtinId="0"/>
    <cellStyle name="標準 2" xfId="2"/>
    <cellStyle name="標準_建設工事【5月7日現在】(1)" xfId="3"/>
    <cellStyle name="標準_建設工事【5月7日現在】(1)_名簿"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42"/>
    <pageSetUpPr fitToPage="1"/>
  </sheetPr>
  <dimension ref="B1:BO370"/>
  <sheetViews>
    <sheetView tabSelected="1" zoomScaleSheetLayoutView="75" workbookViewId="0">
      <pane xSplit="5" ySplit="5" topLeftCell="F6" activePane="bottomRight" state="frozen"/>
      <selection pane="topRight"/>
      <selection pane="bottomLeft"/>
      <selection pane="bottomRight" activeCell="B4" sqref="B4:B5"/>
    </sheetView>
  </sheetViews>
  <sheetFormatPr defaultRowHeight="13.5"/>
  <cols>
    <col min="1" max="1" width="0.7109375" style="1" customWidth="1"/>
    <col min="2" max="2" width="7.140625" style="2" customWidth="1"/>
    <col min="3" max="3" width="11.42578125" style="2" customWidth="1"/>
    <col min="4" max="4" width="12.85546875" style="3" customWidth="1"/>
    <col min="5" max="5" width="35.7109375" style="1" customWidth="1"/>
    <col min="6" max="6" width="21.42578125" style="4" customWidth="1"/>
    <col min="7" max="8" width="15" style="4" customWidth="1"/>
    <col min="9" max="9" width="10.7109375" style="5" customWidth="1"/>
    <col min="10" max="10" width="47.28515625" style="1" customWidth="1"/>
    <col min="11" max="12" width="15.7109375" style="5" customWidth="1"/>
    <col min="13" max="16" width="5" style="1" customWidth="1"/>
    <col min="17" max="67" width="4.85546875" style="1" customWidth="1"/>
    <col min="68" max="200" width="9.140625" style="1" customWidth="1"/>
    <col min="201" max="201" width="0.7109375" style="1" customWidth="1"/>
    <col min="202" max="202" width="7.140625" style="1" customWidth="1"/>
    <col min="203" max="203" width="11.42578125" style="1" customWidth="1"/>
    <col min="204" max="204" width="12.85546875" style="1" customWidth="1"/>
    <col min="205" max="205" width="35.7109375" style="1" customWidth="1"/>
    <col min="206" max="206" width="21.42578125" style="1" customWidth="1"/>
    <col min="207" max="208" width="15" style="1" customWidth="1"/>
    <col min="209" max="209" width="10.7109375" style="1" customWidth="1"/>
    <col min="210" max="210" width="47.28515625" style="1" customWidth="1"/>
    <col min="211" max="212" width="15.7109375" style="1" customWidth="1"/>
    <col min="213" max="456" width="9.140625" style="1" customWidth="1"/>
    <col min="457" max="457" width="0.7109375" style="1" customWidth="1"/>
    <col min="458" max="458" width="7.140625" style="1" customWidth="1"/>
    <col min="459" max="459" width="11.42578125" style="1" customWidth="1"/>
    <col min="460" max="460" width="12.85546875" style="1" customWidth="1"/>
    <col min="461" max="461" width="35.7109375" style="1" customWidth="1"/>
    <col min="462" max="462" width="21.42578125" style="1" customWidth="1"/>
    <col min="463" max="464" width="15" style="1" customWidth="1"/>
    <col min="465" max="465" width="10.7109375" style="1" customWidth="1"/>
    <col min="466" max="466" width="47.28515625" style="1" customWidth="1"/>
    <col min="467" max="468" width="15.7109375" style="1" customWidth="1"/>
    <col min="469" max="712" width="9.140625" style="1" customWidth="1"/>
    <col min="713" max="713" width="0.7109375" style="1" customWidth="1"/>
    <col min="714" max="714" width="7.140625" style="1" customWidth="1"/>
    <col min="715" max="715" width="11.42578125" style="1" customWidth="1"/>
    <col min="716" max="716" width="12.85546875" style="1" customWidth="1"/>
    <col min="717" max="717" width="35.7109375" style="1" customWidth="1"/>
    <col min="718" max="718" width="21.42578125" style="1" customWidth="1"/>
    <col min="719" max="720" width="15" style="1" customWidth="1"/>
    <col min="721" max="721" width="10.7109375" style="1" customWidth="1"/>
    <col min="722" max="722" width="47.28515625" style="1" customWidth="1"/>
    <col min="723" max="724" width="15.7109375" style="1" customWidth="1"/>
    <col min="725" max="968" width="9.140625" style="1" customWidth="1"/>
    <col min="969" max="969" width="0.7109375" style="1" customWidth="1"/>
    <col min="970" max="970" width="7.140625" style="1" customWidth="1"/>
    <col min="971" max="971" width="11.42578125" style="1" customWidth="1"/>
    <col min="972" max="972" width="12.85546875" style="1" customWidth="1"/>
    <col min="973" max="973" width="35.7109375" style="1" customWidth="1"/>
    <col min="974" max="974" width="21.42578125" style="1" customWidth="1"/>
    <col min="975" max="976" width="15" style="1" customWidth="1"/>
    <col min="977" max="977" width="10.7109375" style="1" customWidth="1"/>
    <col min="978" max="978" width="47.28515625" style="1" customWidth="1"/>
    <col min="979" max="980" width="15.7109375" style="1" customWidth="1"/>
    <col min="981" max="1224" width="9.140625" style="1" customWidth="1"/>
    <col min="1225" max="1225" width="0.7109375" style="1" customWidth="1"/>
    <col min="1226" max="1226" width="7.140625" style="1" customWidth="1"/>
    <col min="1227" max="1227" width="11.42578125" style="1" customWidth="1"/>
    <col min="1228" max="1228" width="12.85546875" style="1" customWidth="1"/>
    <col min="1229" max="1229" width="35.7109375" style="1" customWidth="1"/>
    <col min="1230" max="1230" width="21.42578125" style="1" customWidth="1"/>
    <col min="1231" max="1232" width="15" style="1" customWidth="1"/>
    <col min="1233" max="1233" width="10.7109375" style="1" customWidth="1"/>
    <col min="1234" max="1234" width="47.28515625" style="1" customWidth="1"/>
    <col min="1235" max="1236" width="15.7109375" style="1" customWidth="1"/>
    <col min="1237" max="1480" width="9.140625" style="1" customWidth="1"/>
    <col min="1481" max="1481" width="0.7109375" style="1" customWidth="1"/>
    <col min="1482" max="1482" width="7.140625" style="1" customWidth="1"/>
    <col min="1483" max="1483" width="11.42578125" style="1" customWidth="1"/>
    <col min="1484" max="1484" width="12.85546875" style="1" customWidth="1"/>
    <col min="1485" max="1485" width="35.7109375" style="1" customWidth="1"/>
    <col min="1486" max="1486" width="21.42578125" style="1" customWidth="1"/>
    <col min="1487" max="1488" width="15" style="1" customWidth="1"/>
    <col min="1489" max="1489" width="10.7109375" style="1" customWidth="1"/>
    <col min="1490" max="1490" width="47.28515625" style="1" customWidth="1"/>
    <col min="1491" max="1492" width="15.7109375" style="1" customWidth="1"/>
    <col min="1493" max="1736" width="9.140625" style="1" customWidth="1"/>
    <col min="1737" max="1737" width="0.7109375" style="1" customWidth="1"/>
    <col min="1738" max="1738" width="7.140625" style="1" customWidth="1"/>
    <col min="1739" max="1739" width="11.42578125" style="1" customWidth="1"/>
    <col min="1740" max="1740" width="12.85546875" style="1" customWidth="1"/>
    <col min="1741" max="1741" width="35.7109375" style="1" customWidth="1"/>
    <col min="1742" max="1742" width="21.42578125" style="1" customWidth="1"/>
    <col min="1743" max="1744" width="15" style="1" customWidth="1"/>
    <col min="1745" max="1745" width="10.7109375" style="1" customWidth="1"/>
    <col min="1746" max="1746" width="47.28515625" style="1" customWidth="1"/>
    <col min="1747" max="1748" width="15.7109375" style="1" customWidth="1"/>
    <col min="1749" max="1992" width="9.140625" style="1" customWidth="1"/>
    <col min="1993" max="1993" width="0.7109375" style="1" customWidth="1"/>
    <col min="1994" max="1994" width="7.140625" style="1" customWidth="1"/>
    <col min="1995" max="1995" width="11.42578125" style="1" customWidth="1"/>
    <col min="1996" max="1996" width="12.85546875" style="1" customWidth="1"/>
    <col min="1997" max="1997" width="35.7109375" style="1" customWidth="1"/>
    <col min="1998" max="1998" width="21.42578125" style="1" customWidth="1"/>
    <col min="1999" max="2000" width="15" style="1" customWidth="1"/>
    <col min="2001" max="2001" width="10.7109375" style="1" customWidth="1"/>
    <col min="2002" max="2002" width="47.28515625" style="1" customWidth="1"/>
    <col min="2003" max="2004" width="15.7109375" style="1" customWidth="1"/>
    <col min="2005" max="2248" width="9.140625" style="1" customWidth="1"/>
    <col min="2249" max="2249" width="0.7109375" style="1" customWidth="1"/>
    <col min="2250" max="2250" width="7.140625" style="1" customWidth="1"/>
    <col min="2251" max="2251" width="11.42578125" style="1" customWidth="1"/>
    <col min="2252" max="2252" width="12.85546875" style="1" customWidth="1"/>
    <col min="2253" max="2253" width="35.7109375" style="1" customWidth="1"/>
    <col min="2254" max="2254" width="21.42578125" style="1" customWidth="1"/>
    <col min="2255" max="2256" width="15" style="1" customWidth="1"/>
    <col min="2257" max="2257" width="10.7109375" style="1" customWidth="1"/>
    <col min="2258" max="2258" width="47.28515625" style="1" customWidth="1"/>
    <col min="2259" max="2260" width="15.7109375" style="1" customWidth="1"/>
    <col min="2261" max="2504" width="9.140625" style="1" customWidth="1"/>
    <col min="2505" max="2505" width="0.7109375" style="1" customWidth="1"/>
    <col min="2506" max="2506" width="7.140625" style="1" customWidth="1"/>
    <col min="2507" max="2507" width="11.42578125" style="1" customWidth="1"/>
    <col min="2508" max="2508" width="12.85546875" style="1" customWidth="1"/>
    <col min="2509" max="2509" width="35.7109375" style="1" customWidth="1"/>
    <col min="2510" max="2510" width="21.42578125" style="1" customWidth="1"/>
    <col min="2511" max="2512" width="15" style="1" customWidth="1"/>
    <col min="2513" max="2513" width="10.7109375" style="1" customWidth="1"/>
    <col min="2514" max="2514" width="47.28515625" style="1" customWidth="1"/>
    <col min="2515" max="2516" width="15.7109375" style="1" customWidth="1"/>
    <col min="2517" max="2760" width="9.140625" style="1" customWidth="1"/>
    <col min="2761" max="2761" width="0.7109375" style="1" customWidth="1"/>
    <col min="2762" max="2762" width="7.140625" style="1" customWidth="1"/>
    <col min="2763" max="2763" width="11.42578125" style="1" customWidth="1"/>
    <col min="2764" max="2764" width="12.85546875" style="1" customWidth="1"/>
    <col min="2765" max="2765" width="35.7109375" style="1" customWidth="1"/>
    <col min="2766" max="2766" width="21.42578125" style="1" customWidth="1"/>
    <col min="2767" max="2768" width="15" style="1" customWidth="1"/>
    <col min="2769" max="2769" width="10.7109375" style="1" customWidth="1"/>
    <col min="2770" max="2770" width="47.28515625" style="1" customWidth="1"/>
    <col min="2771" max="2772" width="15.7109375" style="1" customWidth="1"/>
    <col min="2773" max="3016" width="9.140625" style="1" customWidth="1"/>
    <col min="3017" max="3017" width="0.7109375" style="1" customWidth="1"/>
    <col min="3018" max="3018" width="7.140625" style="1" customWidth="1"/>
    <col min="3019" max="3019" width="11.42578125" style="1" customWidth="1"/>
    <col min="3020" max="3020" width="12.85546875" style="1" customWidth="1"/>
    <col min="3021" max="3021" width="35.7109375" style="1" customWidth="1"/>
    <col min="3022" max="3022" width="21.42578125" style="1" customWidth="1"/>
    <col min="3023" max="3024" width="15" style="1" customWidth="1"/>
    <col min="3025" max="3025" width="10.7109375" style="1" customWidth="1"/>
    <col min="3026" max="3026" width="47.28515625" style="1" customWidth="1"/>
    <col min="3027" max="3028" width="15.7109375" style="1" customWidth="1"/>
    <col min="3029" max="3272" width="9.140625" style="1" customWidth="1"/>
    <col min="3273" max="3273" width="0.7109375" style="1" customWidth="1"/>
    <col min="3274" max="3274" width="7.140625" style="1" customWidth="1"/>
    <col min="3275" max="3275" width="11.42578125" style="1" customWidth="1"/>
    <col min="3276" max="3276" width="12.85546875" style="1" customWidth="1"/>
    <col min="3277" max="3277" width="35.7109375" style="1" customWidth="1"/>
    <col min="3278" max="3278" width="21.42578125" style="1" customWidth="1"/>
    <col min="3279" max="3280" width="15" style="1" customWidth="1"/>
    <col min="3281" max="3281" width="10.7109375" style="1" customWidth="1"/>
    <col min="3282" max="3282" width="47.28515625" style="1" customWidth="1"/>
    <col min="3283" max="3284" width="15.7109375" style="1" customWidth="1"/>
    <col min="3285" max="3528" width="9.140625" style="1" customWidth="1"/>
    <col min="3529" max="3529" width="0.7109375" style="1" customWidth="1"/>
    <col min="3530" max="3530" width="7.140625" style="1" customWidth="1"/>
    <col min="3531" max="3531" width="11.42578125" style="1" customWidth="1"/>
    <col min="3532" max="3532" width="12.85546875" style="1" customWidth="1"/>
    <col min="3533" max="3533" width="35.7109375" style="1" customWidth="1"/>
    <col min="3534" max="3534" width="21.42578125" style="1" customWidth="1"/>
    <col min="3535" max="3536" width="15" style="1" customWidth="1"/>
    <col min="3537" max="3537" width="10.7109375" style="1" customWidth="1"/>
    <col min="3538" max="3538" width="47.28515625" style="1" customWidth="1"/>
    <col min="3539" max="3540" width="15.7109375" style="1" customWidth="1"/>
    <col min="3541" max="3784" width="9.140625" style="1" customWidth="1"/>
    <col min="3785" max="3785" width="0.7109375" style="1" customWidth="1"/>
    <col min="3786" max="3786" width="7.140625" style="1" customWidth="1"/>
    <col min="3787" max="3787" width="11.42578125" style="1" customWidth="1"/>
    <col min="3788" max="3788" width="12.85546875" style="1" customWidth="1"/>
    <col min="3789" max="3789" width="35.7109375" style="1" customWidth="1"/>
    <col min="3790" max="3790" width="21.42578125" style="1" customWidth="1"/>
    <col min="3791" max="3792" width="15" style="1" customWidth="1"/>
    <col min="3793" max="3793" width="10.7109375" style="1" customWidth="1"/>
    <col min="3794" max="3794" width="47.28515625" style="1" customWidth="1"/>
    <col min="3795" max="3796" width="15.7109375" style="1" customWidth="1"/>
    <col min="3797" max="4040" width="9.140625" style="1" customWidth="1"/>
    <col min="4041" max="4041" width="0.7109375" style="1" customWidth="1"/>
    <col min="4042" max="4042" width="7.140625" style="1" customWidth="1"/>
    <col min="4043" max="4043" width="11.42578125" style="1" customWidth="1"/>
    <col min="4044" max="4044" width="12.85546875" style="1" customWidth="1"/>
    <col min="4045" max="4045" width="35.7109375" style="1" customWidth="1"/>
    <col min="4046" max="4046" width="21.42578125" style="1" customWidth="1"/>
    <col min="4047" max="4048" width="15" style="1" customWidth="1"/>
    <col min="4049" max="4049" width="10.7109375" style="1" customWidth="1"/>
    <col min="4050" max="4050" width="47.28515625" style="1" customWidth="1"/>
    <col min="4051" max="4052" width="15.7109375" style="1" customWidth="1"/>
    <col min="4053" max="4296" width="9.140625" style="1" customWidth="1"/>
    <col min="4297" max="4297" width="0.7109375" style="1" customWidth="1"/>
    <col min="4298" max="4298" width="7.140625" style="1" customWidth="1"/>
    <col min="4299" max="4299" width="11.42578125" style="1" customWidth="1"/>
    <col min="4300" max="4300" width="12.85546875" style="1" customWidth="1"/>
    <col min="4301" max="4301" width="35.7109375" style="1" customWidth="1"/>
    <col min="4302" max="4302" width="21.42578125" style="1" customWidth="1"/>
    <col min="4303" max="4304" width="15" style="1" customWidth="1"/>
    <col min="4305" max="4305" width="10.7109375" style="1" customWidth="1"/>
    <col min="4306" max="4306" width="47.28515625" style="1" customWidth="1"/>
    <col min="4307" max="4308" width="15.7109375" style="1" customWidth="1"/>
    <col min="4309" max="4552" width="9.140625" style="1" customWidth="1"/>
    <col min="4553" max="4553" width="0.7109375" style="1" customWidth="1"/>
    <col min="4554" max="4554" width="7.140625" style="1" customWidth="1"/>
    <col min="4555" max="4555" width="11.42578125" style="1" customWidth="1"/>
    <col min="4556" max="4556" width="12.85546875" style="1" customWidth="1"/>
    <col min="4557" max="4557" width="35.7109375" style="1" customWidth="1"/>
    <col min="4558" max="4558" width="21.42578125" style="1" customWidth="1"/>
    <col min="4559" max="4560" width="15" style="1" customWidth="1"/>
    <col min="4561" max="4561" width="10.7109375" style="1" customWidth="1"/>
    <col min="4562" max="4562" width="47.28515625" style="1" customWidth="1"/>
    <col min="4563" max="4564" width="15.7109375" style="1" customWidth="1"/>
    <col min="4565" max="4808" width="9.140625" style="1" customWidth="1"/>
    <col min="4809" max="4809" width="0.7109375" style="1" customWidth="1"/>
    <col min="4810" max="4810" width="7.140625" style="1" customWidth="1"/>
    <col min="4811" max="4811" width="11.42578125" style="1" customWidth="1"/>
    <col min="4812" max="4812" width="12.85546875" style="1" customWidth="1"/>
    <col min="4813" max="4813" width="35.7109375" style="1" customWidth="1"/>
    <col min="4814" max="4814" width="21.42578125" style="1" customWidth="1"/>
    <col min="4815" max="4816" width="15" style="1" customWidth="1"/>
    <col min="4817" max="4817" width="10.7109375" style="1" customWidth="1"/>
    <col min="4818" max="4818" width="47.28515625" style="1" customWidth="1"/>
    <col min="4819" max="4820" width="15.7109375" style="1" customWidth="1"/>
    <col min="4821" max="5064" width="9.140625" style="1" customWidth="1"/>
    <col min="5065" max="5065" width="0.7109375" style="1" customWidth="1"/>
    <col min="5066" max="5066" width="7.140625" style="1" customWidth="1"/>
    <col min="5067" max="5067" width="11.42578125" style="1" customWidth="1"/>
    <col min="5068" max="5068" width="12.85546875" style="1" customWidth="1"/>
    <col min="5069" max="5069" width="35.7109375" style="1" customWidth="1"/>
    <col min="5070" max="5070" width="21.42578125" style="1" customWidth="1"/>
    <col min="5071" max="5072" width="15" style="1" customWidth="1"/>
    <col min="5073" max="5073" width="10.7109375" style="1" customWidth="1"/>
    <col min="5074" max="5074" width="47.28515625" style="1" customWidth="1"/>
    <col min="5075" max="5076" width="15.7109375" style="1" customWidth="1"/>
    <col min="5077" max="5320" width="9.140625" style="1" customWidth="1"/>
    <col min="5321" max="5321" width="0.7109375" style="1" customWidth="1"/>
    <col min="5322" max="5322" width="7.140625" style="1" customWidth="1"/>
    <col min="5323" max="5323" width="11.42578125" style="1" customWidth="1"/>
    <col min="5324" max="5324" width="12.85546875" style="1" customWidth="1"/>
    <col min="5325" max="5325" width="35.7109375" style="1" customWidth="1"/>
    <col min="5326" max="5326" width="21.42578125" style="1" customWidth="1"/>
    <col min="5327" max="5328" width="15" style="1" customWidth="1"/>
    <col min="5329" max="5329" width="10.7109375" style="1" customWidth="1"/>
    <col min="5330" max="5330" width="47.28515625" style="1" customWidth="1"/>
    <col min="5331" max="5332" width="15.7109375" style="1" customWidth="1"/>
    <col min="5333" max="5576" width="9.140625" style="1" customWidth="1"/>
    <col min="5577" max="5577" width="0.7109375" style="1" customWidth="1"/>
    <col min="5578" max="5578" width="7.140625" style="1" customWidth="1"/>
    <col min="5579" max="5579" width="11.42578125" style="1" customWidth="1"/>
    <col min="5580" max="5580" width="12.85546875" style="1" customWidth="1"/>
    <col min="5581" max="5581" width="35.7109375" style="1" customWidth="1"/>
    <col min="5582" max="5582" width="21.42578125" style="1" customWidth="1"/>
    <col min="5583" max="5584" width="15" style="1" customWidth="1"/>
    <col min="5585" max="5585" width="10.7109375" style="1" customWidth="1"/>
    <col min="5586" max="5586" width="47.28515625" style="1" customWidth="1"/>
    <col min="5587" max="5588" width="15.7109375" style="1" customWidth="1"/>
    <col min="5589" max="5832" width="9.140625" style="1" customWidth="1"/>
    <col min="5833" max="5833" width="0.7109375" style="1" customWidth="1"/>
    <col min="5834" max="5834" width="7.140625" style="1" customWidth="1"/>
    <col min="5835" max="5835" width="11.42578125" style="1" customWidth="1"/>
    <col min="5836" max="5836" width="12.85546875" style="1" customWidth="1"/>
    <col min="5837" max="5837" width="35.7109375" style="1" customWidth="1"/>
    <col min="5838" max="5838" width="21.42578125" style="1" customWidth="1"/>
    <col min="5839" max="5840" width="15" style="1" customWidth="1"/>
    <col min="5841" max="5841" width="10.7109375" style="1" customWidth="1"/>
    <col min="5842" max="5842" width="47.28515625" style="1" customWidth="1"/>
    <col min="5843" max="5844" width="15.7109375" style="1" customWidth="1"/>
    <col min="5845" max="6088" width="9.140625" style="1" customWidth="1"/>
    <col min="6089" max="6089" width="0.7109375" style="1" customWidth="1"/>
    <col min="6090" max="6090" width="7.140625" style="1" customWidth="1"/>
    <col min="6091" max="6091" width="11.42578125" style="1" customWidth="1"/>
    <col min="6092" max="6092" width="12.85546875" style="1" customWidth="1"/>
    <col min="6093" max="6093" width="35.7109375" style="1" customWidth="1"/>
    <col min="6094" max="6094" width="21.42578125" style="1" customWidth="1"/>
    <col min="6095" max="6096" width="15" style="1" customWidth="1"/>
    <col min="6097" max="6097" width="10.7109375" style="1" customWidth="1"/>
    <col min="6098" max="6098" width="47.28515625" style="1" customWidth="1"/>
    <col min="6099" max="6100" width="15.7109375" style="1" customWidth="1"/>
    <col min="6101" max="6344" width="9.140625" style="1" customWidth="1"/>
    <col min="6345" max="6345" width="0.7109375" style="1" customWidth="1"/>
    <col min="6346" max="6346" width="7.140625" style="1" customWidth="1"/>
    <col min="6347" max="6347" width="11.42578125" style="1" customWidth="1"/>
    <col min="6348" max="6348" width="12.85546875" style="1" customWidth="1"/>
    <col min="6349" max="6349" width="35.7109375" style="1" customWidth="1"/>
    <col min="6350" max="6350" width="21.42578125" style="1" customWidth="1"/>
    <col min="6351" max="6352" width="15" style="1" customWidth="1"/>
    <col min="6353" max="6353" width="10.7109375" style="1" customWidth="1"/>
    <col min="6354" max="6354" width="47.28515625" style="1" customWidth="1"/>
    <col min="6355" max="6356" width="15.7109375" style="1" customWidth="1"/>
    <col min="6357" max="6600" width="9.140625" style="1" customWidth="1"/>
    <col min="6601" max="6601" width="0.7109375" style="1" customWidth="1"/>
    <col min="6602" max="6602" width="7.140625" style="1" customWidth="1"/>
    <col min="6603" max="6603" width="11.42578125" style="1" customWidth="1"/>
    <col min="6604" max="6604" width="12.85546875" style="1" customWidth="1"/>
    <col min="6605" max="6605" width="35.7109375" style="1" customWidth="1"/>
    <col min="6606" max="6606" width="21.42578125" style="1" customWidth="1"/>
    <col min="6607" max="6608" width="15" style="1" customWidth="1"/>
    <col min="6609" max="6609" width="10.7109375" style="1" customWidth="1"/>
    <col min="6610" max="6610" width="47.28515625" style="1" customWidth="1"/>
    <col min="6611" max="6612" width="15.7109375" style="1" customWidth="1"/>
    <col min="6613" max="6856" width="9.140625" style="1" customWidth="1"/>
    <col min="6857" max="6857" width="0.7109375" style="1" customWidth="1"/>
    <col min="6858" max="6858" width="7.140625" style="1" customWidth="1"/>
    <col min="6859" max="6859" width="11.42578125" style="1" customWidth="1"/>
    <col min="6860" max="6860" width="12.85546875" style="1" customWidth="1"/>
    <col min="6861" max="6861" width="35.7109375" style="1" customWidth="1"/>
    <col min="6862" max="6862" width="21.42578125" style="1" customWidth="1"/>
    <col min="6863" max="6864" width="15" style="1" customWidth="1"/>
    <col min="6865" max="6865" width="10.7109375" style="1" customWidth="1"/>
    <col min="6866" max="6866" width="47.28515625" style="1" customWidth="1"/>
    <col min="6867" max="6868" width="15.7109375" style="1" customWidth="1"/>
    <col min="6869" max="7112" width="9.140625" style="1" customWidth="1"/>
    <col min="7113" max="7113" width="0.7109375" style="1" customWidth="1"/>
    <col min="7114" max="7114" width="7.140625" style="1" customWidth="1"/>
    <col min="7115" max="7115" width="11.42578125" style="1" customWidth="1"/>
    <col min="7116" max="7116" width="12.85546875" style="1" customWidth="1"/>
    <col min="7117" max="7117" width="35.7109375" style="1" customWidth="1"/>
    <col min="7118" max="7118" width="21.42578125" style="1" customWidth="1"/>
    <col min="7119" max="7120" width="15" style="1" customWidth="1"/>
    <col min="7121" max="7121" width="10.7109375" style="1" customWidth="1"/>
    <col min="7122" max="7122" width="47.28515625" style="1" customWidth="1"/>
    <col min="7123" max="7124" width="15.7109375" style="1" customWidth="1"/>
    <col min="7125" max="7368" width="9.140625" style="1" customWidth="1"/>
    <col min="7369" max="7369" width="0.7109375" style="1" customWidth="1"/>
    <col min="7370" max="7370" width="7.140625" style="1" customWidth="1"/>
    <col min="7371" max="7371" width="11.42578125" style="1" customWidth="1"/>
    <col min="7372" max="7372" width="12.85546875" style="1" customWidth="1"/>
    <col min="7373" max="7373" width="35.7109375" style="1" customWidth="1"/>
    <col min="7374" max="7374" width="21.42578125" style="1" customWidth="1"/>
    <col min="7375" max="7376" width="15" style="1" customWidth="1"/>
    <col min="7377" max="7377" width="10.7109375" style="1" customWidth="1"/>
    <col min="7378" max="7378" width="47.28515625" style="1" customWidth="1"/>
    <col min="7379" max="7380" width="15.7109375" style="1" customWidth="1"/>
    <col min="7381" max="7624" width="9.140625" style="1" customWidth="1"/>
    <col min="7625" max="7625" width="0.7109375" style="1" customWidth="1"/>
    <col min="7626" max="7626" width="7.140625" style="1" customWidth="1"/>
    <col min="7627" max="7627" width="11.42578125" style="1" customWidth="1"/>
    <col min="7628" max="7628" width="12.85546875" style="1" customWidth="1"/>
    <col min="7629" max="7629" width="35.7109375" style="1" customWidth="1"/>
    <col min="7630" max="7630" width="21.42578125" style="1" customWidth="1"/>
    <col min="7631" max="7632" width="15" style="1" customWidth="1"/>
    <col min="7633" max="7633" width="10.7109375" style="1" customWidth="1"/>
    <col min="7634" max="7634" width="47.28515625" style="1" customWidth="1"/>
    <col min="7635" max="7636" width="15.7109375" style="1" customWidth="1"/>
    <col min="7637" max="7880" width="9.140625" style="1" customWidth="1"/>
    <col min="7881" max="7881" width="0.7109375" style="1" customWidth="1"/>
    <col min="7882" max="7882" width="7.140625" style="1" customWidth="1"/>
    <col min="7883" max="7883" width="11.42578125" style="1" customWidth="1"/>
    <col min="7884" max="7884" width="12.85546875" style="1" customWidth="1"/>
    <col min="7885" max="7885" width="35.7109375" style="1" customWidth="1"/>
    <col min="7886" max="7886" width="21.42578125" style="1" customWidth="1"/>
    <col min="7887" max="7888" width="15" style="1" customWidth="1"/>
    <col min="7889" max="7889" width="10.7109375" style="1" customWidth="1"/>
    <col min="7890" max="7890" width="47.28515625" style="1" customWidth="1"/>
    <col min="7891" max="7892" width="15.7109375" style="1" customWidth="1"/>
    <col min="7893" max="8136" width="9.140625" style="1" customWidth="1"/>
    <col min="8137" max="8137" width="0.7109375" style="1" customWidth="1"/>
    <col min="8138" max="8138" width="7.140625" style="1" customWidth="1"/>
    <col min="8139" max="8139" width="11.42578125" style="1" customWidth="1"/>
    <col min="8140" max="8140" width="12.85546875" style="1" customWidth="1"/>
    <col min="8141" max="8141" width="35.7109375" style="1" customWidth="1"/>
    <col min="8142" max="8142" width="21.42578125" style="1" customWidth="1"/>
    <col min="8143" max="8144" width="15" style="1" customWidth="1"/>
    <col min="8145" max="8145" width="10.7109375" style="1" customWidth="1"/>
    <col min="8146" max="8146" width="47.28515625" style="1" customWidth="1"/>
    <col min="8147" max="8148" width="15.7109375" style="1" customWidth="1"/>
    <col min="8149" max="8392" width="9.140625" style="1" customWidth="1"/>
    <col min="8393" max="8393" width="0.7109375" style="1" customWidth="1"/>
    <col min="8394" max="8394" width="7.140625" style="1" customWidth="1"/>
    <col min="8395" max="8395" width="11.42578125" style="1" customWidth="1"/>
    <col min="8396" max="8396" width="12.85546875" style="1" customWidth="1"/>
    <col min="8397" max="8397" width="35.7109375" style="1" customWidth="1"/>
    <col min="8398" max="8398" width="21.42578125" style="1" customWidth="1"/>
    <col min="8399" max="8400" width="15" style="1" customWidth="1"/>
    <col min="8401" max="8401" width="10.7109375" style="1" customWidth="1"/>
    <col min="8402" max="8402" width="47.28515625" style="1" customWidth="1"/>
    <col min="8403" max="8404" width="15.7109375" style="1" customWidth="1"/>
    <col min="8405" max="8648" width="9.140625" style="1" customWidth="1"/>
    <col min="8649" max="8649" width="0.7109375" style="1" customWidth="1"/>
    <col min="8650" max="8650" width="7.140625" style="1" customWidth="1"/>
    <col min="8651" max="8651" width="11.42578125" style="1" customWidth="1"/>
    <col min="8652" max="8652" width="12.85546875" style="1" customWidth="1"/>
    <col min="8653" max="8653" width="35.7109375" style="1" customWidth="1"/>
    <col min="8654" max="8654" width="21.42578125" style="1" customWidth="1"/>
    <col min="8655" max="8656" width="15" style="1" customWidth="1"/>
    <col min="8657" max="8657" width="10.7109375" style="1" customWidth="1"/>
    <col min="8658" max="8658" width="47.28515625" style="1" customWidth="1"/>
    <col min="8659" max="8660" width="15.7109375" style="1" customWidth="1"/>
    <col min="8661" max="8904" width="9.140625" style="1" customWidth="1"/>
    <col min="8905" max="8905" width="0.7109375" style="1" customWidth="1"/>
    <col min="8906" max="8906" width="7.140625" style="1" customWidth="1"/>
    <col min="8907" max="8907" width="11.42578125" style="1" customWidth="1"/>
    <col min="8908" max="8908" width="12.85546875" style="1" customWidth="1"/>
    <col min="8909" max="8909" width="35.7109375" style="1" customWidth="1"/>
    <col min="8910" max="8910" width="21.42578125" style="1" customWidth="1"/>
    <col min="8911" max="8912" width="15" style="1" customWidth="1"/>
    <col min="8913" max="8913" width="10.7109375" style="1" customWidth="1"/>
    <col min="8914" max="8914" width="47.28515625" style="1" customWidth="1"/>
    <col min="8915" max="8916" width="15.7109375" style="1" customWidth="1"/>
    <col min="8917" max="9160" width="9.140625" style="1" customWidth="1"/>
    <col min="9161" max="9161" width="0.7109375" style="1" customWidth="1"/>
    <col min="9162" max="9162" width="7.140625" style="1" customWidth="1"/>
    <col min="9163" max="9163" width="11.42578125" style="1" customWidth="1"/>
    <col min="9164" max="9164" width="12.85546875" style="1" customWidth="1"/>
    <col min="9165" max="9165" width="35.7109375" style="1" customWidth="1"/>
    <col min="9166" max="9166" width="21.42578125" style="1" customWidth="1"/>
    <col min="9167" max="9168" width="15" style="1" customWidth="1"/>
    <col min="9169" max="9169" width="10.7109375" style="1" customWidth="1"/>
    <col min="9170" max="9170" width="47.28515625" style="1" customWidth="1"/>
    <col min="9171" max="9172" width="15.7109375" style="1" customWidth="1"/>
    <col min="9173" max="9416" width="9.140625" style="1" customWidth="1"/>
    <col min="9417" max="9417" width="0.7109375" style="1" customWidth="1"/>
    <col min="9418" max="9418" width="7.140625" style="1" customWidth="1"/>
    <col min="9419" max="9419" width="11.42578125" style="1" customWidth="1"/>
    <col min="9420" max="9420" width="12.85546875" style="1" customWidth="1"/>
    <col min="9421" max="9421" width="35.7109375" style="1" customWidth="1"/>
    <col min="9422" max="9422" width="21.42578125" style="1" customWidth="1"/>
    <col min="9423" max="9424" width="15" style="1" customWidth="1"/>
    <col min="9425" max="9425" width="10.7109375" style="1" customWidth="1"/>
    <col min="9426" max="9426" width="47.28515625" style="1" customWidth="1"/>
    <col min="9427" max="9428" width="15.7109375" style="1" customWidth="1"/>
    <col min="9429" max="9672" width="9.140625" style="1" customWidth="1"/>
    <col min="9673" max="9673" width="0.7109375" style="1" customWidth="1"/>
    <col min="9674" max="9674" width="7.140625" style="1" customWidth="1"/>
    <col min="9675" max="9675" width="11.42578125" style="1" customWidth="1"/>
    <col min="9676" max="9676" width="12.85546875" style="1" customWidth="1"/>
    <col min="9677" max="9677" width="35.7109375" style="1" customWidth="1"/>
    <col min="9678" max="9678" width="21.42578125" style="1" customWidth="1"/>
    <col min="9679" max="9680" width="15" style="1" customWidth="1"/>
    <col min="9681" max="9681" width="10.7109375" style="1" customWidth="1"/>
    <col min="9682" max="9682" width="47.28515625" style="1" customWidth="1"/>
    <col min="9683" max="9684" width="15.7109375" style="1" customWidth="1"/>
    <col min="9685" max="9928" width="9.140625" style="1" customWidth="1"/>
    <col min="9929" max="9929" width="0.7109375" style="1" customWidth="1"/>
    <col min="9930" max="9930" width="7.140625" style="1" customWidth="1"/>
    <col min="9931" max="9931" width="11.42578125" style="1" customWidth="1"/>
    <col min="9932" max="9932" width="12.85546875" style="1" customWidth="1"/>
    <col min="9933" max="9933" width="35.7109375" style="1" customWidth="1"/>
    <col min="9934" max="9934" width="21.42578125" style="1" customWidth="1"/>
    <col min="9935" max="9936" width="15" style="1" customWidth="1"/>
    <col min="9937" max="9937" width="10.7109375" style="1" customWidth="1"/>
    <col min="9938" max="9938" width="47.28515625" style="1" customWidth="1"/>
    <col min="9939" max="9940" width="15.7109375" style="1" customWidth="1"/>
    <col min="9941" max="10184" width="9.140625" style="1" customWidth="1"/>
    <col min="10185" max="10185" width="0.7109375" style="1" customWidth="1"/>
    <col min="10186" max="10186" width="7.140625" style="1" customWidth="1"/>
    <col min="10187" max="10187" width="11.42578125" style="1" customWidth="1"/>
    <col min="10188" max="10188" width="12.85546875" style="1" customWidth="1"/>
    <col min="10189" max="10189" width="35.7109375" style="1" customWidth="1"/>
    <col min="10190" max="10190" width="21.42578125" style="1" customWidth="1"/>
    <col min="10191" max="10192" width="15" style="1" customWidth="1"/>
    <col min="10193" max="10193" width="10.7109375" style="1" customWidth="1"/>
    <col min="10194" max="10194" width="47.28515625" style="1" customWidth="1"/>
    <col min="10195" max="10196" width="15.7109375" style="1" customWidth="1"/>
    <col min="10197" max="10440" width="9.140625" style="1" customWidth="1"/>
    <col min="10441" max="10441" width="0.7109375" style="1" customWidth="1"/>
    <col min="10442" max="10442" width="7.140625" style="1" customWidth="1"/>
    <col min="10443" max="10443" width="11.42578125" style="1" customWidth="1"/>
    <col min="10444" max="10444" width="12.85546875" style="1" customWidth="1"/>
    <col min="10445" max="10445" width="35.7109375" style="1" customWidth="1"/>
    <col min="10446" max="10446" width="21.42578125" style="1" customWidth="1"/>
    <col min="10447" max="10448" width="15" style="1" customWidth="1"/>
    <col min="10449" max="10449" width="10.7109375" style="1" customWidth="1"/>
    <col min="10450" max="10450" width="47.28515625" style="1" customWidth="1"/>
    <col min="10451" max="10452" width="15.7109375" style="1" customWidth="1"/>
    <col min="10453" max="10696" width="9.140625" style="1" customWidth="1"/>
    <col min="10697" max="10697" width="0.7109375" style="1" customWidth="1"/>
    <col min="10698" max="10698" width="7.140625" style="1" customWidth="1"/>
    <col min="10699" max="10699" width="11.42578125" style="1" customWidth="1"/>
    <col min="10700" max="10700" width="12.85546875" style="1" customWidth="1"/>
    <col min="10701" max="10701" width="35.7109375" style="1" customWidth="1"/>
    <col min="10702" max="10702" width="21.42578125" style="1" customWidth="1"/>
    <col min="10703" max="10704" width="15" style="1" customWidth="1"/>
    <col min="10705" max="10705" width="10.7109375" style="1" customWidth="1"/>
    <col min="10706" max="10706" width="47.28515625" style="1" customWidth="1"/>
    <col min="10707" max="10708" width="15.7109375" style="1" customWidth="1"/>
    <col min="10709" max="10952" width="9.140625" style="1" customWidth="1"/>
    <col min="10953" max="10953" width="0.7109375" style="1" customWidth="1"/>
    <col min="10954" max="10954" width="7.140625" style="1" customWidth="1"/>
    <col min="10955" max="10955" width="11.42578125" style="1" customWidth="1"/>
    <col min="10956" max="10956" width="12.85546875" style="1" customWidth="1"/>
    <col min="10957" max="10957" width="35.7109375" style="1" customWidth="1"/>
    <col min="10958" max="10958" width="21.42578125" style="1" customWidth="1"/>
    <col min="10959" max="10960" width="15" style="1" customWidth="1"/>
    <col min="10961" max="10961" width="10.7109375" style="1" customWidth="1"/>
    <col min="10962" max="10962" width="47.28515625" style="1" customWidth="1"/>
    <col min="10963" max="10964" width="15.7109375" style="1" customWidth="1"/>
    <col min="10965" max="11208" width="9.140625" style="1" customWidth="1"/>
    <col min="11209" max="11209" width="0.7109375" style="1" customWidth="1"/>
    <col min="11210" max="11210" width="7.140625" style="1" customWidth="1"/>
    <col min="11211" max="11211" width="11.42578125" style="1" customWidth="1"/>
    <col min="11212" max="11212" width="12.85546875" style="1" customWidth="1"/>
    <col min="11213" max="11213" width="35.7109375" style="1" customWidth="1"/>
    <col min="11214" max="11214" width="21.42578125" style="1" customWidth="1"/>
    <col min="11215" max="11216" width="15" style="1" customWidth="1"/>
    <col min="11217" max="11217" width="10.7109375" style="1" customWidth="1"/>
    <col min="11218" max="11218" width="47.28515625" style="1" customWidth="1"/>
    <col min="11219" max="11220" width="15.7109375" style="1" customWidth="1"/>
    <col min="11221" max="11464" width="9.140625" style="1" customWidth="1"/>
    <col min="11465" max="11465" width="0.7109375" style="1" customWidth="1"/>
    <col min="11466" max="11466" width="7.140625" style="1" customWidth="1"/>
    <col min="11467" max="11467" width="11.42578125" style="1" customWidth="1"/>
    <col min="11468" max="11468" width="12.85546875" style="1" customWidth="1"/>
    <col min="11469" max="11469" width="35.7109375" style="1" customWidth="1"/>
    <col min="11470" max="11470" width="21.42578125" style="1" customWidth="1"/>
    <col min="11471" max="11472" width="15" style="1" customWidth="1"/>
    <col min="11473" max="11473" width="10.7109375" style="1" customWidth="1"/>
    <col min="11474" max="11474" width="47.28515625" style="1" customWidth="1"/>
    <col min="11475" max="11476" width="15.7109375" style="1" customWidth="1"/>
    <col min="11477" max="11720" width="9.140625" style="1" customWidth="1"/>
    <col min="11721" max="11721" width="0.7109375" style="1" customWidth="1"/>
    <col min="11722" max="11722" width="7.140625" style="1" customWidth="1"/>
    <col min="11723" max="11723" width="11.42578125" style="1" customWidth="1"/>
    <col min="11724" max="11724" width="12.85546875" style="1" customWidth="1"/>
    <col min="11725" max="11725" width="35.7109375" style="1" customWidth="1"/>
    <col min="11726" max="11726" width="21.42578125" style="1" customWidth="1"/>
    <col min="11727" max="11728" width="15" style="1" customWidth="1"/>
    <col min="11729" max="11729" width="10.7109375" style="1" customWidth="1"/>
    <col min="11730" max="11730" width="47.28515625" style="1" customWidth="1"/>
    <col min="11731" max="11732" width="15.7109375" style="1" customWidth="1"/>
    <col min="11733" max="11976" width="9.140625" style="1" customWidth="1"/>
    <col min="11977" max="11977" width="0.7109375" style="1" customWidth="1"/>
    <col min="11978" max="11978" width="7.140625" style="1" customWidth="1"/>
    <col min="11979" max="11979" width="11.42578125" style="1" customWidth="1"/>
    <col min="11980" max="11980" width="12.85546875" style="1" customWidth="1"/>
    <col min="11981" max="11981" width="35.7109375" style="1" customWidth="1"/>
    <col min="11982" max="11982" width="21.42578125" style="1" customWidth="1"/>
    <col min="11983" max="11984" width="15" style="1" customWidth="1"/>
    <col min="11985" max="11985" width="10.7109375" style="1" customWidth="1"/>
    <col min="11986" max="11986" width="47.28515625" style="1" customWidth="1"/>
    <col min="11987" max="11988" width="15.7109375" style="1" customWidth="1"/>
    <col min="11989" max="12232" width="9.140625" style="1" customWidth="1"/>
    <col min="12233" max="12233" width="0.7109375" style="1" customWidth="1"/>
    <col min="12234" max="12234" width="7.140625" style="1" customWidth="1"/>
    <col min="12235" max="12235" width="11.42578125" style="1" customWidth="1"/>
    <col min="12236" max="12236" width="12.85546875" style="1" customWidth="1"/>
    <col min="12237" max="12237" width="35.7109375" style="1" customWidth="1"/>
    <col min="12238" max="12238" width="21.42578125" style="1" customWidth="1"/>
    <col min="12239" max="12240" width="15" style="1" customWidth="1"/>
    <col min="12241" max="12241" width="10.7109375" style="1" customWidth="1"/>
    <col min="12242" max="12242" width="47.28515625" style="1" customWidth="1"/>
    <col min="12243" max="12244" width="15.7109375" style="1" customWidth="1"/>
    <col min="12245" max="12488" width="9.140625" style="1" customWidth="1"/>
    <col min="12489" max="12489" width="0.7109375" style="1" customWidth="1"/>
    <col min="12490" max="12490" width="7.140625" style="1" customWidth="1"/>
    <col min="12491" max="12491" width="11.42578125" style="1" customWidth="1"/>
    <col min="12492" max="12492" width="12.85546875" style="1" customWidth="1"/>
    <col min="12493" max="12493" width="35.7109375" style="1" customWidth="1"/>
    <col min="12494" max="12494" width="21.42578125" style="1" customWidth="1"/>
    <col min="12495" max="12496" width="15" style="1" customWidth="1"/>
    <col min="12497" max="12497" width="10.7109375" style="1" customWidth="1"/>
    <col min="12498" max="12498" width="47.28515625" style="1" customWidth="1"/>
    <col min="12499" max="12500" width="15.7109375" style="1" customWidth="1"/>
    <col min="12501" max="12744" width="9.140625" style="1" customWidth="1"/>
    <col min="12745" max="12745" width="0.7109375" style="1" customWidth="1"/>
    <col min="12746" max="12746" width="7.140625" style="1" customWidth="1"/>
    <col min="12747" max="12747" width="11.42578125" style="1" customWidth="1"/>
    <col min="12748" max="12748" width="12.85546875" style="1" customWidth="1"/>
    <col min="12749" max="12749" width="35.7109375" style="1" customWidth="1"/>
    <col min="12750" max="12750" width="21.42578125" style="1" customWidth="1"/>
    <col min="12751" max="12752" width="15" style="1" customWidth="1"/>
    <col min="12753" max="12753" width="10.7109375" style="1" customWidth="1"/>
    <col min="12754" max="12754" width="47.28515625" style="1" customWidth="1"/>
    <col min="12755" max="12756" width="15.7109375" style="1" customWidth="1"/>
    <col min="12757" max="13000" width="9.140625" style="1" customWidth="1"/>
    <col min="13001" max="13001" width="0.7109375" style="1" customWidth="1"/>
    <col min="13002" max="13002" width="7.140625" style="1" customWidth="1"/>
    <col min="13003" max="13003" width="11.42578125" style="1" customWidth="1"/>
    <col min="13004" max="13004" width="12.85546875" style="1" customWidth="1"/>
    <col min="13005" max="13005" width="35.7109375" style="1" customWidth="1"/>
    <col min="13006" max="13006" width="21.42578125" style="1" customWidth="1"/>
    <col min="13007" max="13008" width="15" style="1" customWidth="1"/>
    <col min="13009" max="13009" width="10.7109375" style="1" customWidth="1"/>
    <col min="13010" max="13010" width="47.28515625" style="1" customWidth="1"/>
    <col min="13011" max="13012" width="15.7109375" style="1" customWidth="1"/>
    <col min="13013" max="13256" width="9.140625" style="1" customWidth="1"/>
    <col min="13257" max="13257" width="0.7109375" style="1" customWidth="1"/>
    <col min="13258" max="13258" width="7.140625" style="1" customWidth="1"/>
    <col min="13259" max="13259" width="11.42578125" style="1" customWidth="1"/>
    <col min="13260" max="13260" width="12.85546875" style="1" customWidth="1"/>
    <col min="13261" max="13261" width="35.7109375" style="1" customWidth="1"/>
    <col min="13262" max="13262" width="21.42578125" style="1" customWidth="1"/>
    <col min="13263" max="13264" width="15" style="1" customWidth="1"/>
    <col min="13265" max="13265" width="10.7109375" style="1" customWidth="1"/>
    <col min="13266" max="13266" width="47.28515625" style="1" customWidth="1"/>
    <col min="13267" max="13268" width="15.7109375" style="1" customWidth="1"/>
    <col min="13269" max="13512" width="9.140625" style="1" customWidth="1"/>
    <col min="13513" max="13513" width="0.7109375" style="1" customWidth="1"/>
    <col min="13514" max="13514" width="7.140625" style="1" customWidth="1"/>
    <col min="13515" max="13515" width="11.42578125" style="1" customWidth="1"/>
    <col min="13516" max="13516" width="12.85546875" style="1" customWidth="1"/>
    <col min="13517" max="13517" width="35.7109375" style="1" customWidth="1"/>
    <col min="13518" max="13518" width="21.42578125" style="1" customWidth="1"/>
    <col min="13519" max="13520" width="15" style="1" customWidth="1"/>
    <col min="13521" max="13521" width="10.7109375" style="1" customWidth="1"/>
    <col min="13522" max="13522" width="47.28515625" style="1" customWidth="1"/>
    <col min="13523" max="13524" width="15.7109375" style="1" customWidth="1"/>
    <col min="13525" max="13768" width="9.140625" style="1" customWidth="1"/>
    <col min="13769" max="13769" width="0.7109375" style="1" customWidth="1"/>
    <col min="13770" max="13770" width="7.140625" style="1" customWidth="1"/>
    <col min="13771" max="13771" width="11.42578125" style="1" customWidth="1"/>
    <col min="13772" max="13772" width="12.85546875" style="1" customWidth="1"/>
    <col min="13773" max="13773" width="35.7109375" style="1" customWidth="1"/>
    <col min="13774" max="13774" width="21.42578125" style="1" customWidth="1"/>
    <col min="13775" max="13776" width="15" style="1" customWidth="1"/>
    <col min="13777" max="13777" width="10.7109375" style="1" customWidth="1"/>
    <col min="13778" max="13778" width="47.28515625" style="1" customWidth="1"/>
    <col min="13779" max="13780" width="15.7109375" style="1" customWidth="1"/>
    <col min="13781" max="14024" width="9.140625" style="1" customWidth="1"/>
    <col min="14025" max="14025" width="0.7109375" style="1" customWidth="1"/>
    <col min="14026" max="14026" width="7.140625" style="1" customWidth="1"/>
    <col min="14027" max="14027" width="11.42578125" style="1" customWidth="1"/>
    <col min="14028" max="14028" width="12.85546875" style="1" customWidth="1"/>
    <col min="14029" max="14029" width="35.7109375" style="1" customWidth="1"/>
    <col min="14030" max="14030" width="21.42578125" style="1" customWidth="1"/>
    <col min="14031" max="14032" width="15" style="1" customWidth="1"/>
    <col min="14033" max="14033" width="10.7109375" style="1" customWidth="1"/>
    <col min="14034" max="14034" width="47.28515625" style="1" customWidth="1"/>
    <col min="14035" max="14036" width="15.7109375" style="1" customWidth="1"/>
    <col min="14037" max="14280" width="9.140625" style="1" customWidth="1"/>
    <col min="14281" max="14281" width="0.7109375" style="1" customWidth="1"/>
    <col min="14282" max="14282" width="7.140625" style="1" customWidth="1"/>
    <col min="14283" max="14283" width="11.42578125" style="1" customWidth="1"/>
    <col min="14284" max="14284" width="12.85546875" style="1" customWidth="1"/>
    <col min="14285" max="14285" width="35.7109375" style="1" customWidth="1"/>
    <col min="14286" max="14286" width="21.42578125" style="1" customWidth="1"/>
    <col min="14287" max="14288" width="15" style="1" customWidth="1"/>
    <col min="14289" max="14289" width="10.7109375" style="1" customWidth="1"/>
    <col min="14290" max="14290" width="47.28515625" style="1" customWidth="1"/>
    <col min="14291" max="14292" width="15.7109375" style="1" customWidth="1"/>
    <col min="14293" max="14536" width="9.140625" style="1" customWidth="1"/>
    <col min="14537" max="14537" width="0.7109375" style="1" customWidth="1"/>
    <col min="14538" max="14538" width="7.140625" style="1" customWidth="1"/>
    <col min="14539" max="14539" width="11.42578125" style="1" customWidth="1"/>
    <col min="14540" max="14540" width="12.85546875" style="1" customWidth="1"/>
    <col min="14541" max="14541" width="35.7109375" style="1" customWidth="1"/>
    <col min="14542" max="14542" width="21.42578125" style="1" customWidth="1"/>
    <col min="14543" max="14544" width="15" style="1" customWidth="1"/>
    <col min="14545" max="14545" width="10.7109375" style="1" customWidth="1"/>
    <col min="14546" max="14546" width="47.28515625" style="1" customWidth="1"/>
    <col min="14547" max="14548" width="15.7109375" style="1" customWidth="1"/>
    <col min="14549" max="14792" width="9.140625" style="1" customWidth="1"/>
    <col min="14793" max="14793" width="0.7109375" style="1" customWidth="1"/>
    <col min="14794" max="14794" width="7.140625" style="1" customWidth="1"/>
    <col min="14795" max="14795" width="11.42578125" style="1" customWidth="1"/>
    <col min="14796" max="14796" width="12.85546875" style="1" customWidth="1"/>
    <col min="14797" max="14797" width="35.7109375" style="1" customWidth="1"/>
    <col min="14798" max="14798" width="21.42578125" style="1" customWidth="1"/>
    <col min="14799" max="14800" width="15" style="1" customWidth="1"/>
    <col min="14801" max="14801" width="10.7109375" style="1" customWidth="1"/>
    <col min="14802" max="14802" width="47.28515625" style="1" customWidth="1"/>
    <col min="14803" max="14804" width="15.7109375" style="1" customWidth="1"/>
    <col min="14805" max="15048" width="9.140625" style="1" customWidth="1"/>
    <col min="15049" max="15049" width="0.7109375" style="1" customWidth="1"/>
    <col min="15050" max="15050" width="7.140625" style="1" customWidth="1"/>
    <col min="15051" max="15051" width="11.42578125" style="1" customWidth="1"/>
    <col min="15052" max="15052" width="12.85546875" style="1" customWidth="1"/>
    <col min="15053" max="15053" width="35.7109375" style="1" customWidth="1"/>
    <col min="15054" max="15054" width="21.42578125" style="1" customWidth="1"/>
    <col min="15055" max="15056" width="15" style="1" customWidth="1"/>
    <col min="15057" max="15057" width="10.7109375" style="1" customWidth="1"/>
    <col min="15058" max="15058" width="47.28515625" style="1" customWidth="1"/>
    <col min="15059" max="15060" width="15.7109375" style="1" customWidth="1"/>
    <col min="15061" max="15304" width="9.140625" style="1" customWidth="1"/>
    <col min="15305" max="15305" width="0.7109375" style="1" customWidth="1"/>
    <col min="15306" max="15306" width="7.140625" style="1" customWidth="1"/>
    <col min="15307" max="15307" width="11.42578125" style="1" customWidth="1"/>
    <col min="15308" max="15308" width="12.85546875" style="1" customWidth="1"/>
    <col min="15309" max="15309" width="35.7109375" style="1" customWidth="1"/>
    <col min="15310" max="15310" width="21.42578125" style="1" customWidth="1"/>
    <col min="15311" max="15312" width="15" style="1" customWidth="1"/>
    <col min="15313" max="15313" width="10.7109375" style="1" customWidth="1"/>
    <col min="15314" max="15314" width="47.28515625" style="1" customWidth="1"/>
    <col min="15315" max="15316" width="15.7109375" style="1" customWidth="1"/>
    <col min="15317" max="15560" width="9.140625" style="1" customWidth="1"/>
    <col min="15561" max="15561" width="0.7109375" style="1" customWidth="1"/>
    <col min="15562" max="15562" width="7.140625" style="1" customWidth="1"/>
    <col min="15563" max="15563" width="11.42578125" style="1" customWidth="1"/>
    <col min="15564" max="15564" width="12.85546875" style="1" customWidth="1"/>
    <col min="15565" max="15565" width="35.7109375" style="1" customWidth="1"/>
    <col min="15566" max="15566" width="21.42578125" style="1" customWidth="1"/>
    <col min="15567" max="15568" width="15" style="1" customWidth="1"/>
    <col min="15569" max="15569" width="10.7109375" style="1" customWidth="1"/>
    <col min="15570" max="15570" width="47.28515625" style="1" customWidth="1"/>
    <col min="15571" max="15572" width="15.7109375" style="1" customWidth="1"/>
    <col min="15573" max="16384" width="9.140625" style="1" customWidth="1"/>
  </cols>
  <sheetData>
    <row r="1" spans="2:67" ht="7.5" customHeight="1">
      <c r="M1" s="35" t="s">
        <v>2929</v>
      </c>
      <c r="N1" s="35" t="s">
        <v>2932</v>
      </c>
      <c r="O1" s="35" t="s">
        <v>1065</v>
      </c>
      <c r="P1" s="35" t="s">
        <v>1479</v>
      </c>
      <c r="Q1" s="35" t="s">
        <v>2934</v>
      </c>
      <c r="R1" s="35" t="s">
        <v>2936</v>
      </c>
      <c r="S1" s="35" t="s">
        <v>2538</v>
      </c>
      <c r="T1" s="35" t="s">
        <v>2804</v>
      </c>
      <c r="U1" s="35" t="s">
        <v>1328</v>
      </c>
      <c r="V1" s="35" t="s">
        <v>1355</v>
      </c>
      <c r="W1" s="35" t="s">
        <v>2940</v>
      </c>
      <c r="X1" s="35" t="s">
        <v>2941</v>
      </c>
      <c r="Y1" s="35" t="s">
        <v>2563</v>
      </c>
      <c r="Z1" s="35" t="s">
        <v>1454</v>
      </c>
      <c r="AA1" s="35" t="s">
        <v>2945</v>
      </c>
      <c r="AB1" s="35" t="s">
        <v>2946</v>
      </c>
      <c r="AC1" s="35" t="s">
        <v>2722</v>
      </c>
      <c r="AD1" s="35" t="s">
        <v>606</v>
      </c>
      <c r="AE1" s="35" t="s">
        <v>1712</v>
      </c>
      <c r="AF1" s="35" t="s">
        <v>2948</v>
      </c>
      <c r="AG1" s="35" t="s">
        <v>2950</v>
      </c>
      <c r="AH1" s="35" t="s">
        <v>2952</v>
      </c>
      <c r="AI1" s="35" t="s">
        <v>985</v>
      </c>
      <c r="AJ1" s="35" t="s">
        <v>2954</v>
      </c>
      <c r="AK1" s="35" t="s">
        <v>2620</v>
      </c>
      <c r="AL1" s="35" t="s">
        <v>1152</v>
      </c>
      <c r="AM1" s="35" t="s">
        <v>776</v>
      </c>
      <c r="AN1" s="35" t="s">
        <v>2958</v>
      </c>
      <c r="AO1" s="35" t="s">
        <v>2959</v>
      </c>
      <c r="AP1" s="35" t="s">
        <v>1264</v>
      </c>
      <c r="AQ1" s="35" t="s">
        <v>2962</v>
      </c>
      <c r="AR1" s="35" t="s">
        <v>465</v>
      </c>
      <c r="AS1" s="35" t="s">
        <v>2964</v>
      </c>
      <c r="AT1" s="35" t="s">
        <v>2330</v>
      </c>
      <c r="AU1" s="35" t="s">
        <v>2966</v>
      </c>
      <c r="AV1" s="35" t="s">
        <v>647</v>
      </c>
      <c r="AW1" s="35" t="s">
        <v>2968</v>
      </c>
      <c r="AX1" s="35" t="s">
        <v>2628</v>
      </c>
      <c r="AY1" s="35" t="s">
        <v>2970</v>
      </c>
      <c r="AZ1" s="35" t="s">
        <v>1055</v>
      </c>
      <c r="BA1" s="35" t="s">
        <v>2973</v>
      </c>
      <c r="BB1" s="35" t="s">
        <v>2975</v>
      </c>
      <c r="BC1" s="35" t="s">
        <v>1956</v>
      </c>
      <c r="BD1" s="35" t="s">
        <v>2977</v>
      </c>
      <c r="BE1" s="35" t="s">
        <v>2979</v>
      </c>
      <c r="BF1" s="35" t="s">
        <v>457</v>
      </c>
      <c r="BG1" s="35" t="s">
        <v>2617</v>
      </c>
      <c r="BH1" s="35" t="s">
        <v>1838</v>
      </c>
      <c r="BI1" s="35" t="s">
        <v>2983</v>
      </c>
      <c r="BJ1" s="35" t="s">
        <v>2235</v>
      </c>
      <c r="BK1" s="35" t="s">
        <v>2985</v>
      </c>
      <c r="BL1" s="35" t="s">
        <v>2986</v>
      </c>
      <c r="BM1" s="35" t="s">
        <v>1404</v>
      </c>
      <c r="BN1" s="35" t="s">
        <v>2987</v>
      </c>
      <c r="BO1" s="35" t="s">
        <v>987</v>
      </c>
    </row>
    <row r="2" spans="2:67" ht="18.75">
      <c r="B2" s="6" t="s">
        <v>13</v>
      </c>
      <c r="C2" s="6"/>
      <c r="D2" s="6"/>
      <c r="E2" s="6"/>
      <c r="F2" s="6"/>
      <c r="G2" s="6"/>
      <c r="H2" s="6"/>
      <c r="I2" s="6"/>
      <c r="J2" s="6"/>
      <c r="K2" s="6"/>
      <c r="L2" s="6"/>
    </row>
    <row r="3" spans="2:67" ht="7.5" customHeight="1">
      <c r="B3" s="7"/>
      <c r="C3" s="11"/>
      <c r="D3" s="14"/>
      <c r="E3" s="18"/>
      <c r="F3" s="22"/>
      <c r="G3" s="25"/>
      <c r="H3" s="28"/>
      <c r="I3" s="29"/>
      <c r="J3" s="31"/>
      <c r="K3" s="33"/>
      <c r="L3" s="33"/>
    </row>
    <row r="4" spans="2:67" s="5" customFormat="1" ht="24" customHeight="1">
      <c r="B4" s="8" t="s">
        <v>21</v>
      </c>
      <c r="C4" s="12" t="s">
        <v>846</v>
      </c>
      <c r="D4" s="15" t="s">
        <v>931</v>
      </c>
      <c r="E4" s="19" t="s">
        <v>1111</v>
      </c>
      <c r="F4" s="23" t="s">
        <v>1107</v>
      </c>
      <c r="G4" s="26" t="s">
        <v>1756</v>
      </c>
      <c r="H4" s="26" t="s">
        <v>1797</v>
      </c>
      <c r="I4" s="26" t="s">
        <v>1976</v>
      </c>
      <c r="J4" s="19" t="s">
        <v>2293</v>
      </c>
      <c r="K4" s="19" t="s">
        <v>2520</v>
      </c>
      <c r="L4" s="19" t="s">
        <v>2756</v>
      </c>
      <c r="M4" s="36" t="s">
        <v>2930</v>
      </c>
      <c r="N4" s="38"/>
      <c r="O4" s="39"/>
      <c r="P4" s="36" t="s">
        <v>2798</v>
      </c>
      <c r="Q4" s="38"/>
      <c r="R4" s="38"/>
      <c r="S4" s="38"/>
      <c r="T4" s="38"/>
      <c r="U4" s="38"/>
      <c r="V4" s="38"/>
      <c r="W4" s="38"/>
      <c r="X4" s="38"/>
      <c r="Y4" s="39"/>
      <c r="Z4" s="36" t="s">
        <v>2944</v>
      </c>
      <c r="AA4" s="38"/>
      <c r="AB4" s="38"/>
      <c r="AC4" s="38"/>
      <c r="AD4" s="38"/>
      <c r="AE4" s="38"/>
      <c r="AF4" s="38"/>
      <c r="AG4" s="38"/>
      <c r="AH4" s="38"/>
      <c r="AI4" s="38"/>
      <c r="AJ4" s="38"/>
      <c r="AK4" s="38"/>
      <c r="AL4" s="38"/>
      <c r="AM4" s="38"/>
      <c r="AN4" s="38"/>
      <c r="AO4" s="38"/>
      <c r="AP4" s="38"/>
      <c r="AQ4" s="38"/>
      <c r="AR4" s="38"/>
      <c r="AS4" s="38"/>
      <c r="AT4" s="38"/>
      <c r="AU4" s="41" t="s">
        <v>2967</v>
      </c>
      <c r="AV4" s="36" t="s">
        <v>2359</v>
      </c>
      <c r="AW4" s="38"/>
      <c r="AX4" s="38"/>
      <c r="AY4" s="38"/>
      <c r="AZ4" s="38"/>
      <c r="BA4" s="38"/>
      <c r="BB4" s="38"/>
      <c r="BC4" s="38"/>
      <c r="BD4" s="38"/>
      <c r="BE4" s="39"/>
      <c r="BF4" s="36" t="s">
        <v>1684</v>
      </c>
      <c r="BG4" s="38"/>
      <c r="BH4" s="38"/>
      <c r="BI4" s="38"/>
      <c r="BJ4" s="38"/>
      <c r="BK4" s="38"/>
      <c r="BL4" s="38"/>
      <c r="BM4" s="38"/>
      <c r="BN4" s="39"/>
      <c r="BO4" s="41" t="s">
        <v>2182</v>
      </c>
    </row>
    <row r="5" spans="2:67" s="5" customFormat="1" ht="70.5" customHeight="1">
      <c r="B5" s="9"/>
      <c r="C5" s="13"/>
      <c r="D5" s="16"/>
      <c r="E5" s="20"/>
      <c r="F5" s="24"/>
      <c r="G5" s="27"/>
      <c r="H5" s="27"/>
      <c r="I5" s="27"/>
      <c r="J5" s="20"/>
      <c r="K5" s="20"/>
      <c r="L5" s="20"/>
      <c r="M5" s="37" t="s">
        <v>2931</v>
      </c>
      <c r="N5" s="37" t="s">
        <v>2294</v>
      </c>
      <c r="O5" s="37" t="s">
        <v>2933</v>
      </c>
      <c r="P5" s="37" t="s">
        <v>2266</v>
      </c>
      <c r="Q5" s="37" t="s">
        <v>2935</v>
      </c>
      <c r="R5" s="37" t="s">
        <v>2937</v>
      </c>
      <c r="S5" s="37" t="s">
        <v>1667</v>
      </c>
      <c r="T5" s="37" t="s">
        <v>2425</v>
      </c>
      <c r="U5" s="37" t="s">
        <v>2938</v>
      </c>
      <c r="V5" s="37" t="s">
        <v>2939</v>
      </c>
      <c r="W5" s="40" t="s">
        <v>2207</v>
      </c>
      <c r="X5" s="40" t="s">
        <v>2942</v>
      </c>
      <c r="Y5" s="37" t="s">
        <v>2943</v>
      </c>
      <c r="Z5" s="40" t="s">
        <v>1884</v>
      </c>
      <c r="AA5" s="37" t="s">
        <v>2864</v>
      </c>
      <c r="AB5" s="37" t="s">
        <v>1876</v>
      </c>
      <c r="AC5" s="37" t="s">
        <v>1207</v>
      </c>
      <c r="AD5" s="37" t="s">
        <v>2411</v>
      </c>
      <c r="AE5" s="37" t="s">
        <v>2947</v>
      </c>
      <c r="AF5" s="37" t="s">
        <v>2949</v>
      </c>
      <c r="AG5" s="37" t="s">
        <v>2951</v>
      </c>
      <c r="AH5" s="37" t="s">
        <v>2953</v>
      </c>
      <c r="AI5" s="37" t="s">
        <v>2022</v>
      </c>
      <c r="AJ5" s="37" t="s">
        <v>2955</v>
      </c>
      <c r="AK5" s="37" t="s">
        <v>2956</v>
      </c>
      <c r="AL5" s="37" t="s">
        <v>2957</v>
      </c>
      <c r="AM5" s="37" t="s">
        <v>842</v>
      </c>
      <c r="AN5" s="37" t="s">
        <v>2827</v>
      </c>
      <c r="AO5" s="40" t="s">
        <v>2960</v>
      </c>
      <c r="AP5" s="37" t="s">
        <v>2961</v>
      </c>
      <c r="AQ5" s="40" t="s">
        <v>1335</v>
      </c>
      <c r="AR5" s="37" t="s">
        <v>2963</v>
      </c>
      <c r="AS5" s="37" t="s">
        <v>2965</v>
      </c>
      <c r="AT5" s="37" t="s">
        <v>1776</v>
      </c>
      <c r="AU5" s="42"/>
      <c r="AV5" s="37" t="s">
        <v>2789</v>
      </c>
      <c r="AW5" s="37" t="s">
        <v>888</v>
      </c>
      <c r="AX5" s="37" t="s">
        <v>2969</v>
      </c>
      <c r="AY5" s="37" t="s">
        <v>2971</v>
      </c>
      <c r="AZ5" s="37" t="s">
        <v>2972</v>
      </c>
      <c r="BA5" s="37" t="s">
        <v>2974</v>
      </c>
      <c r="BB5" s="37" t="s">
        <v>2011</v>
      </c>
      <c r="BC5" s="37" t="s">
        <v>2976</v>
      </c>
      <c r="BD5" s="37" t="s">
        <v>2978</v>
      </c>
      <c r="BE5" s="37" t="s">
        <v>2656</v>
      </c>
      <c r="BF5" s="37" t="s">
        <v>2980</v>
      </c>
      <c r="BG5" s="37" t="s">
        <v>2981</v>
      </c>
      <c r="BH5" s="37" t="s">
        <v>2982</v>
      </c>
      <c r="BI5" s="37" t="s">
        <v>2984</v>
      </c>
      <c r="BJ5" s="37" t="s">
        <v>2688</v>
      </c>
      <c r="BK5" s="37" t="s">
        <v>2156</v>
      </c>
      <c r="BL5" s="37" t="s">
        <v>2911</v>
      </c>
      <c r="BM5" s="37" t="s">
        <v>1948</v>
      </c>
      <c r="BN5" s="37" t="s">
        <v>2988</v>
      </c>
      <c r="BO5" s="42"/>
    </row>
    <row r="6" spans="2:67" s="0" customFormat="1" ht="15" customHeight="1">
      <c r="B6" s="10" t="s">
        <v>90</v>
      </c>
      <c r="C6" s="10" t="s">
        <v>992</v>
      </c>
      <c r="D6" s="17" t="s">
        <v>1428</v>
      </c>
      <c r="E6" s="21" t="s">
        <v>513</v>
      </c>
      <c r="F6" s="21" t="s">
        <v>1728</v>
      </c>
      <c r="G6" s="21" t="s">
        <v>1761</v>
      </c>
      <c r="H6" s="21" t="s">
        <v>1828</v>
      </c>
      <c r="I6" s="30" t="s">
        <v>1042</v>
      </c>
      <c r="J6" s="32" t="s">
        <v>825</v>
      </c>
      <c r="K6" s="34" t="s">
        <v>936</v>
      </c>
      <c r="L6" s="34" t="s">
        <v>2770</v>
      </c>
      <c r="M6" s="34" t="str">
        <v/>
      </c>
      <c r="N6" s="34" t="str">
        <v/>
      </c>
      <c r="O6" s="34" t="str">
        <v/>
      </c>
      <c r="P6" s="34" t="str">
        <v>●</v>
      </c>
      <c r="Q6" s="34" t="str">
        <v/>
      </c>
      <c r="R6" s="34" t="str">
        <v/>
      </c>
      <c r="S6" s="34" t="str">
        <v/>
      </c>
      <c r="T6" s="34" t="str">
        <v/>
      </c>
      <c r="U6" s="34" t="str">
        <v/>
      </c>
      <c r="V6" s="34" t="str">
        <v/>
      </c>
      <c r="W6" s="34" t="str">
        <v/>
      </c>
      <c r="X6" s="34" t="str">
        <v/>
      </c>
      <c r="Y6" s="34" t="str">
        <v/>
      </c>
      <c r="Z6" s="34" t="str">
        <v/>
      </c>
      <c r="AA6" s="34" t="str">
        <v/>
      </c>
      <c r="AB6" s="34" t="str">
        <v/>
      </c>
      <c r="AC6" s="34" t="str">
        <v/>
      </c>
      <c r="AD6" s="34" t="str">
        <v/>
      </c>
      <c r="AE6" s="34" t="str">
        <v/>
      </c>
      <c r="AF6" s="34" t="str">
        <v/>
      </c>
      <c r="AG6" s="34" t="str">
        <v/>
      </c>
      <c r="AH6" s="34" t="str">
        <v/>
      </c>
      <c r="AI6" s="34" t="str">
        <v/>
      </c>
      <c r="AJ6" s="34" t="str">
        <v/>
      </c>
      <c r="AK6" s="34" t="str">
        <v/>
      </c>
      <c r="AL6" s="34" t="str">
        <v/>
      </c>
      <c r="AM6" s="34" t="str">
        <v/>
      </c>
      <c r="AN6" s="34" t="str">
        <v/>
      </c>
      <c r="AO6" s="34" t="str">
        <v/>
      </c>
      <c r="AP6" s="34" t="str">
        <v/>
      </c>
      <c r="AQ6" s="34" t="str">
        <v/>
      </c>
      <c r="AR6" s="34" t="str">
        <v/>
      </c>
      <c r="AS6" s="34" t="str">
        <v/>
      </c>
      <c r="AT6" s="34" t="str">
        <v/>
      </c>
      <c r="AU6" s="34" t="str">
        <v/>
      </c>
      <c r="AV6" s="34" t="str">
        <v/>
      </c>
      <c r="AW6" s="34" t="str">
        <v/>
      </c>
      <c r="AX6" s="34" t="str">
        <v/>
      </c>
      <c r="AY6" s="34" t="str">
        <v/>
      </c>
      <c r="AZ6" s="34" t="str">
        <v/>
      </c>
      <c r="BA6" s="34" t="str">
        <v/>
      </c>
      <c r="BB6" s="34" t="str">
        <v/>
      </c>
      <c r="BC6" s="34" t="str">
        <v/>
      </c>
      <c r="BD6" s="34" t="str">
        <v/>
      </c>
      <c r="BE6" s="34" t="str">
        <v/>
      </c>
      <c r="BF6" s="34" t="str">
        <v/>
      </c>
      <c r="BG6" s="34" t="str">
        <v/>
      </c>
      <c r="BH6" s="34" t="str">
        <v/>
      </c>
      <c r="BI6" s="34" t="str">
        <v/>
      </c>
      <c r="BJ6" s="34" t="str">
        <v/>
      </c>
      <c r="BK6" s="34" t="str">
        <v/>
      </c>
      <c r="BL6" s="34" t="str">
        <v/>
      </c>
      <c r="BM6" s="34" t="str">
        <v/>
      </c>
      <c r="BN6" s="34" t="str">
        <v/>
      </c>
      <c r="BO6" s="34" t="str">
        <v/>
      </c>
    </row>
    <row r="7" spans="2:67" ht="15" customHeight="1">
      <c r="B7" s="10" t="s">
        <v>905</v>
      </c>
      <c r="C7" s="10" t="s">
        <v>85</v>
      </c>
      <c r="D7" s="17" t="s">
        <v>1428</v>
      </c>
      <c r="E7" s="21" t="s">
        <v>1699</v>
      </c>
      <c r="F7" s="21" t="s">
        <v>1728</v>
      </c>
      <c r="G7" s="21" t="s">
        <v>1761</v>
      </c>
      <c r="H7" s="21" t="s">
        <v>1463</v>
      </c>
      <c r="I7" s="30" t="s">
        <v>2278</v>
      </c>
      <c r="J7" s="32" t="s">
        <v>2305</v>
      </c>
      <c r="K7" s="34" t="s">
        <v>2733</v>
      </c>
      <c r="L7" s="34" t="s">
        <v>741</v>
      </c>
      <c r="M7" s="34" t="str">
        <v/>
      </c>
      <c r="N7" s="34" t="str">
        <v/>
      </c>
      <c r="O7" s="34" t="str">
        <v/>
      </c>
      <c r="P7" s="34" t="str">
        <v>●</v>
      </c>
      <c r="Q7" s="34" t="str">
        <v/>
      </c>
      <c r="R7" s="34" t="str">
        <v>●</v>
      </c>
      <c r="S7" s="34" t="str">
        <v/>
      </c>
      <c r="T7" s="34" t="str">
        <v/>
      </c>
      <c r="U7" s="34" t="str">
        <v/>
      </c>
      <c r="V7" s="34" t="str">
        <v/>
      </c>
      <c r="W7" s="34" t="str">
        <v/>
      </c>
      <c r="X7" s="34" t="str">
        <v/>
      </c>
      <c r="Y7" s="34" t="str">
        <v>●</v>
      </c>
      <c r="Z7" s="34" t="str">
        <v/>
      </c>
      <c r="AA7" s="34" t="str">
        <v/>
      </c>
      <c r="AB7" s="34" t="str">
        <v/>
      </c>
      <c r="AC7" s="34" t="str">
        <v/>
      </c>
      <c r="AD7" s="34" t="str">
        <v/>
      </c>
      <c r="AE7" s="34" t="str">
        <v/>
      </c>
      <c r="AF7" s="34" t="str">
        <v/>
      </c>
      <c r="AG7" s="34" t="str">
        <v/>
      </c>
      <c r="AH7" s="34" t="str">
        <v/>
      </c>
      <c r="AI7" s="34" t="str">
        <v/>
      </c>
      <c r="AJ7" s="34" t="str">
        <v/>
      </c>
      <c r="AK7" s="34" t="str">
        <v/>
      </c>
      <c r="AL7" s="34" t="str">
        <v/>
      </c>
      <c r="AM7" s="34" t="str">
        <v/>
      </c>
      <c r="AN7" s="34" t="str">
        <v/>
      </c>
      <c r="AO7" s="34" t="str">
        <v>●</v>
      </c>
      <c r="AP7" s="34" t="str">
        <v/>
      </c>
      <c r="AQ7" s="34" t="str">
        <v/>
      </c>
      <c r="AR7" s="34" t="str">
        <v/>
      </c>
      <c r="AS7" s="34" t="str">
        <v/>
      </c>
      <c r="AT7" s="34" t="str">
        <v/>
      </c>
      <c r="AU7" s="34" t="str">
        <v/>
      </c>
      <c r="AV7" s="34" t="str">
        <v/>
      </c>
      <c r="AW7" s="34" t="str">
        <v/>
      </c>
      <c r="AX7" s="34" t="str">
        <v/>
      </c>
      <c r="AY7" s="34" t="str">
        <v/>
      </c>
      <c r="AZ7" s="34" t="str">
        <v/>
      </c>
      <c r="BA7" s="34" t="str">
        <v/>
      </c>
      <c r="BB7" s="34" t="str">
        <v/>
      </c>
      <c r="BC7" s="34" t="str">
        <v/>
      </c>
      <c r="BD7" s="34" t="str">
        <v/>
      </c>
      <c r="BE7" s="34" t="str">
        <v/>
      </c>
      <c r="BF7" s="34" t="str">
        <v/>
      </c>
      <c r="BG7" s="34" t="str">
        <v>●</v>
      </c>
      <c r="BH7" s="34" t="str">
        <v/>
      </c>
      <c r="BI7" s="34" t="str">
        <v/>
      </c>
      <c r="BJ7" s="34" t="str">
        <v/>
      </c>
      <c r="BK7" s="34" t="str">
        <v/>
      </c>
      <c r="BL7" s="34" t="str">
        <v/>
      </c>
      <c r="BM7" s="34" t="str">
        <v/>
      </c>
      <c r="BN7" s="34" t="str">
        <v/>
      </c>
      <c r="BO7" s="34" t="str">
        <v/>
      </c>
    </row>
    <row r="8" spans="2:67" ht="15" customHeight="1">
      <c r="B8" s="10" t="s">
        <v>847</v>
      </c>
      <c r="C8" s="10" t="s">
        <v>321</v>
      </c>
      <c r="D8" s="17" t="s">
        <v>1428</v>
      </c>
      <c r="E8" s="21" t="s">
        <v>1238</v>
      </c>
      <c r="F8" s="21" t="s">
        <v>1728</v>
      </c>
      <c r="G8" s="21" t="s">
        <v>1761</v>
      </c>
      <c r="H8" s="21" t="s">
        <v>1218</v>
      </c>
      <c r="I8" s="30" t="s">
        <v>643</v>
      </c>
      <c r="J8" s="32" t="s">
        <v>1356</v>
      </c>
      <c r="K8" s="34" t="s">
        <v>2731</v>
      </c>
      <c r="L8" s="34" t="s">
        <v>1728</v>
      </c>
      <c r="M8" s="34" t="str">
        <v/>
      </c>
      <c r="N8" s="34" t="str">
        <v/>
      </c>
      <c r="O8" s="34" t="str">
        <v/>
      </c>
      <c r="P8" s="34" t="str">
        <v>●</v>
      </c>
      <c r="Q8" s="34" t="str">
        <v>●</v>
      </c>
      <c r="R8" s="34" t="str">
        <v>●</v>
      </c>
      <c r="S8" s="34" t="str">
        <v>●</v>
      </c>
      <c r="T8" s="34" t="str">
        <v>●</v>
      </c>
      <c r="U8" s="34" t="str">
        <v>●</v>
      </c>
      <c r="V8" s="34" t="str">
        <v>●</v>
      </c>
      <c r="W8" s="34" t="str">
        <v>●</v>
      </c>
      <c r="X8" s="34" t="str">
        <v>●</v>
      </c>
      <c r="Y8" s="34" t="str">
        <v>●</v>
      </c>
      <c r="Z8" s="34" t="str">
        <v/>
      </c>
      <c r="AA8" s="34" t="str">
        <v/>
      </c>
      <c r="AB8" s="34" t="str">
        <v/>
      </c>
      <c r="AC8" s="34" t="str">
        <v/>
      </c>
      <c r="AD8" s="34" t="str">
        <v/>
      </c>
      <c r="AE8" s="34" t="str">
        <v/>
      </c>
      <c r="AF8" s="34" t="str">
        <v/>
      </c>
      <c r="AG8" s="34" t="str">
        <v/>
      </c>
      <c r="AH8" s="34" t="str">
        <v/>
      </c>
      <c r="AI8" s="34" t="str">
        <v/>
      </c>
      <c r="AJ8" s="34" t="str">
        <v/>
      </c>
      <c r="AK8" s="34" t="str">
        <v/>
      </c>
      <c r="AL8" s="34" t="str">
        <v/>
      </c>
      <c r="AM8" s="34" t="str">
        <v/>
      </c>
      <c r="AN8" s="34" t="str">
        <v/>
      </c>
      <c r="AO8" s="34" t="str">
        <v/>
      </c>
      <c r="AP8" s="34" t="str">
        <v/>
      </c>
      <c r="AQ8" s="34" t="str">
        <v/>
      </c>
      <c r="AR8" s="34" t="str">
        <v/>
      </c>
      <c r="AS8" s="34" t="str">
        <v/>
      </c>
      <c r="AT8" s="34" t="str">
        <v/>
      </c>
      <c r="AU8" s="34" t="str">
        <v/>
      </c>
      <c r="AV8" s="34" t="str">
        <v/>
      </c>
      <c r="AW8" s="34" t="str">
        <v/>
      </c>
      <c r="AX8" s="34" t="str">
        <v/>
      </c>
      <c r="AY8" s="34" t="str">
        <v/>
      </c>
      <c r="AZ8" s="34" t="str">
        <v/>
      </c>
      <c r="BA8" s="34" t="str">
        <v/>
      </c>
      <c r="BB8" s="34" t="str">
        <v/>
      </c>
      <c r="BC8" s="34" t="str">
        <v/>
      </c>
      <c r="BD8" s="34" t="str">
        <v/>
      </c>
      <c r="BE8" s="34" t="str">
        <v/>
      </c>
      <c r="BF8" s="34" t="str">
        <v/>
      </c>
      <c r="BG8" s="34" t="str">
        <v/>
      </c>
      <c r="BH8" s="34" t="str">
        <v/>
      </c>
      <c r="BI8" s="34" t="str">
        <v/>
      </c>
      <c r="BJ8" s="34" t="str">
        <v/>
      </c>
      <c r="BK8" s="34" t="str">
        <v/>
      </c>
      <c r="BL8" s="34" t="str">
        <v/>
      </c>
      <c r="BM8" s="34" t="str">
        <v/>
      </c>
      <c r="BN8" s="34" t="str">
        <v/>
      </c>
      <c r="BO8" s="34" t="str">
        <v/>
      </c>
    </row>
    <row r="9" spans="2:67" ht="15" customHeight="1">
      <c r="B9" s="10" t="s">
        <v>692</v>
      </c>
      <c r="C9" s="10" t="s">
        <v>1255</v>
      </c>
      <c r="D9" s="17" t="s">
        <v>1428</v>
      </c>
      <c r="E9" s="21" t="s">
        <v>1590</v>
      </c>
      <c r="F9" s="21" t="s">
        <v>1749</v>
      </c>
      <c r="G9" s="21" t="s">
        <v>1759</v>
      </c>
      <c r="H9" s="21" t="s">
        <v>1108</v>
      </c>
      <c r="I9" s="30" t="s">
        <v>1386</v>
      </c>
      <c r="J9" s="32" t="s">
        <v>1535</v>
      </c>
      <c r="K9" s="34" t="s">
        <v>2665</v>
      </c>
      <c r="L9" s="34" t="s">
        <v>2753</v>
      </c>
      <c r="M9" s="34" t="str">
        <v/>
      </c>
      <c r="N9" s="34" t="str">
        <v/>
      </c>
      <c r="O9" s="34" t="str">
        <v/>
      </c>
      <c r="P9" s="34" t="str">
        <v>●</v>
      </c>
      <c r="Q9" s="34" t="str">
        <v>●</v>
      </c>
      <c r="R9" s="34" t="str">
        <v>●</v>
      </c>
      <c r="S9" s="34" t="str">
        <v>●</v>
      </c>
      <c r="T9" s="34" t="str">
        <v>●</v>
      </c>
      <c r="U9" s="34" t="str">
        <v>●</v>
      </c>
      <c r="V9" s="34" t="str">
        <v>●</v>
      </c>
      <c r="W9" s="34" t="str">
        <v>●</v>
      </c>
      <c r="X9" s="34" t="str">
        <v>●</v>
      </c>
      <c r="Y9" s="34" t="str">
        <v>●</v>
      </c>
      <c r="Z9" s="34" t="str">
        <v/>
      </c>
      <c r="AA9" s="34" t="str">
        <v/>
      </c>
      <c r="AB9" s="34" t="str">
        <v/>
      </c>
      <c r="AC9" s="34" t="str">
        <v/>
      </c>
      <c r="AD9" s="34" t="str">
        <v/>
      </c>
      <c r="AE9" s="34" t="str">
        <v/>
      </c>
      <c r="AF9" s="34" t="str">
        <v/>
      </c>
      <c r="AG9" s="34" t="str">
        <v/>
      </c>
      <c r="AH9" s="34" t="str">
        <v/>
      </c>
      <c r="AI9" s="34" t="str">
        <v/>
      </c>
      <c r="AJ9" s="34" t="str">
        <v/>
      </c>
      <c r="AK9" s="34" t="str">
        <v/>
      </c>
      <c r="AL9" s="34" t="str">
        <v>●</v>
      </c>
      <c r="AM9" s="34" t="str">
        <v/>
      </c>
      <c r="AN9" s="34" t="str">
        <v/>
      </c>
      <c r="AO9" s="34" t="str">
        <v/>
      </c>
      <c r="AP9" s="34" t="str">
        <v/>
      </c>
      <c r="AQ9" s="34" t="str">
        <v/>
      </c>
      <c r="AR9" s="34" t="str">
        <v/>
      </c>
      <c r="AS9" s="34" t="str">
        <v/>
      </c>
      <c r="AT9" s="34" t="str">
        <v/>
      </c>
      <c r="AU9" s="34" t="str">
        <v/>
      </c>
      <c r="AV9" s="34" t="str">
        <v/>
      </c>
      <c r="AW9" s="34" t="str">
        <v/>
      </c>
      <c r="AX9" s="34" t="str">
        <v/>
      </c>
      <c r="AY9" s="34" t="str">
        <v/>
      </c>
      <c r="AZ9" s="34" t="str">
        <v/>
      </c>
      <c r="BA9" s="34" t="str">
        <v/>
      </c>
      <c r="BB9" s="34" t="str">
        <v/>
      </c>
      <c r="BC9" s="34" t="str">
        <v/>
      </c>
      <c r="BD9" s="34" t="str">
        <v/>
      </c>
      <c r="BE9" s="34" t="str">
        <v/>
      </c>
      <c r="BF9" s="34" t="str">
        <v/>
      </c>
      <c r="BG9" s="34" t="str">
        <v/>
      </c>
      <c r="BH9" s="34" t="str">
        <v/>
      </c>
      <c r="BI9" s="34" t="str">
        <v/>
      </c>
      <c r="BJ9" s="34" t="str">
        <v/>
      </c>
      <c r="BK9" s="34" t="str">
        <v/>
      </c>
      <c r="BL9" s="34" t="str">
        <v/>
      </c>
      <c r="BM9" s="34" t="str">
        <v/>
      </c>
      <c r="BN9" s="34" t="str">
        <v/>
      </c>
      <c r="BO9" s="34" t="str">
        <v/>
      </c>
    </row>
    <row r="10" spans="2:67" ht="15" customHeight="1">
      <c r="B10" s="10" t="s">
        <v>911</v>
      </c>
      <c r="C10" s="10" t="s">
        <v>1385</v>
      </c>
      <c r="D10" s="17" t="s">
        <v>1427</v>
      </c>
      <c r="E10" s="21" t="s">
        <v>125</v>
      </c>
      <c r="F10" s="21" t="s">
        <v>1730</v>
      </c>
      <c r="G10" s="21" t="s">
        <v>1121</v>
      </c>
      <c r="H10" s="21" t="s">
        <v>470</v>
      </c>
      <c r="I10" s="30" t="s">
        <v>1076</v>
      </c>
      <c r="J10" s="32" t="s">
        <v>2145</v>
      </c>
      <c r="K10" s="34" t="s">
        <v>2736</v>
      </c>
      <c r="L10" s="34" t="s">
        <v>2915</v>
      </c>
      <c r="M10" s="34" t="str">
        <v/>
      </c>
      <c r="N10" s="34" t="str">
        <v/>
      </c>
      <c r="O10" s="34" t="str">
        <v/>
      </c>
      <c r="P10" s="34" t="str">
        <v/>
      </c>
      <c r="Q10" s="34" t="str">
        <v/>
      </c>
      <c r="R10" s="34" t="str">
        <v/>
      </c>
      <c r="S10" s="34" t="str">
        <v/>
      </c>
      <c r="T10" s="34" t="str">
        <v/>
      </c>
      <c r="U10" s="34" t="str">
        <v/>
      </c>
      <c r="V10" s="34" t="str">
        <v/>
      </c>
      <c r="W10" s="34" t="str">
        <v/>
      </c>
      <c r="X10" s="34" t="str">
        <v/>
      </c>
      <c r="Y10" s="34" t="str">
        <v/>
      </c>
      <c r="Z10" s="34" t="str">
        <v>●</v>
      </c>
      <c r="AA10" s="34" t="str">
        <v/>
      </c>
      <c r="AB10" s="34" t="str">
        <v/>
      </c>
      <c r="AC10" s="34" t="str">
        <v>●</v>
      </c>
      <c r="AD10" s="34" t="str">
        <v/>
      </c>
      <c r="AE10" s="34" t="str">
        <v/>
      </c>
      <c r="AF10" s="34" t="str">
        <v/>
      </c>
      <c r="AG10" s="34" t="str">
        <v/>
      </c>
      <c r="AH10" s="34" t="str">
        <v/>
      </c>
      <c r="AI10" s="34" t="str">
        <v/>
      </c>
      <c r="AJ10" s="34" t="str">
        <v/>
      </c>
      <c r="AK10" s="34" t="str">
        <v/>
      </c>
      <c r="AL10" s="34" t="str">
        <v/>
      </c>
      <c r="AM10" s="34" t="str">
        <v>●</v>
      </c>
      <c r="AN10" s="34" t="str">
        <v>●</v>
      </c>
      <c r="AO10" s="34" t="str">
        <v>●</v>
      </c>
      <c r="AP10" s="34" t="str">
        <v>●</v>
      </c>
      <c r="AQ10" s="34" t="str">
        <v>●</v>
      </c>
      <c r="AR10" s="34" t="str">
        <v>●</v>
      </c>
      <c r="AS10" s="34" t="str">
        <v/>
      </c>
      <c r="AT10" s="34" t="str">
        <v/>
      </c>
      <c r="AU10" s="34" t="str">
        <v>●</v>
      </c>
      <c r="AV10" s="34" t="str">
        <v/>
      </c>
      <c r="AW10" s="34" t="str">
        <v/>
      </c>
      <c r="AX10" s="34" t="str">
        <v/>
      </c>
      <c r="AY10" s="34" t="str">
        <v/>
      </c>
      <c r="AZ10" s="34" t="str">
        <v/>
      </c>
      <c r="BA10" s="34" t="str">
        <v/>
      </c>
      <c r="BB10" s="34" t="str">
        <v/>
      </c>
      <c r="BC10" s="34" t="str">
        <v/>
      </c>
      <c r="BD10" s="34" t="str">
        <v/>
      </c>
      <c r="BE10" s="34" t="str">
        <v/>
      </c>
      <c r="BF10" s="34" t="str">
        <v/>
      </c>
      <c r="BG10" s="34" t="str">
        <v/>
      </c>
      <c r="BH10" s="34" t="str">
        <v/>
      </c>
      <c r="BI10" s="34" t="str">
        <v/>
      </c>
      <c r="BJ10" s="34" t="str">
        <v/>
      </c>
      <c r="BK10" s="34" t="str">
        <v/>
      </c>
      <c r="BL10" s="34" t="str">
        <v/>
      </c>
      <c r="BM10" s="34" t="str">
        <v/>
      </c>
      <c r="BN10" s="34" t="str">
        <v/>
      </c>
      <c r="BO10" s="34" t="str">
        <v/>
      </c>
    </row>
    <row r="11" spans="2:67" ht="15" customHeight="1">
      <c r="B11" s="10" t="s">
        <v>289</v>
      </c>
      <c r="C11" s="10" t="s">
        <v>1234</v>
      </c>
      <c r="D11" s="17" t="s">
        <v>1427</v>
      </c>
      <c r="E11" s="21" t="s">
        <v>1574</v>
      </c>
      <c r="F11" s="21" t="s">
        <v>1730</v>
      </c>
      <c r="G11" s="21" t="s">
        <v>1121</v>
      </c>
      <c r="H11" s="21" t="s">
        <v>2001</v>
      </c>
      <c r="I11" s="30" t="s">
        <v>2187</v>
      </c>
      <c r="J11" s="32" t="s">
        <v>1959</v>
      </c>
      <c r="K11" s="34" t="s">
        <v>1525</v>
      </c>
      <c r="L11" s="34" t="s">
        <v>2860</v>
      </c>
      <c r="M11" s="34" t="str">
        <v>●</v>
      </c>
      <c r="N11" s="34" t="str">
        <v>●</v>
      </c>
      <c r="O11" s="34" t="str">
        <v>●</v>
      </c>
      <c r="P11" s="34" t="str">
        <v/>
      </c>
      <c r="Q11" s="34" t="str">
        <v/>
      </c>
      <c r="R11" s="34" t="str">
        <v/>
      </c>
      <c r="S11" s="34" t="str">
        <v/>
      </c>
      <c r="T11" s="34" t="str">
        <v/>
      </c>
      <c r="U11" s="34" t="str">
        <v/>
      </c>
      <c r="V11" s="34" t="str">
        <v/>
      </c>
      <c r="W11" s="34" t="str">
        <v/>
      </c>
      <c r="X11" s="34" t="str">
        <v/>
      </c>
      <c r="Y11" s="34" t="str">
        <v>●</v>
      </c>
      <c r="Z11" s="34" t="str">
        <v>●</v>
      </c>
      <c r="AA11" s="34" t="str">
        <v>●</v>
      </c>
      <c r="AB11" s="34" t="str">
        <v/>
      </c>
      <c r="AC11" s="34" t="str">
        <v>●</v>
      </c>
      <c r="AD11" s="34" t="str">
        <v/>
      </c>
      <c r="AE11" s="34" t="str">
        <v>●</v>
      </c>
      <c r="AF11" s="34" t="str">
        <v>●</v>
      </c>
      <c r="AG11" s="34" t="str">
        <v>●</v>
      </c>
      <c r="AH11" s="34" t="str">
        <v>●</v>
      </c>
      <c r="AI11" s="34" t="str">
        <v/>
      </c>
      <c r="AJ11" s="34" t="str">
        <v/>
      </c>
      <c r="AK11" s="34" t="str">
        <v>●</v>
      </c>
      <c r="AL11" s="34" t="str">
        <v>●</v>
      </c>
      <c r="AM11" s="34" t="str">
        <v>●</v>
      </c>
      <c r="AN11" s="34" t="str">
        <v>●</v>
      </c>
      <c r="AO11" s="34" t="str">
        <v>●</v>
      </c>
      <c r="AP11" s="34" t="str">
        <v>●</v>
      </c>
      <c r="AQ11" s="34" t="str">
        <v>●</v>
      </c>
      <c r="AR11" s="34" t="str">
        <v>●</v>
      </c>
      <c r="AS11" s="34" t="str">
        <v/>
      </c>
      <c r="AT11" s="34" t="str">
        <v/>
      </c>
      <c r="AU11" s="34" t="str">
        <v>●</v>
      </c>
      <c r="AV11" s="34" t="str">
        <v>●</v>
      </c>
      <c r="AW11" s="34" t="str">
        <v/>
      </c>
      <c r="AX11" s="34" t="str">
        <v/>
      </c>
      <c r="AY11" s="34" t="str">
        <v/>
      </c>
      <c r="AZ11" s="34" t="str">
        <v/>
      </c>
      <c r="BA11" s="34" t="str">
        <v/>
      </c>
      <c r="BB11" s="34" t="str">
        <v/>
      </c>
      <c r="BC11" s="34" t="str">
        <v/>
      </c>
      <c r="BD11" s="34" t="str">
        <v>●</v>
      </c>
      <c r="BE11" s="34" t="str">
        <v/>
      </c>
      <c r="BF11" s="34" t="str">
        <v/>
      </c>
      <c r="BG11" s="34" t="str">
        <v/>
      </c>
      <c r="BH11" s="34" t="str">
        <v/>
      </c>
      <c r="BI11" s="34" t="str">
        <v/>
      </c>
      <c r="BJ11" s="34" t="str">
        <v/>
      </c>
      <c r="BK11" s="34" t="str">
        <v/>
      </c>
      <c r="BL11" s="34" t="str">
        <v/>
      </c>
      <c r="BM11" s="34" t="str">
        <v/>
      </c>
      <c r="BN11" s="34" t="str">
        <v/>
      </c>
      <c r="BO11" s="34" t="str">
        <v/>
      </c>
    </row>
    <row r="12" spans="2:67" ht="15" customHeight="1">
      <c r="B12" s="10" t="s">
        <v>561</v>
      </c>
      <c r="C12" s="10" t="s">
        <v>631</v>
      </c>
      <c r="D12" s="17" t="s">
        <v>1428</v>
      </c>
      <c r="E12" s="21" t="s">
        <v>1545</v>
      </c>
      <c r="F12" s="21" t="s">
        <v>1735</v>
      </c>
      <c r="G12" s="21" t="s">
        <v>1775</v>
      </c>
      <c r="H12" s="21" t="s">
        <v>1958</v>
      </c>
      <c r="I12" s="30" t="s">
        <v>1879</v>
      </c>
      <c r="J12" s="32" t="s">
        <v>2380</v>
      </c>
      <c r="K12" s="34" t="s">
        <v>1926</v>
      </c>
      <c r="L12" s="34" t="s">
        <v>2847</v>
      </c>
      <c r="M12" s="34" t="str">
        <v/>
      </c>
      <c r="N12" s="34" t="str">
        <v/>
      </c>
      <c r="O12" s="34" t="str">
        <v/>
      </c>
      <c r="P12" s="34" t="str">
        <v>●</v>
      </c>
      <c r="Q12" s="34" t="str">
        <v>●</v>
      </c>
      <c r="R12" s="34" t="str">
        <v>●</v>
      </c>
      <c r="S12" s="34" t="str">
        <v>●</v>
      </c>
      <c r="T12" s="34" t="str">
        <v>●</v>
      </c>
      <c r="U12" s="34" t="str">
        <v>●</v>
      </c>
      <c r="V12" s="34" t="str">
        <v>●</v>
      </c>
      <c r="W12" s="34" t="str">
        <v>●</v>
      </c>
      <c r="X12" s="34" t="str">
        <v>●</v>
      </c>
      <c r="Y12" s="34" t="str">
        <v>●</v>
      </c>
      <c r="Z12" s="34" t="str">
        <v/>
      </c>
      <c r="AA12" s="34" t="str">
        <v/>
      </c>
      <c r="AB12" s="34" t="str">
        <v/>
      </c>
      <c r="AC12" s="34" t="str">
        <v/>
      </c>
      <c r="AD12" s="34" t="str">
        <v/>
      </c>
      <c r="AE12" s="34" t="str">
        <v/>
      </c>
      <c r="AF12" s="34" t="str">
        <v/>
      </c>
      <c r="AG12" s="34" t="str">
        <v/>
      </c>
      <c r="AH12" s="34" t="str">
        <v/>
      </c>
      <c r="AI12" s="34" t="str">
        <v/>
      </c>
      <c r="AJ12" s="34" t="str">
        <v/>
      </c>
      <c r="AK12" s="34" t="str">
        <v/>
      </c>
      <c r="AL12" s="34" t="str">
        <v>●</v>
      </c>
      <c r="AM12" s="34" t="str">
        <v/>
      </c>
      <c r="AN12" s="34" t="str">
        <v/>
      </c>
      <c r="AO12" s="34" t="str">
        <v/>
      </c>
      <c r="AP12" s="34" t="str">
        <v/>
      </c>
      <c r="AQ12" s="34" t="str">
        <v/>
      </c>
      <c r="AR12" s="34" t="str">
        <v/>
      </c>
      <c r="AS12" s="34" t="str">
        <v/>
      </c>
      <c r="AT12" s="34" t="str">
        <v/>
      </c>
      <c r="AU12" s="34" t="str">
        <v/>
      </c>
      <c r="AV12" s="34" t="str">
        <v/>
      </c>
      <c r="AW12" s="34" t="str">
        <v/>
      </c>
      <c r="AX12" s="34" t="str">
        <v/>
      </c>
      <c r="AY12" s="34" t="str">
        <v/>
      </c>
      <c r="AZ12" s="34" t="str">
        <v/>
      </c>
      <c r="BA12" s="34" t="str">
        <v/>
      </c>
      <c r="BB12" s="34" t="str">
        <v/>
      </c>
      <c r="BC12" s="34" t="str">
        <v/>
      </c>
      <c r="BD12" s="34" t="str">
        <v/>
      </c>
      <c r="BE12" s="34" t="str">
        <v/>
      </c>
      <c r="BF12" s="34" t="str">
        <v/>
      </c>
      <c r="BG12" s="34" t="str">
        <v/>
      </c>
      <c r="BH12" s="34" t="str">
        <v/>
      </c>
      <c r="BI12" s="34" t="str">
        <v/>
      </c>
      <c r="BJ12" s="34" t="str">
        <v/>
      </c>
      <c r="BK12" s="34" t="str">
        <v/>
      </c>
      <c r="BL12" s="34" t="str">
        <v/>
      </c>
      <c r="BM12" s="34" t="str">
        <v/>
      </c>
      <c r="BN12" s="34" t="str">
        <v/>
      </c>
      <c r="BO12" s="34" t="str">
        <v/>
      </c>
    </row>
    <row r="13" spans="2:67" ht="15" customHeight="1">
      <c r="B13" s="10" t="s">
        <v>646</v>
      </c>
      <c r="C13" s="10" t="s">
        <v>1274</v>
      </c>
      <c r="D13" s="17" t="s">
        <v>1428</v>
      </c>
      <c r="E13" s="21" t="s">
        <v>328</v>
      </c>
      <c r="F13" s="21" t="s">
        <v>1728</v>
      </c>
      <c r="G13" s="21" t="s">
        <v>1761</v>
      </c>
      <c r="H13" s="21" t="s">
        <v>88</v>
      </c>
      <c r="I13" s="30" t="s">
        <v>1521</v>
      </c>
      <c r="J13" s="32" t="s">
        <v>2421</v>
      </c>
      <c r="K13" s="34" t="s">
        <v>2678</v>
      </c>
      <c r="L13" s="34" t="s">
        <v>2624</v>
      </c>
      <c r="M13" s="34" t="str">
        <v/>
      </c>
      <c r="N13" s="34" t="str">
        <v/>
      </c>
      <c r="O13" s="34" t="str">
        <v/>
      </c>
      <c r="P13" s="34" t="str">
        <v>●</v>
      </c>
      <c r="Q13" s="34" t="str">
        <v>●</v>
      </c>
      <c r="R13" s="34" t="str">
        <v/>
      </c>
      <c r="S13" s="34" t="str">
        <v/>
      </c>
      <c r="T13" s="34" t="str">
        <v/>
      </c>
      <c r="U13" s="34" t="str">
        <v/>
      </c>
      <c r="V13" s="34" t="str">
        <v/>
      </c>
      <c r="W13" s="34" t="str">
        <v/>
      </c>
      <c r="X13" s="34" t="str">
        <v/>
      </c>
      <c r="Y13" s="34" t="str">
        <v/>
      </c>
      <c r="Z13" s="34" t="str">
        <v/>
      </c>
      <c r="AA13" s="34" t="str">
        <v/>
      </c>
      <c r="AB13" s="34" t="str">
        <v/>
      </c>
      <c r="AC13" s="34" t="str">
        <v/>
      </c>
      <c r="AD13" s="34" t="str">
        <v/>
      </c>
      <c r="AE13" s="34" t="str">
        <v/>
      </c>
      <c r="AF13" s="34" t="str">
        <v/>
      </c>
      <c r="AG13" s="34" t="str">
        <v/>
      </c>
      <c r="AH13" s="34" t="str">
        <v/>
      </c>
      <c r="AI13" s="34" t="str">
        <v/>
      </c>
      <c r="AJ13" s="34" t="str">
        <v/>
      </c>
      <c r="AK13" s="34" t="str">
        <v/>
      </c>
      <c r="AL13" s="34" t="str">
        <v/>
      </c>
      <c r="AM13" s="34" t="str">
        <v/>
      </c>
      <c r="AN13" s="34" t="str">
        <v/>
      </c>
      <c r="AO13" s="34" t="str">
        <v/>
      </c>
      <c r="AP13" s="34" t="str">
        <v/>
      </c>
      <c r="AQ13" s="34" t="str">
        <v/>
      </c>
      <c r="AR13" s="34" t="str">
        <v/>
      </c>
      <c r="AS13" s="34" t="str">
        <v/>
      </c>
      <c r="AT13" s="34" t="str">
        <v/>
      </c>
      <c r="AU13" s="34" t="str">
        <v/>
      </c>
      <c r="AV13" s="34" t="str">
        <v/>
      </c>
      <c r="AW13" s="34" t="str">
        <v/>
      </c>
      <c r="AX13" s="34" t="str">
        <v/>
      </c>
      <c r="AY13" s="34" t="str">
        <v/>
      </c>
      <c r="AZ13" s="34" t="str">
        <v/>
      </c>
      <c r="BA13" s="34" t="str">
        <v/>
      </c>
      <c r="BB13" s="34" t="str">
        <v/>
      </c>
      <c r="BC13" s="34" t="str">
        <v/>
      </c>
      <c r="BD13" s="34" t="str">
        <v/>
      </c>
      <c r="BE13" s="34" t="str">
        <v/>
      </c>
      <c r="BF13" s="34" t="str">
        <v/>
      </c>
      <c r="BG13" s="34" t="str">
        <v/>
      </c>
      <c r="BH13" s="34" t="str">
        <v/>
      </c>
      <c r="BI13" s="34" t="str">
        <v/>
      </c>
      <c r="BJ13" s="34" t="str">
        <v/>
      </c>
      <c r="BK13" s="34" t="str">
        <v/>
      </c>
      <c r="BL13" s="34" t="str">
        <v/>
      </c>
      <c r="BM13" s="34" t="str">
        <v/>
      </c>
      <c r="BN13" s="34" t="str">
        <v/>
      </c>
      <c r="BO13" s="34" t="str">
        <v/>
      </c>
    </row>
    <row r="14" spans="2:67" ht="15" customHeight="1">
      <c r="B14" s="10" t="s">
        <v>82</v>
      </c>
      <c r="C14" s="10" t="s">
        <v>852</v>
      </c>
      <c r="D14" s="17" t="s">
        <v>1428</v>
      </c>
      <c r="E14" s="21" t="s">
        <v>988</v>
      </c>
      <c r="F14" s="21" t="s">
        <v>105</v>
      </c>
      <c r="G14" s="21" t="s">
        <v>1759</v>
      </c>
      <c r="H14" s="21" t="s">
        <v>1811</v>
      </c>
      <c r="I14" s="30" t="s">
        <v>2128</v>
      </c>
      <c r="J14" s="32" t="s">
        <v>2301</v>
      </c>
      <c r="K14" s="34" t="s">
        <v>2528</v>
      </c>
      <c r="L14" s="34" t="s">
        <v>2761</v>
      </c>
      <c r="M14" s="34" t="str">
        <v/>
      </c>
      <c r="N14" s="34" t="str">
        <v/>
      </c>
      <c r="O14" s="34" t="str">
        <v/>
      </c>
      <c r="P14" s="34" t="str">
        <v>●</v>
      </c>
      <c r="Q14" s="34" t="str">
        <v/>
      </c>
      <c r="R14" s="34" t="str">
        <v/>
      </c>
      <c r="S14" s="34" t="str">
        <v/>
      </c>
      <c r="T14" s="34" t="str">
        <v/>
      </c>
      <c r="U14" s="34" t="str">
        <v/>
      </c>
      <c r="V14" s="34" t="str">
        <v/>
      </c>
      <c r="W14" s="34" t="str">
        <v/>
      </c>
      <c r="X14" s="34" t="str">
        <v/>
      </c>
      <c r="Y14" s="34" t="str">
        <v/>
      </c>
      <c r="Z14" s="34" t="str">
        <v/>
      </c>
      <c r="AA14" s="34" t="str">
        <v/>
      </c>
      <c r="AB14" s="34" t="str">
        <v/>
      </c>
      <c r="AC14" s="34" t="str">
        <v/>
      </c>
      <c r="AD14" s="34" t="str">
        <v/>
      </c>
      <c r="AE14" s="34" t="str">
        <v/>
      </c>
      <c r="AF14" s="34" t="str">
        <v/>
      </c>
      <c r="AG14" s="34" t="str">
        <v/>
      </c>
      <c r="AH14" s="34" t="str">
        <v/>
      </c>
      <c r="AI14" s="34" t="str">
        <v/>
      </c>
      <c r="AJ14" s="34" t="str">
        <v/>
      </c>
      <c r="AK14" s="34" t="str">
        <v/>
      </c>
      <c r="AL14" s="34" t="str">
        <v>●</v>
      </c>
      <c r="AM14" s="34" t="str">
        <v/>
      </c>
      <c r="AN14" s="34" t="str">
        <v/>
      </c>
      <c r="AO14" s="34" t="str">
        <v/>
      </c>
      <c r="AP14" s="34" t="str">
        <v/>
      </c>
      <c r="AQ14" s="34" t="str">
        <v/>
      </c>
      <c r="AR14" s="34" t="str">
        <v/>
      </c>
      <c r="AS14" s="34" t="str">
        <v/>
      </c>
      <c r="AT14" s="34" t="str">
        <v/>
      </c>
      <c r="AU14" s="34" t="str">
        <v/>
      </c>
      <c r="AV14" s="34" t="str">
        <v/>
      </c>
      <c r="AW14" s="34" t="str">
        <v/>
      </c>
      <c r="AX14" s="34" t="str">
        <v/>
      </c>
      <c r="AY14" s="34" t="str">
        <v/>
      </c>
      <c r="AZ14" s="34" t="str">
        <v/>
      </c>
      <c r="BA14" s="34" t="str">
        <v/>
      </c>
      <c r="BB14" s="34" t="str">
        <v/>
      </c>
      <c r="BC14" s="34" t="str">
        <v/>
      </c>
      <c r="BD14" s="34" t="str">
        <v/>
      </c>
      <c r="BE14" s="34" t="str">
        <v/>
      </c>
      <c r="BF14" s="34" t="str">
        <v/>
      </c>
      <c r="BG14" s="34" t="str">
        <v/>
      </c>
      <c r="BH14" s="34" t="str">
        <v/>
      </c>
      <c r="BI14" s="34" t="str">
        <v/>
      </c>
      <c r="BJ14" s="34" t="str">
        <v/>
      </c>
      <c r="BK14" s="34" t="str">
        <v/>
      </c>
      <c r="BL14" s="34" t="str">
        <v/>
      </c>
      <c r="BM14" s="34" t="str">
        <v/>
      </c>
      <c r="BN14" s="34" t="str">
        <v/>
      </c>
      <c r="BO14" s="34" t="str">
        <v/>
      </c>
    </row>
    <row r="15" spans="2:67" ht="15" customHeight="1">
      <c r="B15" s="10" t="s">
        <v>524</v>
      </c>
      <c r="C15" s="10" t="s">
        <v>1136</v>
      </c>
      <c r="D15" s="17" t="s">
        <v>1428</v>
      </c>
      <c r="E15" s="21" t="s">
        <v>1536</v>
      </c>
      <c r="F15" s="21" t="s">
        <v>1728</v>
      </c>
      <c r="G15" s="21" t="s">
        <v>1761</v>
      </c>
      <c r="H15" s="21" t="s">
        <v>1945</v>
      </c>
      <c r="I15" s="30" t="s">
        <v>763</v>
      </c>
      <c r="J15" s="32" t="s">
        <v>2369</v>
      </c>
      <c r="K15" s="34" t="s">
        <v>2608</v>
      </c>
      <c r="L15" s="34" t="s">
        <v>2840</v>
      </c>
      <c r="M15" s="34" t="str">
        <v/>
      </c>
      <c r="N15" s="34" t="str">
        <v/>
      </c>
      <c r="O15" s="34" t="str">
        <v/>
      </c>
      <c r="P15" s="34" t="str">
        <v/>
      </c>
      <c r="Q15" s="34" t="str">
        <v/>
      </c>
      <c r="R15" s="34" t="str">
        <v/>
      </c>
      <c r="S15" s="34" t="str">
        <v/>
      </c>
      <c r="T15" s="34" t="str">
        <v/>
      </c>
      <c r="U15" s="34" t="str">
        <v/>
      </c>
      <c r="V15" s="34" t="str">
        <v/>
      </c>
      <c r="W15" s="34" t="str">
        <v/>
      </c>
      <c r="X15" s="34" t="str">
        <v/>
      </c>
      <c r="Y15" s="34" t="str">
        <v/>
      </c>
      <c r="Z15" s="34" t="str">
        <v/>
      </c>
      <c r="AA15" s="34" t="str">
        <v/>
      </c>
      <c r="AB15" s="34" t="str">
        <v/>
      </c>
      <c r="AC15" s="34" t="str">
        <v/>
      </c>
      <c r="AD15" s="34" t="str">
        <v/>
      </c>
      <c r="AE15" s="34" t="str">
        <v/>
      </c>
      <c r="AF15" s="34" t="str">
        <v/>
      </c>
      <c r="AG15" s="34" t="str">
        <v/>
      </c>
      <c r="AH15" s="34" t="str">
        <v/>
      </c>
      <c r="AI15" s="34" t="str">
        <v/>
      </c>
      <c r="AJ15" s="34" t="str">
        <v/>
      </c>
      <c r="AK15" s="34" t="str">
        <v/>
      </c>
      <c r="AL15" s="34" t="str">
        <v/>
      </c>
      <c r="AM15" s="34" t="str">
        <v/>
      </c>
      <c r="AN15" s="34" t="str">
        <v/>
      </c>
      <c r="AO15" s="34" t="str">
        <v/>
      </c>
      <c r="AP15" s="34" t="str">
        <v/>
      </c>
      <c r="AQ15" s="34" t="str">
        <v/>
      </c>
      <c r="AR15" s="34" t="str">
        <v/>
      </c>
      <c r="AS15" s="34" t="str">
        <v/>
      </c>
      <c r="AT15" s="34" t="str">
        <v>●</v>
      </c>
      <c r="AU15" s="34" t="str">
        <v/>
      </c>
      <c r="AV15" s="34" t="str">
        <v/>
      </c>
      <c r="AW15" s="34" t="str">
        <v/>
      </c>
      <c r="AX15" s="34" t="str">
        <v/>
      </c>
      <c r="AY15" s="34" t="str">
        <v/>
      </c>
      <c r="AZ15" s="34" t="str">
        <v/>
      </c>
      <c r="BA15" s="34" t="str">
        <v/>
      </c>
      <c r="BB15" s="34" t="str">
        <v/>
      </c>
      <c r="BC15" s="34" t="str">
        <v/>
      </c>
      <c r="BD15" s="34" t="str">
        <v/>
      </c>
      <c r="BE15" s="34" t="str">
        <v/>
      </c>
      <c r="BF15" s="34" t="str">
        <v/>
      </c>
      <c r="BG15" s="34" t="str">
        <v/>
      </c>
      <c r="BH15" s="34" t="str">
        <v/>
      </c>
      <c r="BI15" s="34" t="str">
        <v/>
      </c>
      <c r="BJ15" s="34" t="str">
        <v/>
      </c>
      <c r="BK15" s="34" t="str">
        <v/>
      </c>
      <c r="BL15" s="34" t="str">
        <v/>
      </c>
      <c r="BM15" s="34" t="str">
        <v/>
      </c>
      <c r="BN15" s="34" t="str">
        <v/>
      </c>
      <c r="BO15" s="34" t="str">
        <v/>
      </c>
    </row>
    <row r="16" spans="2:67" ht="15" customHeight="1">
      <c r="B16" s="10" t="s">
        <v>347</v>
      </c>
      <c r="C16" s="10" t="s">
        <v>853</v>
      </c>
      <c r="D16" s="17" t="s">
        <v>1428</v>
      </c>
      <c r="E16" s="21" t="s">
        <v>1175</v>
      </c>
      <c r="F16" s="21" t="s">
        <v>1738</v>
      </c>
      <c r="G16" s="21" t="s">
        <v>1770</v>
      </c>
      <c r="H16" s="21" t="s">
        <v>1889</v>
      </c>
      <c r="I16" s="30" t="s">
        <v>2166</v>
      </c>
      <c r="J16" s="32" t="s">
        <v>2335</v>
      </c>
      <c r="K16" s="34" t="s">
        <v>1321</v>
      </c>
      <c r="L16" s="34" t="s">
        <v>2805</v>
      </c>
      <c r="M16" s="34" t="str">
        <v/>
      </c>
      <c r="N16" s="34" t="str">
        <v/>
      </c>
      <c r="O16" s="34" t="str">
        <v/>
      </c>
      <c r="P16" s="34" t="str">
        <v>●</v>
      </c>
      <c r="Q16" s="34" t="str">
        <v>●</v>
      </c>
      <c r="R16" s="34" t="str">
        <v>●</v>
      </c>
      <c r="S16" s="34" t="str">
        <v>●</v>
      </c>
      <c r="T16" s="34" t="str">
        <v>●</v>
      </c>
      <c r="U16" s="34" t="str">
        <v>●</v>
      </c>
      <c r="V16" s="34" t="str">
        <v>●</v>
      </c>
      <c r="W16" s="34" t="str">
        <v>●</v>
      </c>
      <c r="X16" s="34" t="str">
        <v>●</v>
      </c>
      <c r="Y16" s="34" t="str">
        <v>●</v>
      </c>
      <c r="Z16" s="34" t="str">
        <v/>
      </c>
      <c r="AA16" s="34" t="str">
        <v/>
      </c>
      <c r="AB16" s="34" t="str">
        <v/>
      </c>
      <c r="AC16" s="34" t="str">
        <v/>
      </c>
      <c r="AD16" s="34" t="str">
        <v/>
      </c>
      <c r="AE16" s="34" t="str">
        <v/>
      </c>
      <c r="AF16" s="34" t="str">
        <v/>
      </c>
      <c r="AG16" s="34" t="str">
        <v/>
      </c>
      <c r="AH16" s="34" t="str">
        <v/>
      </c>
      <c r="AI16" s="34" t="str">
        <v/>
      </c>
      <c r="AJ16" s="34" t="str">
        <v/>
      </c>
      <c r="AK16" s="34" t="str">
        <v/>
      </c>
      <c r="AL16" s="34" t="str">
        <v>●</v>
      </c>
      <c r="AM16" s="34" t="str">
        <v/>
      </c>
      <c r="AN16" s="34" t="str">
        <v/>
      </c>
      <c r="AO16" s="34" t="str">
        <v/>
      </c>
      <c r="AP16" s="34" t="str">
        <v/>
      </c>
      <c r="AQ16" s="34" t="str">
        <v/>
      </c>
      <c r="AR16" s="34" t="str">
        <v/>
      </c>
      <c r="AS16" s="34" t="str">
        <v/>
      </c>
      <c r="AT16" s="34" t="str">
        <v/>
      </c>
      <c r="AU16" s="34" t="str">
        <v/>
      </c>
      <c r="AV16" s="34" t="str">
        <v/>
      </c>
      <c r="AW16" s="34" t="str">
        <v/>
      </c>
      <c r="AX16" s="34" t="str">
        <v/>
      </c>
      <c r="AY16" s="34" t="str">
        <v/>
      </c>
      <c r="AZ16" s="34" t="str">
        <v/>
      </c>
      <c r="BA16" s="34" t="str">
        <v/>
      </c>
      <c r="BB16" s="34" t="str">
        <v/>
      </c>
      <c r="BC16" s="34" t="str">
        <v/>
      </c>
      <c r="BD16" s="34" t="str">
        <v/>
      </c>
      <c r="BE16" s="34" t="str">
        <v/>
      </c>
      <c r="BF16" s="34" t="str">
        <v/>
      </c>
      <c r="BG16" s="34" t="str">
        <v/>
      </c>
      <c r="BH16" s="34" t="str">
        <v/>
      </c>
      <c r="BI16" s="34" t="str">
        <v/>
      </c>
      <c r="BJ16" s="34" t="str">
        <v/>
      </c>
      <c r="BK16" s="34" t="str">
        <v/>
      </c>
      <c r="BL16" s="34" t="str">
        <v/>
      </c>
      <c r="BM16" s="34" t="str">
        <v/>
      </c>
      <c r="BN16" s="34" t="str">
        <v/>
      </c>
      <c r="BO16" s="34" t="str">
        <v/>
      </c>
    </row>
    <row r="17" spans="2:67" ht="15" customHeight="1">
      <c r="B17" s="10" t="s">
        <v>472</v>
      </c>
      <c r="C17" s="10" t="s">
        <v>1114</v>
      </c>
      <c r="D17" s="17" t="s">
        <v>1427</v>
      </c>
      <c r="E17" s="21" t="s">
        <v>1530</v>
      </c>
      <c r="F17" s="21" t="s">
        <v>1730</v>
      </c>
      <c r="G17" s="21" t="s">
        <v>1121</v>
      </c>
      <c r="H17" s="21" t="s">
        <v>652</v>
      </c>
      <c r="I17" s="30" t="s">
        <v>2187</v>
      </c>
      <c r="J17" s="32" t="s">
        <v>2358</v>
      </c>
      <c r="K17" s="34" t="s">
        <v>1051</v>
      </c>
      <c r="L17" s="34" t="s">
        <v>724</v>
      </c>
      <c r="M17" s="34" t="str">
        <v>●</v>
      </c>
      <c r="N17" s="34" t="str">
        <v>●</v>
      </c>
      <c r="O17" s="34" t="str">
        <v>●</v>
      </c>
      <c r="P17" s="34" t="str">
        <v/>
      </c>
      <c r="Q17" s="34" t="str">
        <v/>
      </c>
      <c r="R17" s="34" t="str">
        <v/>
      </c>
      <c r="S17" s="34" t="str">
        <v/>
      </c>
      <c r="T17" s="34" t="str">
        <v/>
      </c>
      <c r="U17" s="34" t="str">
        <v/>
      </c>
      <c r="V17" s="34" t="str">
        <v/>
      </c>
      <c r="W17" s="34" t="str">
        <v/>
      </c>
      <c r="X17" s="34" t="str">
        <v/>
      </c>
      <c r="Y17" s="34" t="str">
        <v>●</v>
      </c>
      <c r="Z17" s="34" t="str">
        <v>●</v>
      </c>
      <c r="AA17" s="34" t="str">
        <v>●</v>
      </c>
      <c r="AB17" s="34" t="str">
        <v/>
      </c>
      <c r="AC17" s="34" t="str">
        <v>●</v>
      </c>
      <c r="AD17" s="34" t="str">
        <v/>
      </c>
      <c r="AE17" s="34" t="str">
        <v/>
      </c>
      <c r="AF17" s="34" t="str">
        <v/>
      </c>
      <c r="AG17" s="34" t="str">
        <v>●</v>
      </c>
      <c r="AH17" s="34" t="str">
        <v/>
      </c>
      <c r="AI17" s="34" t="str">
        <v>●</v>
      </c>
      <c r="AJ17" s="34" t="str">
        <v>●</v>
      </c>
      <c r="AK17" s="34" t="str">
        <v/>
      </c>
      <c r="AL17" s="34" t="str">
        <v>●</v>
      </c>
      <c r="AM17" s="34" t="str">
        <v>●</v>
      </c>
      <c r="AN17" s="34" t="str">
        <v>●</v>
      </c>
      <c r="AO17" s="34" t="str">
        <v>●</v>
      </c>
      <c r="AP17" s="34" t="str">
        <v>●</v>
      </c>
      <c r="AQ17" s="34" t="str">
        <v>●</v>
      </c>
      <c r="AR17" s="34" t="str">
        <v>●</v>
      </c>
      <c r="AS17" s="34" t="str">
        <v/>
      </c>
      <c r="AT17" s="34" t="str">
        <v/>
      </c>
      <c r="AU17" s="34" t="str">
        <v/>
      </c>
      <c r="AV17" s="34" t="str">
        <v/>
      </c>
      <c r="AW17" s="34" t="str">
        <v/>
      </c>
      <c r="AX17" s="34" t="str">
        <v/>
      </c>
      <c r="AY17" s="34" t="str">
        <v/>
      </c>
      <c r="AZ17" s="34" t="str">
        <v>●</v>
      </c>
      <c r="BA17" s="34" t="str">
        <v/>
      </c>
      <c r="BB17" s="34" t="str">
        <v/>
      </c>
      <c r="BC17" s="34" t="str">
        <v/>
      </c>
      <c r="BD17" s="34" t="str">
        <v/>
      </c>
      <c r="BE17" s="34" t="str">
        <v/>
      </c>
      <c r="BF17" s="34" t="str">
        <v>●</v>
      </c>
      <c r="BG17" s="34" t="str">
        <v/>
      </c>
      <c r="BH17" s="34" t="str">
        <v/>
      </c>
      <c r="BI17" s="34" t="str">
        <v/>
      </c>
      <c r="BJ17" s="34" t="str">
        <v/>
      </c>
      <c r="BK17" s="34" t="str">
        <v/>
      </c>
      <c r="BL17" s="34" t="str">
        <v>●</v>
      </c>
      <c r="BM17" s="34" t="str">
        <v>●</v>
      </c>
      <c r="BN17" s="34" t="str">
        <v/>
      </c>
      <c r="BO17" s="34" t="str">
        <v/>
      </c>
    </row>
    <row r="18" spans="2:67" ht="15" customHeight="1">
      <c r="B18" s="10" t="s">
        <v>0</v>
      </c>
      <c r="C18" s="10" t="s">
        <v>956</v>
      </c>
      <c r="D18" s="17" t="s">
        <v>1427</v>
      </c>
      <c r="E18" s="21" t="s">
        <v>1197</v>
      </c>
      <c r="F18" s="21" t="s">
        <v>1730</v>
      </c>
      <c r="G18" s="21" t="s">
        <v>1121</v>
      </c>
      <c r="H18" s="21" t="s">
        <v>1801</v>
      </c>
      <c r="I18" s="30" t="s">
        <v>1726</v>
      </c>
      <c r="J18" s="32" t="s">
        <v>2297</v>
      </c>
      <c r="K18" s="34" t="s">
        <v>199</v>
      </c>
      <c r="L18" s="34" t="s">
        <v>1619</v>
      </c>
      <c r="M18" s="34" t="str">
        <v>●</v>
      </c>
      <c r="N18" s="34" t="str">
        <v>●</v>
      </c>
      <c r="O18" s="34" t="str">
        <v>●</v>
      </c>
      <c r="P18" s="34" t="str">
        <v/>
      </c>
      <c r="Q18" s="34" t="str">
        <v/>
      </c>
      <c r="R18" s="34" t="str">
        <v/>
      </c>
      <c r="S18" s="34" t="str">
        <v/>
      </c>
      <c r="T18" s="34" t="str">
        <v/>
      </c>
      <c r="U18" s="34" t="str">
        <v/>
      </c>
      <c r="V18" s="34" t="str">
        <v/>
      </c>
      <c r="W18" s="34" t="str">
        <v/>
      </c>
      <c r="X18" s="34" t="str">
        <v/>
      </c>
      <c r="Y18" s="34" t="str">
        <v/>
      </c>
      <c r="Z18" s="34" t="str">
        <v>●</v>
      </c>
      <c r="AA18" s="34" t="str">
        <v/>
      </c>
      <c r="AB18" s="34" t="str">
        <v/>
      </c>
      <c r="AC18" s="34" t="str">
        <v>●</v>
      </c>
      <c r="AD18" s="34" t="str">
        <v/>
      </c>
      <c r="AE18" s="34" t="str">
        <v/>
      </c>
      <c r="AF18" s="34" t="str">
        <v>●</v>
      </c>
      <c r="AG18" s="34" t="str">
        <v/>
      </c>
      <c r="AH18" s="34" t="str">
        <v>●</v>
      </c>
      <c r="AI18" s="34" t="str">
        <v/>
      </c>
      <c r="AJ18" s="34" t="str">
        <v/>
      </c>
      <c r="AK18" s="34" t="str">
        <v/>
      </c>
      <c r="AL18" s="34" t="str">
        <v>●</v>
      </c>
      <c r="AM18" s="34" t="str">
        <v/>
      </c>
      <c r="AN18" s="34" t="str">
        <v/>
      </c>
      <c r="AO18" s="34" t="str">
        <v/>
      </c>
      <c r="AP18" s="34" t="str">
        <v/>
      </c>
      <c r="AQ18" s="34" t="str">
        <v/>
      </c>
      <c r="AR18" s="34" t="str">
        <v>●</v>
      </c>
      <c r="AS18" s="34" t="str">
        <v/>
      </c>
      <c r="AT18" s="34" t="str">
        <v/>
      </c>
      <c r="AU18" s="34" t="str">
        <v>●</v>
      </c>
      <c r="AV18" s="34" t="str">
        <v>●</v>
      </c>
      <c r="AW18" s="34" t="str">
        <v/>
      </c>
      <c r="AX18" s="34" t="str">
        <v>●</v>
      </c>
      <c r="AY18" s="34" t="str">
        <v/>
      </c>
      <c r="AZ18" s="34" t="str">
        <v/>
      </c>
      <c r="BA18" s="34" t="str">
        <v/>
      </c>
      <c r="BB18" s="34" t="str">
        <v/>
      </c>
      <c r="BC18" s="34" t="str">
        <v/>
      </c>
      <c r="BD18" s="34" t="str">
        <v/>
      </c>
      <c r="BE18" s="34" t="str">
        <v/>
      </c>
      <c r="BF18" s="34" t="str">
        <v>●</v>
      </c>
      <c r="BG18" s="34" t="str">
        <v/>
      </c>
      <c r="BH18" s="34" t="str">
        <v>●</v>
      </c>
      <c r="BI18" s="34" t="str">
        <v/>
      </c>
      <c r="BJ18" s="34" t="str">
        <v>●</v>
      </c>
      <c r="BK18" s="34" t="str">
        <v>●</v>
      </c>
      <c r="BL18" s="34" t="str">
        <v>●</v>
      </c>
      <c r="BM18" s="34" t="str">
        <v>●</v>
      </c>
      <c r="BN18" s="34" t="str">
        <v>●</v>
      </c>
      <c r="BO18" s="34" t="str">
        <v>●</v>
      </c>
    </row>
    <row r="19" spans="2:67" ht="15" customHeight="1">
      <c r="B19" s="10" t="s">
        <v>426</v>
      </c>
      <c r="C19" s="10" t="s">
        <v>1128</v>
      </c>
      <c r="D19" s="17" t="s">
        <v>1428</v>
      </c>
      <c r="E19" s="21" t="s">
        <v>1133</v>
      </c>
      <c r="F19" s="21" t="s">
        <v>1741</v>
      </c>
      <c r="G19" s="21" t="s">
        <v>1764</v>
      </c>
      <c r="H19" s="21" t="s">
        <v>1939</v>
      </c>
      <c r="I19" s="30" t="s">
        <v>2196</v>
      </c>
      <c r="J19" s="32" t="s">
        <v>514</v>
      </c>
      <c r="K19" s="34" t="s">
        <v>935</v>
      </c>
      <c r="L19" s="34" t="s">
        <v>2837</v>
      </c>
      <c r="M19" s="34" t="str">
        <v>●</v>
      </c>
      <c r="N19" s="34" t="str">
        <v>●</v>
      </c>
      <c r="O19" s="34" t="str">
        <v>●</v>
      </c>
      <c r="P19" s="34" t="str">
        <v/>
      </c>
      <c r="Q19" s="34" t="str">
        <v/>
      </c>
      <c r="R19" s="34" t="str">
        <v/>
      </c>
      <c r="S19" s="34" t="str">
        <v/>
      </c>
      <c r="T19" s="34" t="str">
        <v/>
      </c>
      <c r="U19" s="34" t="str">
        <v/>
      </c>
      <c r="V19" s="34" t="str">
        <v/>
      </c>
      <c r="W19" s="34" t="str">
        <v/>
      </c>
      <c r="X19" s="34" t="str">
        <v/>
      </c>
      <c r="Y19" s="34" t="str">
        <v/>
      </c>
      <c r="Z19" s="34" t="str">
        <v>●</v>
      </c>
      <c r="AA19" s="34" t="str">
        <v/>
      </c>
      <c r="AB19" s="34" t="str">
        <v/>
      </c>
      <c r="AC19" s="34" t="str">
        <v>●</v>
      </c>
      <c r="AD19" s="34" t="str">
        <v/>
      </c>
      <c r="AE19" s="34" t="str">
        <v/>
      </c>
      <c r="AF19" s="34" t="str">
        <v/>
      </c>
      <c r="AG19" s="34" t="str">
        <v/>
      </c>
      <c r="AH19" s="34" t="str">
        <v/>
      </c>
      <c r="AI19" s="34" t="str">
        <v/>
      </c>
      <c r="AJ19" s="34" t="str">
        <v/>
      </c>
      <c r="AK19" s="34" t="str">
        <v/>
      </c>
      <c r="AL19" s="34" t="str">
        <v>●</v>
      </c>
      <c r="AM19" s="34" t="str">
        <v/>
      </c>
      <c r="AN19" s="34" t="str">
        <v>●</v>
      </c>
      <c r="AO19" s="34" t="str">
        <v>●</v>
      </c>
      <c r="AP19" s="34" t="str">
        <v/>
      </c>
      <c r="AQ19" s="34" t="str">
        <v/>
      </c>
      <c r="AR19" s="34" t="str">
        <v>●</v>
      </c>
      <c r="AS19" s="34" t="str">
        <v/>
      </c>
      <c r="AT19" s="34" t="str">
        <v/>
      </c>
      <c r="AU19" s="34" t="str">
        <v>●</v>
      </c>
      <c r="AV19" s="34" t="str">
        <v>●</v>
      </c>
      <c r="AW19" s="34" t="str">
        <v/>
      </c>
      <c r="AX19" s="34" t="str">
        <v/>
      </c>
      <c r="AY19" s="34" t="str">
        <v/>
      </c>
      <c r="AZ19" s="34" t="str">
        <v/>
      </c>
      <c r="BA19" s="34" t="str">
        <v>●</v>
      </c>
      <c r="BB19" s="34" t="str">
        <v>●</v>
      </c>
      <c r="BC19" s="34" t="str">
        <v/>
      </c>
      <c r="BD19" s="34" t="str">
        <v/>
      </c>
      <c r="BE19" s="34" t="str">
        <v/>
      </c>
      <c r="BF19" s="34" t="str">
        <v>●</v>
      </c>
      <c r="BG19" s="34" t="str">
        <v/>
      </c>
      <c r="BH19" s="34" t="str">
        <v/>
      </c>
      <c r="BI19" s="34" t="str">
        <v/>
      </c>
      <c r="BJ19" s="34" t="str">
        <v>●</v>
      </c>
      <c r="BK19" s="34" t="str">
        <v>●</v>
      </c>
      <c r="BL19" s="34" t="str">
        <v>●</v>
      </c>
      <c r="BM19" s="34" t="str">
        <v>●</v>
      </c>
      <c r="BN19" s="34" t="str">
        <v>●</v>
      </c>
      <c r="BO19" s="34" t="str">
        <v/>
      </c>
    </row>
    <row r="20" spans="2:67" ht="15" customHeight="1">
      <c r="B20" s="10" t="s">
        <v>430</v>
      </c>
      <c r="C20" s="10" t="s">
        <v>1393</v>
      </c>
      <c r="D20" s="17" t="s">
        <v>1428</v>
      </c>
      <c r="E20" s="21" t="s">
        <v>1700</v>
      </c>
      <c r="F20" s="21" t="s">
        <v>1728</v>
      </c>
      <c r="G20" s="21" t="s">
        <v>1782</v>
      </c>
      <c r="H20" s="21" t="s">
        <v>2099</v>
      </c>
      <c r="I20" s="30" t="s">
        <v>2223</v>
      </c>
      <c r="J20" s="32" t="s">
        <v>2498</v>
      </c>
      <c r="K20" s="34" t="s">
        <v>1303</v>
      </c>
      <c r="L20" s="34" t="s">
        <v>1275</v>
      </c>
      <c r="M20" s="34" t="str">
        <v/>
      </c>
      <c r="N20" s="34" t="str">
        <v/>
      </c>
      <c r="O20" s="34" t="str">
        <v/>
      </c>
      <c r="P20" s="34" t="str">
        <v/>
      </c>
      <c r="Q20" s="34" t="str">
        <v/>
      </c>
      <c r="R20" s="34" t="str">
        <v/>
      </c>
      <c r="S20" s="34" t="str">
        <v/>
      </c>
      <c r="T20" s="34" t="str">
        <v/>
      </c>
      <c r="U20" s="34" t="str">
        <v>●</v>
      </c>
      <c r="V20" s="34" t="str">
        <v/>
      </c>
      <c r="W20" s="34" t="str">
        <v/>
      </c>
      <c r="X20" s="34" t="str">
        <v>●</v>
      </c>
      <c r="Y20" s="34" t="str">
        <v>●</v>
      </c>
      <c r="Z20" s="34" t="str">
        <v/>
      </c>
      <c r="AA20" s="34" t="str">
        <v/>
      </c>
      <c r="AB20" s="34" t="str">
        <v/>
      </c>
      <c r="AC20" s="34" t="str">
        <v/>
      </c>
      <c r="AD20" s="34" t="str">
        <v/>
      </c>
      <c r="AE20" s="34" t="str">
        <v/>
      </c>
      <c r="AF20" s="34" t="str">
        <v/>
      </c>
      <c r="AG20" s="34" t="str">
        <v/>
      </c>
      <c r="AH20" s="34" t="str">
        <v/>
      </c>
      <c r="AI20" s="34" t="str">
        <v/>
      </c>
      <c r="AJ20" s="34" t="str">
        <v/>
      </c>
      <c r="AK20" s="34" t="str">
        <v/>
      </c>
      <c r="AL20" s="34" t="str">
        <v/>
      </c>
      <c r="AM20" s="34" t="str">
        <v/>
      </c>
      <c r="AN20" s="34" t="str">
        <v/>
      </c>
      <c r="AO20" s="34" t="str">
        <v/>
      </c>
      <c r="AP20" s="34" t="str">
        <v/>
      </c>
      <c r="AQ20" s="34" t="str">
        <v/>
      </c>
      <c r="AR20" s="34" t="str">
        <v/>
      </c>
      <c r="AS20" s="34" t="str">
        <v/>
      </c>
      <c r="AT20" s="34" t="str">
        <v>●</v>
      </c>
      <c r="AU20" s="34" t="str">
        <v/>
      </c>
      <c r="AV20" s="34" t="str">
        <v/>
      </c>
      <c r="AW20" s="34" t="str">
        <v/>
      </c>
      <c r="AX20" s="34" t="str">
        <v/>
      </c>
      <c r="AY20" s="34" t="str">
        <v/>
      </c>
      <c r="AZ20" s="34" t="str">
        <v/>
      </c>
      <c r="BA20" s="34" t="str">
        <v/>
      </c>
      <c r="BB20" s="34" t="str">
        <v/>
      </c>
      <c r="BC20" s="34" t="str">
        <v/>
      </c>
      <c r="BD20" s="34" t="str">
        <v/>
      </c>
      <c r="BE20" s="34" t="str">
        <v/>
      </c>
      <c r="BF20" s="34" t="str">
        <v/>
      </c>
      <c r="BG20" s="34" t="str">
        <v/>
      </c>
      <c r="BH20" s="34" t="str">
        <v/>
      </c>
      <c r="BI20" s="34" t="str">
        <v/>
      </c>
      <c r="BJ20" s="34" t="str">
        <v/>
      </c>
      <c r="BK20" s="34" t="str">
        <v>●</v>
      </c>
      <c r="BL20" s="34" t="str">
        <v/>
      </c>
      <c r="BM20" s="34" t="str">
        <v/>
      </c>
      <c r="BN20" s="34" t="str">
        <v>●</v>
      </c>
      <c r="BO20" s="34" t="str">
        <v/>
      </c>
    </row>
    <row r="21" spans="2:67" ht="15" customHeight="1">
      <c r="B21" s="10" t="s">
        <v>742</v>
      </c>
      <c r="C21" s="10" t="s">
        <v>475</v>
      </c>
      <c r="D21" s="17" t="s">
        <v>1428</v>
      </c>
      <c r="E21" s="21" t="s">
        <v>17</v>
      </c>
      <c r="F21" s="21" t="s">
        <v>1752</v>
      </c>
      <c r="G21" s="21" t="s">
        <v>1764</v>
      </c>
      <c r="H21" s="21" t="s">
        <v>686</v>
      </c>
      <c r="I21" s="30" t="s">
        <v>2242</v>
      </c>
      <c r="J21" s="32" t="s">
        <v>2423</v>
      </c>
      <c r="K21" s="34" t="s">
        <v>2680</v>
      </c>
      <c r="L21" s="34" t="s">
        <v>2881</v>
      </c>
      <c r="M21" s="34" t="str">
        <v/>
      </c>
      <c r="N21" s="34" t="str">
        <v/>
      </c>
      <c r="O21" s="34" t="str">
        <v/>
      </c>
      <c r="P21" s="34" t="str">
        <v/>
      </c>
      <c r="Q21" s="34" t="str">
        <v/>
      </c>
      <c r="R21" s="34" t="str">
        <v/>
      </c>
      <c r="S21" s="34" t="str">
        <v/>
      </c>
      <c r="T21" s="34" t="str">
        <v/>
      </c>
      <c r="U21" s="34" t="str">
        <v/>
      </c>
      <c r="V21" s="34" t="str">
        <v/>
      </c>
      <c r="W21" s="34" t="str">
        <v/>
      </c>
      <c r="X21" s="34" t="str">
        <v/>
      </c>
      <c r="Y21" s="34" t="str">
        <v/>
      </c>
      <c r="Z21" s="34" t="str">
        <v/>
      </c>
      <c r="AA21" s="34" t="str">
        <v/>
      </c>
      <c r="AB21" s="34" t="str">
        <v/>
      </c>
      <c r="AC21" s="34" t="str">
        <v/>
      </c>
      <c r="AD21" s="34" t="str">
        <v/>
      </c>
      <c r="AE21" s="34" t="str">
        <v/>
      </c>
      <c r="AF21" s="34" t="str">
        <v>●</v>
      </c>
      <c r="AG21" s="34" t="str">
        <v/>
      </c>
      <c r="AH21" s="34" t="str">
        <v/>
      </c>
      <c r="AI21" s="34" t="str">
        <v/>
      </c>
      <c r="AJ21" s="34" t="str">
        <v>●</v>
      </c>
      <c r="AK21" s="34" t="str">
        <v/>
      </c>
      <c r="AL21" s="34" t="str">
        <v>●</v>
      </c>
      <c r="AM21" s="34" t="str">
        <v/>
      </c>
      <c r="AN21" s="34" t="str">
        <v/>
      </c>
      <c r="AO21" s="34" t="str">
        <v/>
      </c>
      <c r="AP21" s="34" t="str">
        <v/>
      </c>
      <c r="AQ21" s="34" t="str">
        <v/>
      </c>
      <c r="AR21" s="34" t="str">
        <v>●</v>
      </c>
      <c r="AS21" s="34" t="str">
        <v/>
      </c>
      <c r="AT21" s="34" t="str">
        <v/>
      </c>
      <c r="AU21" s="34" t="str">
        <v/>
      </c>
      <c r="AV21" s="34" t="str">
        <v/>
      </c>
      <c r="AW21" s="34" t="str">
        <v/>
      </c>
      <c r="AX21" s="34" t="str">
        <v/>
      </c>
      <c r="AY21" s="34" t="str">
        <v/>
      </c>
      <c r="AZ21" s="34" t="str">
        <v/>
      </c>
      <c r="BA21" s="34" t="str">
        <v/>
      </c>
      <c r="BB21" s="34" t="str">
        <v/>
      </c>
      <c r="BC21" s="34" t="str">
        <v/>
      </c>
      <c r="BD21" s="34" t="str">
        <v/>
      </c>
      <c r="BE21" s="34" t="str">
        <v/>
      </c>
      <c r="BF21" s="34" t="str">
        <v/>
      </c>
      <c r="BG21" s="34" t="str">
        <v/>
      </c>
      <c r="BH21" s="34" t="str">
        <v>●</v>
      </c>
      <c r="BI21" s="34" t="str">
        <v/>
      </c>
      <c r="BJ21" s="34" t="str">
        <v/>
      </c>
      <c r="BK21" s="34" t="str">
        <v/>
      </c>
      <c r="BL21" s="34" t="str">
        <v/>
      </c>
      <c r="BM21" s="34" t="str">
        <v/>
      </c>
      <c r="BN21" s="34" t="str">
        <v>●</v>
      </c>
      <c r="BO21" s="34" t="str">
        <v/>
      </c>
    </row>
    <row r="22" spans="2:67" ht="15" customHeight="1">
      <c r="B22" s="10" t="s">
        <v>613</v>
      </c>
      <c r="C22" s="10" t="s">
        <v>1211</v>
      </c>
      <c r="D22" s="17" t="s">
        <v>1428</v>
      </c>
      <c r="E22" s="21" t="s">
        <v>1562</v>
      </c>
      <c r="F22" s="21" t="s">
        <v>1728</v>
      </c>
      <c r="G22" s="21" t="s">
        <v>1467</v>
      </c>
      <c r="H22" s="21" t="s">
        <v>1146</v>
      </c>
      <c r="I22" s="30" t="s">
        <v>2214</v>
      </c>
      <c r="J22" s="32" t="s">
        <v>2396</v>
      </c>
      <c r="K22" s="34" t="s">
        <v>2640</v>
      </c>
      <c r="L22" s="34" t="s">
        <v>2373</v>
      </c>
      <c r="M22" s="34" t="str">
        <v/>
      </c>
      <c r="N22" s="34" t="str">
        <v/>
      </c>
      <c r="O22" s="34" t="str">
        <v/>
      </c>
      <c r="P22" s="34" t="str">
        <v>●</v>
      </c>
      <c r="Q22" s="34" t="str">
        <v/>
      </c>
      <c r="R22" s="34" t="str">
        <v/>
      </c>
      <c r="S22" s="34" t="str">
        <v/>
      </c>
      <c r="T22" s="34" t="str">
        <v/>
      </c>
      <c r="U22" s="34" t="str">
        <v/>
      </c>
      <c r="V22" s="34" t="str">
        <v/>
      </c>
      <c r="W22" s="34" t="str">
        <v/>
      </c>
      <c r="X22" s="34" t="str">
        <v/>
      </c>
      <c r="Y22" s="34" t="str">
        <v/>
      </c>
      <c r="Z22" s="34" t="str">
        <v/>
      </c>
      <c r="AA22" s="34" t="str">
        <v/>
      </c>
      <c r="AB22" s="34" t="str">
        <v/>
      </c>
      <c r="AC22" s="34" t="str">
        <v/>
      </c>
      <c r="AD22" s="34" t="str">
        <v/>
      </c>
      <c r="AE22" s="34" t="str">
        <v/>
      </c>
      <c r="AF22" s="34" t="str">
        <v/>
      </c>
      <c r="AG22" s="34" t="str">
        <v/>
      </c>
      <c r="AH22" s="34" t="str">
        <v/>
      </c>
      <c r="AI22" s="34" t="str">
        <v/>
      </c>
      <c r="AJ22" s="34" t="str">
        <v/>
      </c>
      <c r="AK22" s="34" t="str">
        <v/>
      </c>
      <c r="AL22" s="34" t="str">
        <v/>
      </c>
      <c r="AM22" s="34" t="str">
        <v/>
      </c>
      <c r="AN22" s="34" t="str">
        <v/>
      </c>
      <c r="AO22" s="34" t="str">
        <v/>
      </c>
      <c r="AP22" s="34" t="str">
        <v/>
      </c>
      <c r="AQ22" s="34" t="str">
        <v/>
      </c>
      <c r="AR22" s="34" t="str">
        <v/>
      </c>
      <c r="AS22" s="34" t="str">
        <v/>
      </c>
      <c r="AT22" s="34" t="str">
        <v/>
      </c>
      <c r="AU22" s="34" t="str">
        <v/>
      </c>
      <c r="AV22" s="34" t="str">
        <v/>
      </c>
      <c r="AW22" s="34" t="str">
        <v/>
      </c>
      <c r="AX22" s="34" t="str">
        <v/>
      </c>
      <c r="AY22" s="34" t="str">
        <v/>
      </c>
      <c r="AZ22" s="34" t="str">
        <v/>
      </c>
      <c r="BA22" s="34" t="str">
        <v/>
      </c>
      <c r="BB22" s="34" t="str">
        <v/>
      </c>
      <c r="BC22" s="34" t="str">
        <v/>
      </c>
      <c r="BD22" s="34" t="str">
        <v/>
      </c>
      <c r="BE22" s="34" t="str">
        <v/>
      </c>
      <c r="BF22" s="34" t="str">
        <v/>
      </c>
      <c r="BG22" s="34" t="str">
        <v/>
      </c>
      <c r="BH22" s="34" t="str">
        <v/>
      </c>
      <c r="BI22" s="34" t="str">
        <v/>
      </c>
      <c r="BJ22" s="34" t="str">
        <v/>
      </c>
      <c r="BK22" s="34" t="str">
        <v/>
      </c>
      <c r="BL22" s="34" t="str">
        <v/>
      </c>
      <c r="BM22" s="34" t="str">
        <v/>
      </c>
      <c r="BN22" s="34" t="str">
        <v/>
      </c>
      <c r="BO22" s="34" t="str">
        <v/>
      </c>
    </row>
    <row r="23" spans="2:67" ht="15" customHeight="1">
      <c r="B23" s="10" t="s">
        <v>616</v>
      </c>
      <c r="C23" s="10" t="s">
        <v>1212</v>
      </c>
      <c r="D23" s="17" t="s">
        <v>1427</v>
      </c>
      <c r="E23" s="21" t="s">
        <v>1563</v>
      </c>
      <c r="F23" s="21" t="s">
        <v>1730</v>
      </c>
      <c r="G23" s="21" t="s">
        <v>1121</v>
      </c>
      <c r="H23" s="21" t="s">
        <v>1994</v>
      </c>
      <c r="I23" s="30" t="s">
        <v>657</v>
      </c>
      <c r="J23" s="32" t="s">
        <v>2398</v>
      </c>
      <c r="K23" s="34" t="s">
        <v>2124</v>
      </c>
      <c r="L23" s="34" t="s">
        <v>2855</v>
      </c>
      <c r="M23" s="34" t="str">
        <v/>
      </c>
      <c r="N23" s="34" t="str">
        <v/>
      </c>
      <c r="O23" s="34" t="str">
        <v/>
      </c>
      <c r="P23" s="34" t="str">
        <v/>
      </c>
      <c r="Q23" s="34" t="str">
        <v/>
      </c>
      <c r="R23" s="34" t="str">
        <v/>
      </c>
      <c r="S23" s="34" t="str">
        <v/>
      </c>
      <c r="T23" s="34" t="str">
        <v/>
      </c>
      <c r="U23" s="34" t="str">
        <v/>
      </c>
      <c r="V23" s="34" t="str">
        <v/>
      </c>
      <c r="W23" s="34" t="str">
        <v/>
      </c>
      <c r="X23" s="34" t="str">
        <v/>
      </c>
      <c r="Y23" s="34" t="str">
        <v/>
      </c>
      <c r="Z23" s="34" t="str">
        <v/>
      </c>
      <c r="AA23" s="34" t="str">
        <v/>
      </c>
      <c r="AB23" s="34" t="str">
        <v/>
      </c>
      <c r="AC23" s="34" t="str">
        <v/>
      </c>
      <c r="AD23" s="34" t="str">
        <v/>
      </c>
      <c r="AE23" s="34" t="str">
        <v/>
      </c>
      <c r="AF23" s="34" t="str">
        <v/>
      </c>
      <c r="AG23" s="34" t="str">
        <v/>
      </c>
      <c r="AH23" s="34" t="str">
        <v/>
      </c>
      <c r="AI23" s="34" t="str">
        <v/>
      </c>
      <c r="AJ23" s="34" t="str">
        <v>●</v>
      </c>
      <c r="AK23" s="34" t="str">
        <v/>
      </c>
      <c r="AL23" s="34" t="str">
        <v/>
      </c>
      <c r="AM23" s="34" t="str">
        <v>●</v>
      </c>
      <c r="AN23" s="34" t="str">
        <v/>
      </c>
      <c r="AO23" s="34" t="str">
        <v/>
      </c>
      <c r="AP23" s="34" t="str">
        <v/>
      </c>
      <c r="AQ23" s="34" t="str">
        <v/>
      </c>
      <c r="AR23" s="34" t="str">
        <v>●</v>
      </c>
      <c r="AS23" s="34" t="str">
        <v/>
      </c>
      <c r="AT23" s="34" t="str">
        <v/>
      </c>
      <c r="AU23" s="34" t="str">
        <v>●</v>
      </c>
      <c r="AV23" s="34" t="str">
        <v/>
      </c>
      <c r="AW23" s="34" t="str">
        <v/>
      </c>
      <c r="AX23" s="34" t="str">
        <v/>
      </c>
      <c r="AY23" s="34" t="str">
        <v/>
      </c>
      <c r="AZ23" s="34" t="str">
        <v/>
      </c>
      <c r="BA23" s="34" t="str">
        <v/>
      </c>
      <c r="BB23" s="34" t="str">
        <v/>
      </c>
      <c r="BC23" s="34" t="str">
        <v/>
      </c>
      <c r="BD23" s="34" t="str">
        <v/>
      </c>
      <c r="BE23" s="34" t="str">
        <v/>
      </c>
      <c r="BF23" s="34" t="str">
        <v>●</v>
      </c>
      <c r="BG23" s="34" t="str">
        <v>●</v>
      </c>
      <c r="BH23" s="34" t="str">
        <v>●</v>
      </c>
      <c r="BI23" s="34" t="str">
        <v>●</v>
      </c>
      <c r="BJ23" s="34" t="str">
        <v>●</v>
      </c>
      <c r="BK23" s="34" t="str">
        <v>●</v>
      </c>
      <c r="BL23" s="34" t="str">
        <v>●</v>
      </c>
      <c r="BM23" s="34" t="str">
        <v>●</v>
      </c>
      <c r="BN23" s="34" t="str">
        <v>●</v>
      </c>
      <c r="BO23" s="34" t="str">
        <v/>
      </c>
    </row>
    <row r="24" spans="2:67" ht="15" customHeight="1">
      <c r="B24" s="10" t="s">
        <v>501</v>
      </c>
      <c r="C24" s="10" t="s">
        <v>1160</v>
      </c>
      <c r="D24" s="17" t="s">
        <v>1427</v>
      </c>
      <c r="E24" s="21" t="s">
        <v>1318</v>
      </c>
      <c r="F24" s="21" t="s">
        <v>1718</v>
      </c>
      <c r="G24" s="21" t="s">
        <v>1121</v>
      </c>
      <c r="H24" s="21" t="s">
        <v>906</v>
      </c>
      <c r="I24" s="30" t="s">
        <v>2201</v>
      </c>
      <c r="J24" s="32" t="s">
        <v>792</v>
      </c>
      <c r="K24" s="34" t="s">
        <v>2621</v>
      </c>
      <c r="L24" s="34" t="s">
        <v>2084</v>
      </c>
      <c r="M24" s="34" t="str">
        <v/>
      </c>
      <c r="N24" s="34" t="str">
        <v/>
      </c>
      <c r="O24" s="34" t="str">
        <v/>
      </c>
      <c r="P24" s="34" t="str">
        <v/>
      </c>
      <c r="Q24" s="34" t="str">
        <v/>
      </c>
      <c r="R24" s="34" t="str">
        <v/>
      </c>
      <c r="S24" s="34" t="str">
        <v>●</v>
      </c>
      <c r="T24" s="34" t="str">
        <v>●</v>
      </c>
      <c r="U24" s="34" t="str">
        <v>●</v>
      </c>
      <c r="V24" s="34" t="str">
        <v>●</v>
      </c>
      <c r="W24" s="34" t="str">
        <v>●</v>
      </c>
      <c r="X24" s="34" t="str">
        <v>●</v>
      </c>
      <c r="Y24" s="34" t="str">
        <v>●</v>
      </c>
      <c r="Z24" s="34" t="str">
        <v>●</v>
      </c>
      <c r="AA24" s="34" t="str">
        <v/>
      </c>
      <c r="AB24" s="34" t="str">
        <v/>
      </c>
      <c r="AC24" s="34" t="str">
        <v/>
      </c>
      <c r="AD24" s="34" t="str">
        <v/>
      </c>
      <c r="AE24" s="34" t="str">
        <v>●</v>
      </c>
      <c r="AF24" s="34" t="str">
        <v>●</v>
      </c>
      <c r="AG24" s="34" t="str">
        <v/>
      </c>
      <c r="AH24" s="34" t="str">
        <v/>
      </c>
      <c r="AI24" s="34" t="str">
        <v/>
      </c>
      <c r="AJ24" s="34" t="str">
        <v>●</v>
      </c>
      <c r="AK24" s="34" t="str">
        <v/>
      </c>
      <c r="AL24" s="34" t="str">
        <v/>
      </c>
      <c r="AM24" s="34" t="str">
        <v/>
      </c>
      <c r="AN24" s="34" t="str">
        <v>●</v>
      </c>
      <c r="AO24" s="34" t="str">
        <v>●</v>
      </c>
      <c r="AP24" s="34" t="str">
        <v>●</v>
      </c>
      <c r="AQ24" s="34" t="str">
        <v/>
      </c>
      <c r="AR24" s="34" t="str">
        <v>●</v>
      </c>
      <c r="AS24" s="34" t="str">
        <v/>
      </c>
      <c r="AT24" s="34" t="str">
        <v>●</v>
      </c>
      <c r="AU24" s="34" t="str">
        <v>●</v>
      </c>
      <c r="AV24" s="34" t="str">
        <v>●</v>
      </c>
      <c r="AW24" s="34" t="str">
        <v/>
      </c>
      <c r="AX24" s="34" t="str">
        <v/>
      </c>
      <c r="AY24" s="34" t="str">
        <v/>
      </c>
      <c r="AZ24" s="34" t="str">
        <v/>
      </c>
      <c r="BA24" s="34" t="str">
        <v/>
      </c>
      <c r="BB24" s="34" t="str">
        <v/>
      </c>
      <c r="BC24" s="34" t="str">
        <v/>
      </c>
      <c r="BD24" s="34" t="str">
        <v/>
      </c>
      <c r="BE24" s="34" t="str">
        <v/>
      </c>
      <c r="BF24" s="34" t="str">
        <v/>
      </c>
      <c r="BG24" s="34" t="str">
        <v/>
      </c>
      <c r="BH24" s="34" t="str">
        <v>●</v>
      </c>
      <c r="BI24" s="34" t="str">
        <v/>
      </c>
      <c r="BJ24" s="34" t="str">
        <v/>
      </c>
      <c r="BK24" s="34" t="str">
        <v>●</v>
      </c>
      <c r="BL24" s="34" t="str">
        <v>●</v>
      </c>
      <c r="BM24" s="34" t="str">
        <v/>
      </c>
      <c r="BN24" s="34" t="str">
        <v>●</v>
      </c>
      <c r="BO24" s="34" t="str">
        <v/>
      </c>
    </row>
    <row r="25" spans="2:67" ht="15" customHeight="1">
      <c r="B25" s="10" t="s">
        <v>26</v>
      </c>
      <c r="C25" s="10" t="s">
        <v>1237</v>
      </c>
      <c r="D25" s="17" t="s">
        <v>1428</v>
      </c>
      <c r="E25" s="21" t="s">
        <v>231</v>
      </c>
      <c r="F25" s="21" t="s">
        <v>1728</v>
      </c>
      <c r="G25" s="21" t="s">
        <v>1761</v>
      </c>
      <c r="H25" s="21" t="s">
        <v>1982</v>
      </c>
      <c r="I25" s="30" t="s">
        <v>1690</v>
      </c>
      <c r="J25" s="32" t="s">
        <v>790</v>
      </c>
      <c r="K25" s="34" t="s">
        <v>1006</v>
      </c>
      <c r="L25" s="34" t="s">
        <v>214</v>
      </c>
      <c r="M25" s="34" t="str">
        <v/>
      </c>
      <c r="N25" s="34" t="str">
        <v/>
      </c>
      <c r="O25" s="34" t="str">
        <v/>
      </c>
      <c r="P25" s="34" t="str">
        <v>●</v>
      </c>
      <c r="Q25" s="34" t="str">
        <v>●</v>
      </c>
      <c r="R25" s="34" t="str">
        <v/>
      </c>
      <c r="S25" s="34" t="str">
        <v/>
      </c>
      <c r="T25" s="34" t="str">
        <v/>
      </c>
      <c r="U25" s="34" t="str">
        <v/>
      </c>
      <c r="V25" s="34" t="str">
        <v/>
      </c>
      <c r="W25" s="34" t="str">
        <v/>
      </c>
      <c r="X25" s="34" t="str">
        <v/>
      </c>
      <c r="Y25" s="34" t="str">
        <v/>
      </c>
      <c r="Z25" s="34" t="str">
        <v/>
      </c>
      <c r="AA25" s="34" t="str">
        <v/>
      </c>
      <c r="AB25" s="34" t="str">
        <v/>
      </c>
      <c r="AC25" s="34" t="str">
        <v/>
      </c>
      <c r="AD25" s="34" t="str">
        <v/>
      </c>
      <c r="AE25" s="34" t="str">
        <v/>
      </c>
      <c r="AF25" s="34" t="str">
        <v/>
      </c>
      <c r="AG25" s="34" t="str">
        <v/>
      </c>
      <c r="AH25" s="34" t="str">
        <v/>
      </c>
      <c r="AI25" s="34" t="str">
        <v/>
      </c>
      <c r="AJ25" s="34" t="str">
        <v/>
      </c>
      <c r="AK25" s="34" t="str">
        <v/>
      </c>
      <c r="AL25" s="34" t="str">
        <v/>
      </c>
      <c r="AM25" s="34" t="str">
        <v/>
      </c>
      <c r="AN25" s="34" t="str">
        <v/>
      </c>
      <c r="AO25" s="34" t="str">
        <v/>
      </c>
      <c r="AP25" s="34" t="str">
        <v/>
      </c>
      <c r="AQ25" s="34" t="str">
        <v/>
      </c>
      <c r="AR25" s="34" t="str">
        <v/>
      </c>
      <c r="AS25" s="34" t="str">
        <v/>
      </c>
      <c r="AT25" s="34" t="str">
        <v/>
      </c>
      <c r="AU25" s="34" t="str">
        <v/>
      </c>
      <c r="AV25" s="34" t="str">
        <v/>
      </c>
      <c r="AW25" s="34" t="str">
        <v/>
      </c>
      <c r="AX25" s="34" t="str">
        <v/>
      </c>
      <c r="AY25" s="34" t="str">
        <v/>
      </c>
      <c r="AZ25" s="34" t="str">
        <v/>
      </c>
      <c r="BA25" s="34" t="str">
        <v/>
      </c>
      <c r="BB25" s="34" t="str">
        <v/>
      </c>
      <c r="BC25" s="34" t="str">
        <v/>
      </c>
      <c r="BD25" s="34" t="str">
        <v/>
      </c>
      <c r="BE25" s="34" t="str">
        <v/>
      </c>
      <c r="BF25" s="34" t="str">
        <v/>
      </c>
      <c r="BG25" s="34" t="str">
        <v/>
      </c>
      <c r="BH25" s="34" t="str">
        <v/>
      </c>
      <c r="BI25" s="34" t="str">
        <v/>
      </c>
      <c r="BJ25" s="34" t="str">
        <v/>
      </c>
      <c r="BK25" s="34" t="str">
        <v/>
      </c>
      <c r="BL25" s="34" t="str">
        <v/>
      </c>
      <c r="BM25" s="34" t="str">
        <v/>
      </c>
      <c r="BN25" s="34" t="str">
        <v/>
      </c>
      <c r="BO25" s="34" t="str">
        <v/>
      </c>
    </row>
    <row r="26" spans="2:67" ht="15" customHeight="1">
      <c r="B26" s="10" t="s">
        <v>510</v>
      </c>
      <c r="C26" s="10" t="s">
        <v>883</v>
      </c>
      <c r="D26" s="17" t="s">
        <v>1427</v>
      </c>
      <c r="E26" s="21" t="s">
        <v>939</v>
      </c>
      <c r="F26" s="21" t="s">
        <v>1730</v>
      </c>
      <c r="G26" s="21" t="s">
        <v>1763</v>
      </c>
      <c r="H26" s="21" t="s">
        <v>1942</v>
      </c>
      <c r="I26" s="30" t="s">
        <v>657</v>
      </c>
      <c r="J26" s="32" t="s">
        <v>2366</v>
      </c>
      <c r="K26" s="34" t="s">
        <v>2603</v>
      </c>
      <c r="L26" s="34" t="s">
        <v>2838</v>
      </c>
      <c r="M26" s="34" t="str">
        <v>●</v>
      </c>
      <c r="N26" s="34" t="str">
        <v/>
      </c>
      <c r="O26" s="34" t="str">
        <v/>
      </c>
      <c r="P26" s="34" t="str">
        <v/>
      </c>
      <c r="Q26" s="34" t="str">
        <v/>
      </c>
      <c r="R26" s="34" t="str">
        <v/>
      </c>
      <c r="S26" s="34" t="str">
        <v/>
      </c>
      <c r="T26" s="34" t="str">
        <v/>
      </c>
      <c r="U26" s="34" t="str">
        <v/>
      </c>
      <c r="V26" s="34" t="str">
        <v/>
      </c>
      <c r="W26" s="34" t="str">
        <v/>
      </c>
      <c r="X26" s="34" t="str">
        <v/>
      </c>
      <c r="Y26" s="34" t="str">
        <v>●</v>
      </c>
      <c r="Z26" s="34" t="str">
        <v>●</v>
      </c>
      <c r="AA26" s="34" t="str">
        <v>●</v>
      </c>
      <c r="AB26" s="34" t="str">
        <v/>
      </c>
      <c r="AC26" s="34" t="str">
        <v>●</v>
      </c>
      <c r="AD26" s="34" t="str">
        <v/>
      </c>
      <c r="AE26" s="34" t="str">
        <v>●</v>
      </c>
      <c r="AF26" s="34" t="str">
        <v>●</v>
      </c>
      <c r="AG26" s="34" t="str">
        <v>●</v>
      </c>
      <c r="AH26" s="34" t="str">
        <v>●</v>
      </c>
      <c r="AI26" s="34" t="str">
        <v/>
      </c>
      <c r="AJ26" s="34" t="str">
        <v>●</v>
      </c>
      <c r="AK26" s="34" t="str">
        <v/>
      </c>
      <c r="AL26" s="34" t="str">
        <v>●</v>
      </c>
      <c r="AM26" s="34" t="str">
        <v>●</v>
      </c>
      <c r="AN26" s="34" t="str">
        <v>●</v>
      </c>
      <c r="AO26" s="34" t="str">
        <v>●</v>
      </c>
      <c r="AP26" s="34" t="str">
        <v>●</v>
      </c>
      <c r="AQ26" s="34" t="str">
        <v/>
      </c>
      <c r="AR26" s="34" t="str">
        <v>●</v>
      </c>
      <c r="AS26" s="34" t="str">
        <v/>
      </c>
      <c r="AT26" s="34" t="str">
        <v>●</v>
      </c>
      <c r="AU26" s="34" t="str">
        <v>●</v>
      </c>
      <c r="AV26" s="34" t="str">
        <v/>
      </c>
      <c r="AW26" s="34" t="str">
        <v/>
      </c>
      <c r="AX26" s="34" t="str">
        <v/>
      </c>
      <c r="AY26" s="34" t="str">
        <v/>
      </c>
      <c r="AZ26" s="34" t="str">
        <v/>
      </c>
      <c r="BA26" s="34" t="str">
        <v/>
      </c>
      <c r="BB26" s="34" t="str">
        <v/>
      </c>
      <c r="BC26" s="34" t="str">
        <v/>
      </c>
      <c r="BD26" s="34" t="str">
        <v/>
      </c>
      <c r="BE26" s="34" t="str">
        <v/>
      </c>
      <c r="BF26" s="34" t="str">
        <v/>
      </c>
      <c r="BG26" s="34" t="str">
        <v>●</v>
      </c>
      <c r="BH26" s="34" t="str">
        <v>●</v>
      </c>
      <c r="BI26" s="34" t="str">
        <v>●</v>
      </c>
      <c r="BJ26" s="34" t="str">
        <v>●</v>
      </c>
      <c r="BK26" s="34" t="str">
        <v>●</v>
      </c>
      <c r="BL26" s="34" t="str">
        <v>●</v>
      </c>
      <c r="BM26" s="34" t="str">
        <v>●</v>
      </c>
      <c r="BN26" s="34" t="str">
        <v/>
      </c>
      <c r="BO26" s="34" t="str">
        <v/>
      </c>
    </row>
    <row r="27" spans="2:67" ht="15" customHeight="1">
      <c r="B27" s="10" t="s">
        <v>453</v>
      </c>
      <c r="C27" s="10" t="s">
        <v>1072</v>
      </c>
      <c r="D27" s="17" t="s">
        <v>1428</v>
      </c>
      <c r="E27" s="21" t="s">
        <v>1520</v>
      </c>
      <c r="F27" s="21" t="s">
        <v>1736</v>
      </c>
      <c r="G27" s="21" t="s">
        <v>1121</v>
      </c>
      <c r="H27" s="21" t="s">
        <v>158</v>
      </c>
      <c r="I27" s="30" t="s">
        <v>2184</v>
      </c>
      <c r="J27" s="32" t="s">
        <v>1974</v>
      </c>
      <c r="K27" s="34" t="s">
        <v>2585</v>
      </c>
      <c r="L27" s="34" t="s">
        <v>951</v>
      </c>
      <c r="M27" s="34" t="str">
        <v/>
      </c>
      <c r="N27" s="34" t="str">
        <v/>
      </c>
      <c r="O27" s="34" t="str">
        <v/>
      </c>
      <c r="P27" s="34" t="str">
        <v/>
      </c>
      <c r="Q27" s="34" t="str">
        <v/>
      </c>
      <c r="R27" s="34" t="str">
        <v/>
      </c>
      <c r="S27" s="34" t="str">
        <v/>
      </c>
      <c r="T27" s="34" t="str">
        <v/>
      </c>
      <c r="U27" s="34" t="str">
        <v/>
      </c>
      <c r="V27" s="34" t="str">
        <v/>
      </c>
      <c r="W27" s="34" t="str">
        <v/>
      </c>
      <c r="X27" s="34" t="str">
        <v/>
      </c>
      <c r="Y27" s="34" t="str">
        <v>●</v>
      </c>
      <c r="Z27" s="34" t="str">
        <v>●</v>
      </c>
      <c r="AA27" s="34" t="str">
        <v/>
      </c>
      <c r="AB27" s="34" t="str">
        <v/>
      </c>
      <c r="AC27" s="34" t="str">
        <v>●</v>
      </c>
      <c r="AD27" s="34" t="str">
        <v/>
      </c>
      <c r="AE27" s="34" t="str">
        <v>●</v>
      </c>
      <c r="AF27" s="34" t="str">
        <v>●</v>
      </c>
      <c r="AG27" s="34" t="str">
        <v/>
      </c>
      <c r="AH27" s="34" t="str">
        <v/>
      </c>
      <c r="AI27" s="34" t="str">
        <v/>
      </c>
      <c r="AJ27" s="34" t="str">
        <v>●</v>
      </c>
      <c r="AK27" s="34" t="str">
        <v>●</v>
      </c>
      <c r="AL27" s="34" t="str">
        <v>●</v>
      </c>
      <c r="AM27" s="34" t="str">
        <v/>
      </c>
      <c r="AN27" s="34" t="str">
        <v>●</v>
      </c>
      <c r="AO27" s="34" t="str">
        <v>●</v>
      </c>
      <c r="AP27" s="34" t="str">
        <v/>
      </c>
      <c r="AQ27" s="34" t="str">
        <v>●</v>
      </c>
      <c r="AR27" s="34" t="str">
        <v>●</v>
      </c>
      <c r="AS27" s="34" t="str">
        <v/>
      </c>
      <c r="AT27" s="34" t="str">
        <v/>
      </c>
      <c r="AU27" s="34" t="str">
        <v>●</v>
      </c>
      <c r="AV27" s="34" t="str">
        <v>●</v>
      </c>
      <c r="AW27" s="34" t="str">
        <v>●</v>
      </c>
      <c r="AX27" s="34" t="str">
        <v>●</v>
      </c>
      <c r="AY27" s="34" t="str">
        <v>●</v>
      </c>
      <c r="AZ27" s="34" t="str">
        <v>●</v>
      </c>
      <c r="BA27" s="34" t="str">
        <v>●</v>
      </c>
      <c r="BB27" s="34" t="str">
        <v>●</v>
      </c>
      <c r="BC27" s="34" t="str">
        <v>●</v>
      </c>
      <c r="BD27" s="34" t="str">
        <v/>
      </c>
      <c r="BE27" s="34" t="str">
        <v/>
      </c>
      <c r="BF27" s="34" t="str">
        <v>●</v>
      </c>
      <c r="BG27" s="34" t="str">
        <v>●</v>
      </c>
      <c r="BH27" s="34" t="str">
        <v>●</v>
      </c>
      <c r="BI27" s="34" t="str">
        <v/>
      </c>
      <c r="BJ27" s="34" t="str">
        <v>●</v>
      </c>
      <c r="BK27" s="34" t="str">
        <v>●</v>
      </c>
      <c r="BL27" s="34" t="str">
        <v>●</v>
      </c>
      <c r="BM27" s="34" t="str">
        <v>●</v>
      </c>
      <c r="BN27" s="34" t="str">
        <v>●</v>
      </c>
      <c r="BO27" s="34" t="str">
        <v/>
      </c>
    </row>
    <row r="28" spans="2:67" ht="15" customHeight="1">
      <c r="B28" s="10" t="s">
        <v>314</v>
      </c>
      <c r="C28" s="10" t="s">
        <v>1052</v>
      </c>
      <c r="D28" s="17" t="s">
        <v>1427</v>
      </c>
      <c r="E28" s="21" t="s">
        <v>523</v>
      </c>
      <c r="F28" s="21" t="s">
        <v>1732</v>
      </c>
      <c r="G28" s="21" t="s">
        <v>1121</v>
      </c>
      <c r="H28" s="21" t="s">
        <v>1290</v>
      </c>
      <c r="I28" s="30" t="s">
        <v>1076</v>
      </c>
      <c r="J28" s="32" t="s">
        <v>2145</v>
      </c>
      <c r="K28" s="34" t="s">
        <v>2567</v>
      </c>
      <c r="L28" s="34" t="s">
        <v>2796</v>
      </c>
      <c r="M28" s="34" t="str">
        <v>●</v>
      </c>
      <c r="N28" s="34" t="str">
        <v>●</v>
      </c>
      <c r="O28" s="34" t="str">
        <v>●</v>
      </c>
      <c r="P28" s="34" t="str">
        <v/>
      </c>
      <c r="Q28" s="34" t="str">
        <v/>
      </c>
      <c r="R28" s="34" t="str">
        <v/>
      </c>
      <c r="S28" s="34" t="str">
        <v>●</v>
      </c>
      <c r="T28" s="34" t="str">
        <v>●</v>
      </c>
      <c r="U28" s="34" t="str">
        <v>●</v>
      </c>
      <c r="V28" s="34" t="str">
        <v>●</v>
      </c>
      <c r="W28" s="34" t="str">
        <v>●</v>
      </c>
      <c r="X28" s="34" t="str">
        <v>●</v>
      </c>
      <c r="Y28" s="34" t="str">
        <v>●</v>
      </c>
      <c r="Z28" s="34" t="str">
        <v>●</v>
      </c>
      <c r="AA28" s="34" t="str">
        <v>●</v>
      </c>
      <c r="AB28" s="34" t="str">
        <v/>
      </c>
      <c r="AC28" s="34" t="str">
        <v>●</v>
      </c>
      <c r="AD28" s="34" t="str">
        <v>●</v>
      </c>
      <c r="AE28" s="34" t="str">
        <v/>
      </c>
      <c r="AF28" s="34" t="str">
        <v>●</v>
      </c>
      <c r="AG28" s="34" t="str">
        <v/>
      </c>
      <c r="AH28" s="34" t="str">
        <v>●</v>
      </c>
      <c r="AI28" s="34" t="str">
        <v>●</v>
      </c>
      <c r="AJ28" s="34" t="str">
        <v/>
      </c>
      <c r="AK28" s="34" t="str">
        <v>●</v>
      </c>
      <c r="AL28" s="34" t="str">
        <v>●</v>
      </c>
      <c r="AM28" s="34" t="str">
        <v>●</v>
      </c>
      <c r="AN28" s="34" t="str">
        <v>●</v>
      </c>
      <c r="AO28" s="34" t="str">
        <v>●</v>
      </c>
      <c r="AP28" s="34" t="str">
        <v>●</v>
      </c>
      <c r="AQ28" s="34" t="str">
        <v>●</v>
      </c>
      <c r="AR28" s="34" t="str">
        <v>●</v>
      </c>
      <c r="AS28" s="34" t="str">
        <v/>
      </c>
      <c r="AT28" s="34" t="str">
        <v>●</v>
      </c>
      <c r="AU28" s="34" t="str">
        <v>●</v>
      </c>
      <c r="AV28" s="34" t="str">
        <v/>
      </c>
      <c r="AW28" s="34" t="str">
        <v/>
      </c>
      <c r="AX28" s="34" t="str">
        <v/>
      </c>
      <c r="AY28" s="34" t="str">
        <v/>
      </c>
      <c r="AZ28" s="34" t="str">
        <v/>
      </c>
      <c r="BA28" s="34" t="str">
        <v/>
      </c>
      <c r="BB28" s="34" t="str">
        <v/>
      </c>
      <c r="BC28" s="34" t="str">
        <v/>
      </c>
      <c r="BD28" s="34" t="str">
        <v/>
      </c>
      <c r="BE28" s="34" t="str">
        <v/>
      </c>
      <c r="BF28" s="34" t="str">
        <v>●</v>
      </c>
      <c r="BG28" s="34" t="str">
        <v>●</v>
      </c>
      <c r="BH28" s="34" t="str">
        <v>●</v>
      </c>
      <c r="BI28" s="34" t="str">
        <v>●</v>
      </c>
      <c r="BJ28" s="34" t="str">
        <v>●</v>
      </c>
      <c r="BK28" s="34" t="str">
        <v>●</v>
      </c>
      <c r="BL28" s="34" t="str">
        <v>●</v>
      </c>
      <c r="BM28" s="34" t="str">
        <v>●</v>
      </c>
      <c r="BN28" s="34" t="str">
        <v>●</v>
      </c>
      <c r="BO28" s="34" t="str">
        <v>●</v>
      </c>
    </row>
    <row r="29" spans="2:67" ht="15" customHeight="1">
      <c r="B29" s="10" t="s">
        <v>387</v>
      </c>
      <c r="C29" s="10" t="s">
        <v>1082</v>
      </c>
      <c r="D29" s="17" t="s">
        <v>1427</v>
      </c>
      <c r="E29" s="21" t="s">
        <v>512</v>
      </c>
      <c r="F29" s="21" t="s">
        <v>1730</v>
      </c>
      <c r="G29" s="21" t="s">
        <v>1121</v>
      </c>
      <c r="H29" s="21" t="s">
        <v>1899</v>
      </c>
      <c r="I29" s="30" t="s">
        <v>2177</v>
      </c>
      <c r="J29" s="32" t="s">
        <v>2342</v>
      </c>
      <c r="K29" s="34" t="s">
        <v>412</v>
      </c>
      <c r="L29" s="34" t="s">
        <v>1021</v>
      </c>
      <c r="M29" s="34" t="str">
        <v>●</v>
      </c>
      <c r="N29" s="34" t="str">
        <v>●</v>
      </c>
      <c r="O29" s="34" t="str">
        <v/>
      </c>
      <c r="P29" s="34" t="str">
        <v/>
      </c>
      <c r="Q29" s="34" t="str">
        <v/>
      </c>
      <c r="R29" s="34" t="str">
        <v/>
      </c>
      <c r="S29" s="34" t="str">
        <v>●</v>
      </c>
      <c r="T29" s="34" t="str">
        <v>●</v>
      </c>
      <c r="U29" s="34" t="str">
        <v>●</v>
      </c>
      <c r="V29" s="34" t="str">
        <v>●</v>
      </c>
      <c r="W29" s="34" t="str">
        <v>●</v>
      </c>
      <c r="X29" s="34" t="str">
        <v>●</v>
      </c>
      <c r="Y29" s="34" t="str">
        <v>●</v>
      </c>
      <c r="Z29" s="34" t="str">
        <v>●</v>
      </c>
      <c r="AA29" s="34" t="str">
        <v/>
      </c>
      <c r="AB29" s="34" t="str">
        <v/>
      </c>
      <c r="AC29" s="34" t="str">
        <v/>
      </c>
      <c r="AD29" s="34" t="str">
        <v/>
      </c>
      <c r="AE29" s="34" t="str">
        <v>●</v>
      </c>
      <c r="AF29" s="34" t="str">
        <v>●</v>
      </c>
      <c r="AG29" s="34" t="str">
        <v/>
      </c>
      <c r="AH29" s="34" t="str">
        <v/>
      </c>
      <c r="AI29" s="34" t="str">
        <v/>
      </c>
      <c r="AJ29" s="34" t="str">
        <v/>
      </c>
      <c r="AK29" s="34" t="str">
        <v/>
      </c>
      <c r="AL29" s="34" t="str">
        <v/>
      </c>
      <c r="AM29" s="34" t="str">
        <v/>
      </c>
      <c r="AN29" s="34" t="str">
        <v/>
      </c>
      <c r="AO29" s="34" t="str">
        <v>●</v>
      </c>
      <c r="AP29" s="34" t="str">
        <v/>
      </c>
      <c r="AQ29" s="34" t="str">
        <v/>
      </c>
      <c r="AR29" s="34" t="str">
        <v/>
      </c>
      <c r="AS29" s="34" t="str">
        <v/>
      </c>
      <c r="AT29" s="34" t="str">
        <v/>
      </c>
      <c r="AU29" s="34" t="str">
        <v>●</v>
      </c>
      <c r="AV29" s="34" t="str">
        <v/>
      </c>
      <c r="AW29" s="34" t="str">
        <v/>
      </c>
      <c r="AX29" s="34" t="str">
        <v/>
      </c>
      <c r="AY29" s="34" t="str">
        <v/>
      </c>
      <c r="AZ29" s="34" t="str">
        <v/>
      </c>
      <c r="BA29" s="34" t="str">
        <v/>
      </c>
      <c r="BB29" s="34" t="str">
        <v/>
      </c>
      <c r="BC29" s="34" t="str">
        <v/>
      </c>
      <c r="BD29" s="34" t="str">
        <v/>
      </c>
      <c r="BE29" s="34" t="str">
        <v/>
      </c>
      <c r="BF29" s="34" t="str">
        <v>●</v>
      </c>
      <c r="BG29" s="34" t="str">
        <v/>
      </c>
      <c r="BH29" s="34" t="str">
        <v>●</v>
      </c>
      <c r="BI29" s="34" t="str">
        <v/>
      </c>
      <c r="BJ29" s="34" t="str">
        <v>●</v>
      </c>
      <c r="BK29" s="34" t="str">
        <v>●</v>
      </c>
      <c r="BL29" s="34" t="str">
        <v>●</v>
      </c>
      <c r="BM29" s="34" t="str">
        <v>●</v>
      </c>
      <c r="BN29" s="34" t="str">
        <v>●</v>
      </c>
      <c r="BO29" s="34" t="str">
        <v>●</v>
      </c>
    </row>
    <row r="30" spans="2:67" ht="15" customHeight="1">
      <c r="B30" s="10" t="s">
        <v>526</v>
      </c>
      <c r="C30" s="10" t="s">
        <v>1394</v>
      </c>
      <c r="D30" s="17" t="s">
        <v>1428</v>
      </c>
      <c r="E30" s="21" t="s">
        <v>975</v>
      </c>
      <c r="F30" s="21" t="s">
        <v>494</v>
      </c>
      <c r="G30" s="21" t="s">
        <v>1121</v>
      </c>
      <c r="H30" s="21" t="s">
        <v>152</v>
      </c>
      <c r="I30" s="30" t="s">
        <v>1673</v>
      </c>
      <c r="J30" s="32" t="s">
        <v>2499</v>
      </c>
      <c r="K30" s="34" t="s">
        <v>2737</v>
      </c>
      <c r="L30" s="34" t="s">
        <v>2916</v>
      </c>
      <c r="M30" s="34" t="str">
        <v/>
      </c>
      <c r="N30" s="34" t="str">
        <v/>
      </c>
      <c r="O30" s="34" t="str">
        <v/>
      </c>
      <c r="P30" s="34" t="str">
        <v/>
      </c>
      <c r="Q30" s="34" t="str">
        <v/>
      </c>
      <c r="R30" s="34" t="str">
        <v/>
      </c>
      <c r="S30" s="34" t="str">
        <v/>
      </c>
      <c r="T30" s="34" t="str">
        <v/>
      </c>
      <c r="U30" s="34" t="str">
        <v/>
      </c>
      <c r="V30" s="34" t="str">
        <v/>
      </c>
      <c r="W30" s="34" t="str">
        <v/>
      </c>
      <c r="X30" s="34" t="str">
        <v/>
      </c>
      <c r="Y30" s="34" t="str">
        <v/>
      </c>
      <c r="Z30" s="34" t="str">
        <v/>
      </c>
      <c r="AA30" s="34" t="str">
        <v/>
      </c>
      <c r="AB30" s="34" t="str">
        <v/>
      </c>
      <c r="AC30" s="34" t="str">
        <v>●</v>
      </c>
      <c r="AD30" s="34" t="str">
        <v/>
      </c>
      <c r="AE30" s="34" t="str">
        <v/>
      </c>
      <c r="AF30" s="34" t="str">
        <v/>
      </c>
      <c r="AG30" s="34" t="str">
        <v/>
      </c>
      <c r="AH30" s="34" t="str">
        <v/>
      </c>
      <c r="AI30" s="34" t="str">
        <v/>
      </c>
      <c r="AJ30" s="34" t="str">
        <v/>
      </c>
      <c r="AK30" s="34" t="str">
        <v/>
      </c>
      <c r="AL30" s="34" t="str">
        <v>●</v>
      </c>
      <c r="AM30" s="34" t="str">
        <v>●</v>
      </c>
      <c r="AN30" s="34" t="str">
        <v>●</v>
      </c>
      <c r="AO30" s="34" t="str">
        <v>●</v>
      </c>
      <c r="AP30" s="34" t="str">
        <v>●</v>
      </c>
      <c r="AQ30" s="34" t="str">
        <v>●</v>
      </c>
      <c r="AR30" s="34" t="str">
        <v>●</v>
      </c>
      <c r="AS30" s="34" t="str">
        <v/>
      </c>
      <c r="AT30" s="34" t="str">
        <v/>
      </c>
      <c r="AU30" s="34" t="str">
        <v>●</v>
      </c>
      <c r="AV30" s="34" t="str">
        <v/>
      </c>
      <c r="AW30" s="34" t="str">
        <v/>
      </c>
      <c r="AX30" s="34" t="str">
        <v/>
      </c>
      <c r="AY30" s="34" t="str">
        <v/>
      </c>
      <c r="AZ30" s="34" t="str">
        <v/>
      </c>
      <c r="BA30" s="34" t="str">
        <v/>
      </c>
      <c r="BB30" s="34" t="str">
        <v/>
      </c>
      <c r="BC30" s="34" t="str">
        <v/>
      </c>
      <c r="BD30" s="34" t="str">
        <v/>
      </c>
      <c r="BE30" s="34" t="str">
        <v/>
      </c>
      <c r="BF30" s="34" t="str">
        <v>●</v>
      </c>
      <c r="BG30" s="34" t="str">
        <v/>
      </c>
      <c r="BH30" s="34" t="str">
        <v>●</v>
      </c>
      <c r="BI30" s="34" t="str">
        <v/>
      </c>
      <c r="BJ30" s="34" t="str">
        <v/>
      </c>
      <c r="BK30" s="34" t="str">
        <v>●</v>
      </c>
      <c r="BL30" s="34" t="str">
        <v/>
      </c>
      <c r="BM30" s="34" t="str">
        <v>●</v>
      </c>
      <c r="BN30" s="34" t="str">
        <v/>
      </c>
      <c r="BO30" s="34" t="str">
        <v/>
      </c>
    </row>
    <row r="31" spans="2:67" ht="15" customHeight="1">
      <c r="B31" s="10" t="s">
        <v>234</v>
      </c>
      <c r="C31" s="10" t="s">
        <v>960</v>
      </c>
      <c r="D31" s="17" t="s">
        <v>1427</v>
      </c>
      <c r="E31" s="21" t="s">
        <v>1193</v>
      </c>
      <c r="F31" s="21" t="s">
        <v>1730</v>
      </c>
      <c r="G31" s="21" t="s">
        <v>1121</v>
      </c>
      <c r="H31" s="21" t="s">
        <v>1842</v>
      </c>
      <c r="I31" s="30" t="s">
        <v>2093</v>
      </c>
      <c r="J31" s="32" t="s">
        <v>2253</v>
      </c>
      <c r="K31" s="34" t="s">
        <v>1088</v>
      </c>
      <c r="L31" s="34" t="s">
        <v>43</v>
      </c>
      <c r="M31" s="34" t="str">
        <v/>
      </c>
      <c r="N31" s="34" t="str">
        <v/>
      </c>
      <c r="O31" s="34" t="str">
        <v/>
      </c>
      <c r="P31" s="34" t="str">
        <v/>
      </c>
      <c r="Q31" s="34" t="str">
        <v/>
      </c>
      <c r="R31" s="34" t="str">
        <v/>
      </c>
      <c r="S31" s="34" t="str">
        <v/>
      </c>
      <c r="T31" s="34" t="str">
        <v/>
      </c>
      <c r="U31" s="34" t="str">
        <v/>
      </c>
      <c r="V31" s="34" t="str">
        <v/>
      </c>
      <c r="W31" s="34" t="str">
        <v/>
      </c>
      <c r="X31" s="34" t="str">
        <v/>
      </c>
      <c r="Y31" s="34" t="str">
        <v/>
      </c>
      <c r="Z31" s="34" t="str">
        <v>●</v>
      </c>
      <c r="AA31" s="34" t="str">
        <v>●</v>
      </c>
      <c r="AB31" s="34" t="str">
        <v/>
      </c>
      <c r="AC31" s="34" t="str">
        <v>●</v>
      </c>
      <c r="AD31" s="34" t="str">
        <v/>
      </c>
      <c r="AE31" s="34" t="str">
        <v/>
      </c>
      <c r="AF31" s="34" t="str">
        <v>●</v>
      </c>
      <c r="AG31" s="34" t="str">
        <v>●</v>
      </c>
      <c r="AH31" s="34" t="str">
        <v>●</v>
      </c>
      <c r="AI31" s="34" t="str">
        <v/>
      </c>
      <c r="AJ31" s="34" t="str">
        <v/>
      </c>
      <c r="AK31" s="34" t="str">
        <v/>
      </c>
      <c r="AL31" s="34" t="str">
        <v/>
      </c>
      <c r="AM31" s="34" t="str">
        <v>●</v>
      </c>
      <c r="AN31" s="34" t="str">
        <v>●</v>
      </c>
      <c r="AO31" s="34" t="str">
        <v>●</v>
      </c>
      <c r="AP31" s="34" t="str">
        <v>●</v>
      </c>
      <c r="AQ31" s="34" t="str">
        <v/>
      </c>
      <c r="AR31" s="34" t="str">
        <v>●</v>
      </c>
      <c r="AS31" s="34" t="str">
        <v/>
      </c>
      <c r="AT31" s="34" t="str">
        <v/>
      </c>
      <c r="AU31" s="34" t="str">
        <v>●</v>
      </c>
      <c r="AV31" s="34" t="str">
        <v/>
      </c>
      <c r="AW31" s="34" t="str">
        <v/>
      </c>
      <c r="AX31" s="34" t="str">
        <v/>
      </c>
      <c r="AY31" s="34" t="str">
        <v/>
      </c>
      <c r="AZ31" s="34" t="str">
        <v/>
      </c>
      <c r="BA31" s="34" t="str">
        <v/>
      </c>
      <c r="BB31" s="34" t="str">
        <v/>
      </c>
      <c r="BC31" s="34" t="str">
        <v/>
      </c>
      <c r="BD31" s="34" t="str">
        <v/>
      </c>
      <c r="BE31" s="34" t="str">
        <v/>
      </c>
      <c r="BF31" s="34" t="str">
        <v/>
      </c>
      <c r="BG31" s="34" t="str">
        <v/>
      </c>
      <c r="BH31" s="34" t="str">
        <v/>
      </c>
      <c r="BI31" s="34" t="str">
        <v/>
      </c>
      <c r="BJ31" s="34" t="str">
        <v/>
      </c>
      <c r="BK31" s="34" t="str">
        <v/>
      </c>
      <c r="BL31" s="34" t="str">
        <v/>
      </c>
      <c r="BM31" s="34" t="str">
        <v/>
      </c>
      <c r="BN31" s="34" t="str">
        <v/>
      </c>
      <c r="BO31" s="34" t="str">
        <v/>
      </c>
    </row>
    <row r="32" spans="2:67" ht="15" customHeight="1">
      <c r="B32" s="10" t="s">
        <v>317</v>
      </c>
      <c r="C32" s="10" t="s">
        <v>1056</v>
      </c>
      <c r="D32" s="17" t="s">
        <v>1427</v>
      </c>
      <c r="E32" s="21" t="s">
        <v>1446</v>
      </c>
      <c r="F32" s="21" t="s">
        <v>1732</v>
      </c>
      <c r="G32" s="21" t="s">
        <v>1121</v>
      </c>
      <c r="H32" s="21" t="s">
        <v>1877</v>
      </c>
      <c r="I32" s="30" t="s">
        <v>2159</v>
      </c>
      <c r="J32" s="32" t="s">
        <v>1539</v>
      </c>
      <c r="K32" s="34" t="s">
        <v>866</v>
      </c>
      <c r="L32" s="34" t="s">
        <v>2797</v>
      </c>
      <c r="M32" s="34" t="str">
        <v/>
      </c>
      <c r="N32" s="34" t="str">
        <v/>
      </c>
      <c r="O32" s="34" t="str">
        <v/>
      </c>
      <c r="P32" s="34" t="str">
        <v/>
      </c>
      <c r="Q32" s="34" t="str">
        <v/>
      </c>
      <c r="R32" s="34" t="str">
        <v/>
      </c>
      <c r="S32" s="34" t="str">
        <v/>
      </c>
      <c r="T32" s="34" t="str">
        <v/>
      </c>
      <c r="U32" s="34" t="str">
        <v/>
      </c>
      <c r="V32" s="34" t="str">
        <v/>
      </c>
      <c r="W32" s="34" t="str">
        <v/>
      </c>
      <c r="X32" s="34" t="str">
        <v/>
      </c>
      <c r="Y32" s="34" t="str">
        <v>●</v>
      </c>
      <c r="Z32" s="34" t="str">
        <v>●</v>
      </c>
      <c r="AA32" s="34" t="str">
        <v>●</v>
      </c>
      <c r="AB32" s="34" t="str">
        <v/>
      </c>
      <c r="AC32" s="34" t="str">
        <v>●</v>
      </c>
      <c r="AD32" s="34" t="str">
        <v/>
      </c>
      <c r="AE32" s="34" t="str">
        <v>●</v>
      </c>
      <c r="AF32" s="34" t="str">
        <v>●</v>
      </c>
      <c r="AG32" s="34" t="str">
        <v>●</v>
      </c>
      <c r="AH32" s="34" t="str">
        <v/>
      </c>
      <c r="AI32" s="34" t="str">
        <v>●</v>
      </c>
      <c r="AJ32" s="34" t="str">
        <v/>
      </c>
      <c r="AK32" s="34" t="str">
        <v/>
      </c>
      <c r="AL32" s="34" t="str">
        <v>●</v>
      </c>
      <c r="AM32" s="34" t="str">
        <v>●</v>
      </c>
      <c r="AN32" s="34" t="str">
        <v>●</v>
      </c>
      <c r="AO32" s="34" t="str">
        <v>●</v>
      </c>
      <c r="AP32" s="34" t="str">
        <v>●</v>
      </c>
      <c r="AQ32" s="34" t="str">
        <v/>
      </c>
      <c r="AR32" s="34" t="str">
        <v>●</v>
      </c>
      <c r="AS32" s="34" t="str">
        <v/>
      </c>
      <c r="AT32" s="34" t="str">
        <v/>
      </c>
      <c r="AU32" s="34" t="str">
        <v>●</v>
      </c>
      <c r="AV32" s="34" t="str">
        <v/>
      </c>
      <c r="AW32" s="34" t="str">
        <v/>
      </c>
      <c r="AX32" s="34" t="str">
        <v/>
      </c>
      <c r="AY32" s="34" t="str">
        <v/>
      </c>
      <c r="AZ32" s="34" t="str">
        <v/>
      </c>
      <c r="BA32" s="34" t="str">
        <v/>
      </c>
      <c r="BB32" s="34" t="str">
        <v/>
      </c>
      <c r="BC32" s="34" t="str">
        <v/>
      </c>
      <c r="BD32" s="34" t="str">
        <v/>
      </c>
      <c r="BE32" s="34" t="str">
        <v/>
      </c>
      <c r="BF32" s="34" t="str">
        <v>●</v>
      </c>
      <c r="BG32" s="34" t="str">
        <v/>
      </c>
      <c r="BH32" s="34" t="str">
        <v>●</v>
      </c>
      <c r="BI32" s="34" t="str">
        <v>●</v>
      </c>
      <c r="BJ32" s="34" t="str">
        <v>●</v>
      </c>
      <c r="BK32" s="34" t="str">
        <v>●</v>
      </c>
      <c r="BL32" s="34" t="str">
        <v>●</v>
      </c>
      <c r="BM32" s="34" t="str">
        <v>●</v>
      </c>
      <c r="BN32" s="34" t="str">
        <v>●</v>
      </c>
      <c r="BO32" s="34" t="str">
        <v/>
      </c>
    </row>
    <row r="33" spans="2:67" ht="15" customHeight="1">
      <c r="B33" s="10" t="s">
        <v>571</v>
      </c>
      <c r="C33" s="10" t="s">
        <v>1171</v>
      </c>
      <c r="D33" s="17" t="s">
        <v>1428</v>
      </c>
      <c r="E33" s="21" t="s">
        <v>1549</v>
      </c>
      <c r="F33" s="21" t="s">
        <v>1744</v>
      </c>
      <c r="G33" s="21" t="s">
        <v>1771</v>
      </c>
      <c r="H33" s="21" t="s">
        <v>1966</v>
      </c>
      <c r="I33" s="30" t="s">
        <v>1703</v>
      </c>
      <c r="J33" s="32" t="s">
        <v>2381</v>
      </c>
      <c r="K33" s="34" t="s">
        <v>1687</v>
      </c>
      <c r="L33" s="34" t="s">
        <v>2849</v>
      </c>
      <c r="M33" s="34" t="str">
        <v/>
      </c>
      <c r="N33" s="34" t="str">
        <v/>
      </c>
      <c r="O33" s="34" t="str">
        <v/>
      </c>
      <c r="P33" s="34" t="str">
        <v>●</v>
      </c>
      <c r="Q33" s="34" t="str">
        <v>●</v>
      </c>
      <c r="R33" s="34" t="str">
        <v>●</v>
      </c>
      <c r="S33" s="34" t="str">
        <v/>
      </c>
      <c r="T33" s="34" t="str">
        <v/>
      </c>
      <c r="U33" s="34" t="str">
        <v/>
      </c>
      <c r="V33" s="34" t="str">
        <v/>
      </c>
      <c r="W33" s="34" t="str">
        <v/>
      </c>
      <c r="X33" s="34" t="str">
        <v/>
      </c>
      <c r="Y33" s="34" t="str">
        <v/>
      </c>
      <c r="Z33" s="34" t="str">
        <v/>
      </c>
      <c r="AA33" s="34" t="str">
        <v/>
      </c>
      <c r="AB33" s="34" t="str">
        <v/>
      </c>
      <c r="AC33" s="34" t="str">
        <v/>
      </c>
      <c r="AD33" s="34" t="str">
        <v/>
      </c>
      <c r="AE33" s="34" t="str">
        <v/>
      </c>
      <c r="AF33" s="34" t="str">
        <v/>
      </c>
      <c r="AG33" s="34" t="str">
        <v/>
      </c>
      <c r="AH33" s="34" t="str">
        <v/>
      </c>
      <c r="AI33" s="34" t="str">
        <v/>
      </c>
      <c r="AJ33" s="34" t="str">
        <v/>
      </c>
      <c r="AK33" s="34" t="str">
        <v/>
      </c>
      <c r="AL33" s="34" t="str">
        <v/>
      </c>
      <c r="AM33" s="34" t="str">
        <v/>
      </c>
      <c r="AN33" s="34" t="str">
        <v/>
      </c>
      <c r="AO33" s="34" t="str">
        <v/>
      </c>
      <c r="AP33" s="34" t="str">
        <v/>
      </c>
      <c r="AQ33" s="34" t="str">
        <v/>
      </c>
      <c r="AR33" s="34" t="str">
        <v/>
      </c>
      <c r="AS33" s="34" t="str">
        <v/>
      </c>
      <c r="AT33" s="34" t="str">
        <v/>
      </c>
      <c r="AU33" s="34" t="str">
        <v/>
      </c>
      <c r="AV33" s="34" t="str">
        <v/>
      </c>
      <c r="AW33" s="34" t="str">
        <v/>
      </c>
      <c r="AX33" s="34" t="str">
        <v/>
      </c>
      <c r="AY33" s="34" t="str">
        <v/>
      </c>
      <c r="AZ33" s="34" t="str">
        <v/>
      </c>
      <c r="BA33" s="34" t="str">
        <v/>
      </c>
      <c r="BB33" s="34" t="str">
        <v/>
      </c>
      <c r="BC33" s="34" t="str">
        <v/>
      </c>
      <c r="BD33" s="34" t="str">
        <v/>
      </c>
      <c r="BE33" s="34" t="str">
        <v/>
      </c>
      <c r="BF33" s="34" t="str">
        <v/>
      </c>
      <c r="BG33" s="34" t="str">
        <v/>
      </c>
      <c r="BH33" s="34" t="str">
        <v/>
      </c>
      <c r="BI33" s="34" t="str">
        <v/>
      </c>
      <c r="BJ33" s="34" t="str">
        <v/>
      </c>
      <c r="BK33" s="34" t="str">
        <v/>
      </c>
      <c r="BL33" s="34" t="str">
        <v/>
      </c>
      <c r="BM33" s="34" t="str">
        <v/>
      </c>
      <c r="BN33" s="34" t="str">
        <v/>
      </c>
      <c r="BO33" s="34" t="str">
        <v/>
      </c>
    </row>
    <row r="34" spans="2:67" ht="15" customHeight="1">
      <c r="B34" s="10" t="s">
        <v>232</v>
      </c>
      <c r="C34" s="10" t="s">
        <v>950</v>
      </c>
      <c r="D34" s="17" t="s">
        <v>1427</v>
      </c>
      <c r="E34" s="21" t="s">
        <v>621</v>
      </c>
      <c r="F34" s="21" t="s">
        <v>1736</v>
      </c>
      <c r="G34" s="21" t="s">
        <v>1121</v>
      </c>
      <c r="H34" s="21" t="s">
        <v>1858</v>
      </c>
      <c r="I34" s="30" t="s">
        <v>922</v>
      </c>
      <c r="J34" s="32" t="s">
        <v>1029</v>
      </c>
      <c r="K34" s="34" t="s">
        <v>2027</v>
      </c>
      <c r="L34" s="34" t="s">
        <v>129</v>
      </c>
      <c r="M34" s="34" t="str">
        <v/>
      </c>
      <c r="N34" s="34" t="str">
        <v/>
      </c>
      <c r="O34" s="34" t="str">
        <v/>
      </c>
      <c r="P34" s="34" t="str">
        <v/>
      </c>
      <c r="Q34" s="34" t="str">
        <v/>
      </c>
      <c r="R34" s="34" t="str">
        <v/>
      </c>
      <c r="S34" s="34" t="str">
        <v>●</v>
      </c>
      <c r="T34" s="34" t="str">
        <v>●</v>
      </c>
      <c r="U34" s="34" t="str">
        <v>●</v>
      </c>
      <c r="V34" s="34" t="str">
        <v>●</v>
      </c>
      <c r="W34" s="34" t="str">
        <v>●</v>
      </c>
      <c r="X34" s="34" t="str">
        <v>●</v>
      </c>
      <c r="Y34" s="34" t="str">
        <v>●</v>
      </c>
      <c r="Z34" s="34" t="str">
        <v>●</v>
      </c>
      <c r="AA34" s="34" t="str">
        <v>●</v>
      </c>
      <c r="AB34" s="34" t="str">
        <v/>
      </c>
      <c r="AC34" s="34" t="str">
        <v>●</v>
      </c>
      <c r="AD34" s="34" t="str">
        <v/>
      </c>
      <c r="AE34" s="34" t="str">
        <v>●</v>
      </c>
      <c r="AF34" s="34" t="str">
        <v>●</v>
      </c>
      <c r="AG34" s="34" t="str">
        <v/>
      </c>
      <c r="AH34" s="34" t="str">
        <v/>
      </c>
      <c r="AI34" s="34" t="str">
        <v/>
      </c>
      <c r="AJ34" s="34" t="str">
        <v/>
      </c>
      <c r="AK34" s="34" t="str">
        <v>●</v>
      </c>
      <c r="AL34" s="34" t="str">
        <v>●</v>
      </c>
      <c r="AM34" s="34" t="str">
        <v/>
      </c>
      <c r="AN34" s="34" t="str">
        <v>●</v>
      </c>
      <c r="AO34" s="34" t="str">
        <v>●</v>
      </c>
      <c r="AP34" s="34" t="str">
        <v>●</v>
      </c>
      <c r="AQ34" s="34" t="str">
        <v/>
      </c>
      <c r="AR34" s="34" t="str">
        <v>●</v>
      </c>
      <c r="AS34" s="34" t="str">
        <v/>
      </c>
      <c r="AT34" s="34" t="str">
        <v>●</v>
      </c>
      <c r="AU34" s="34" t="str">
        <v>●</v>
      </c>
      <c r="AV34" s="34" t="str">
        <v/>
      </c>
      <c r="AW34" s="34" t="str">
        <v/>
      </c>
      <c r="AX34" s="34" t="str">
        <v/>
      </c>
      <c r="AY34" s="34" t="str">
        <v/>
      </c>
      <c r="AZ34" s="34" t="str">
        <v/>
      </c>
      <c r="BA34" s="34" t="str">
        <v/>
      </c>
      <c r="BB34" s="34" t="str">
        <v/>
      </c>
      <c r="BC34" s="34" t="str">
        <v/>
      </c>
      <c r="BD34" s="34" t="str">
        <v/>
      </c>
      <c r="BE34" s="34" t="str">
        <v/>
      </c>
      <c r="BF34" s="34" t="str">
        <v>●</v>
      </c>
      <c r="BG34" s="34" t="str">
        <v/>
      </c>
      <c r="BH34" s="34" t="str">
        <v>●</v>
      </c>
      <c r="BI34" s="34" t="str">
        <v/>
      </c>
      <c r="BJ34" s="34" t="str">
        <v>●</v>
      </c>
      <c r="BK34" s="34" t="str">
        <v>●</v>
      </c>
      <c r="BL34" s="34" t="str">
        <v>●</v>
      </c>
      <c r="BM34" s="34" t="str">
        <v>●</v>
      </c>
      <c r="BN34" s="34" t="str">
        <v>●</v>
      </c>
      <c r="BO34" s="34" t="str">
        <v>●</v>
      </c>
    </row>
    <row r="35" spans="2:67" ht="15" customHeight="1">
      <c r="B35" s="10" t="s">
        <v>744</v>
      </c>
      <c r="C35" s="10" t="s">
        <v>1047</v>
      </c>
      <c r="D35" s="17" t="s">
        <v>1428</v>
      </c>
      <c r="E35" s="21" t="s">
        <v>200</v>
      </c>
      <c r="F35" s="21" t="s">
        <v>1728</v>
      </c>
      <c r="G35" s="21" t="s">
        <v>1782</v>
      </c>
      <c r="H35" s="21" t="s">
        <v>315</v>
      </c>
      <c r="I35" s="30" t="s">
        <v>2247</v>
      </c>
      <c r="J35" s="32" t="s">
        <v>2424</v>
      </c>
      <c r="K35" s="34" t="s">
        <v>2681</v>
      </c>
      <c r="L35" s="34" t="s">
        <v>2882</v>
      </c>
      <c r="M35" s="34" t="str">
        <v/>
      </c>
      <c r="N35" s="34" t="str">
        <v/>
      </c>
      <c r="O35" s="34" t="str">
        <v/>
      </c>
      <c r="P35" s="34" t="str">
        <v>●</v>
      </c>
      <c r="Q35" s="34" t="str">
        <v/>
      </c>
      <c r="R35" s="34" t="str">
        <v/>
      </c>
      <c r="S35" s="34" t="str">
        <v/>
      </c>
      <c r="T35" s="34" t="str">
        <v/>
      </c>
      <c r="U35" s="34" t="str">
        <v/>
      </c>
      <c r="V35" s="34" t="str">
        <v/>
      </c>
      <c r="W35" s="34" t="str">
        <v/>
      </c>
      <c r="X35" s="34" t="str">
        <v/>
      </c>
      <c r="Y35" s="34" t="str">
        <v/>
      </c>
      <c r="Z35" s="34" t="str">
        <v/>
      </c>
      <c r="AA35" s="34" t="str">
        <v/>
      </c>
      <c r="AB35" s="34" t="str">
        <v/>
      </c>
      <c r="AC35" s="34" t="str">
        <v/>
      </c>
      <c r="AD35" s="34" t="str">
        <v/>
      </c>
      <c r="AE35" s="34" t="str">
        <v/>
      </c>
      <c r="AF35" s="34" t="str">
        <v/>
      </c>
      <c r="AG35" s="34" t="str">
        <v/>
      </c>
      <c r="AH35" s="34" t="str">
        <v/>
      </c>
      <c r="AI35" s="34" t="str">
        <v>●</v>
      </c>
      <c r="AJ35" s="34" t="str">
        <v/>
      </c>
      <c r="AK35" s="34" t="str">
        <v/>
      </c>
      <c r="AL35" s="34" t="str">
        <v/>
      </c>
      <c r="AM35" s="34" t="str">
        <v/>
      </c>
      <c r="AN35" s="34" t="str">
        <v/>
      </c>
      <c r="AO35" s="34" t="str">
        <v/>
      </c>
      <c r="AP35" s="34" t="str">
        <v/>
      </c>
      <c r="AQ35" s="34" t="str">
        <v/>
      </c>
      <c r="AR35" s="34" t="str">
        <v/>
      </c>
      <c r="AS35" s="34" t="str">
        <v/>
      </c>
      <c r="AT35" s="34" t="str">
        <v/>
      </c>
      <c r="AU35" s="34" t="str">
        <v/>
      </c>
      <c r="AV35" s="34" t="str">
        <v/>
      </c>
      <c r="AW35" s="34" t="str">
        <v/>
      </c>
      <c r="AX35" s="34" t="str">
        <v/>
      </c>
      <c r="AY35" s="34" t="str">
        <v/>
      </c>
      <c r="AZ35" s="34" t="str">
        <v/>
      </c>
      <c r="BA35" s="34" t="str">
        <v/>
      </c>
      <c r="BB35" s="34" t="str">
        <v/>
      </c>
      <c r="BC35" s="34" t="str">
        <v/>
      </c>
      <c r="BD35" s="34" t="str">
        <v/>
      </c>
      <c r="BE35" s="34" t="str">
        <v/>
      </c>
      <c r="BF35" s="34" t="str">
        <v/>
      </c>
      <c r="BG35" s="34" t="str">
        <v/>
      </c>
      <c r="BH35" s="34" t="str">
        <v/>
      </c>
      <c r="BI35" s="34" t="str">
        <v/>
      </c>
      <c r="BJ35" s="34" t="str">
        <v/>
      </c>
      <c r="BK35" s="34" t="str">
        <v/>
      </c>
      <c r="BL35" s="34" t="str">
        <v/>
      </c>
      <c r="BM35" s="34" t="str">
        <v/>
      </c>
      <c r="BN35" s="34" t="str">
        <v/>
      </c>
      <c r="BO35" s="34" t="str">
        <v/>
      </c>
    </row>
    <row r="36" spans="2:67" ht="15" customHeight="1">
      <c r="B36" s="10" t="s">
        <v>222</v>
      </c>
      <c r="C36" s="10" t="s">
        <v>1277</v>
      </c>
      <c r="D36" s="17" t="s">
        <v>1428</v>
      </c>
      <c r="E36" s="21" t="s">
        <v>1470</v>
      </c>
      <c r="F36" s="21" t="s">
        <v>1728</v>
      </c>
      <c r="G36" s="21" t="s">
        <v>1761</v>
      </c>
      <c r="H36" s="21" t="s">
        <v>762</v>
      </c>
      <c r="I36" s="30" t="s">
        <v>2248</v>
      </c>
      <c r="J36" s="32" t="s">
        <v>2427</v>
      </c>
      <c r="K36" s="34" t="s">
        <v>2312</v>
      </c>
      <c r="L36" s="34" t="s">
        <v>2883</v>
      </c>
      <c r="M36" s="34" t="str">
        <v/>
      </c>
      <c r="N36" s="34" t="str">
        <v/>
      </c>
      <c r="O36" s="34" t="str">
        <v/>
      </c>
      <c r="P36" s="34" t="str">
        <v>●</v>
      </c>
      <c r="Q36" s="34" t="str">
        <v>●</v>
      </c>
      <c r="R36" s="34" t="str">
        <v/>
      </c>
      <c r="S36" s="34" t="str">
        <v/>
      </c>
      <c r="T36" s="34" t="str">
        <v/>
      </c>
      <c r="U36" s="34" t="str">
        <v/>
      </c>
      <c r="V36" s="34" t="str">
        <v/>
      </c>
      <c r="W36" s="34" t="str">
        <v/>
      </c>
      <c r="X36" s="34" t="str">
        <v/>
      </c>
      <c r="Y36" s="34" t="str">
        <v/>
      </c>
      <c r="Z36" s="34" t="str">
        <v/>
      </c>
      <c r="AA36" s="34" t="str">
        <v/>
      </c>
      <c r="AB36" s="34" t="str">
        <v/>
      </c>
      <c r="AC36" s="34" t="str">
        <v/>
      </c>
      <c r="AD36" s="34" t="str">
        <v/>
      </c>
      <c r="AE36" s="34" t="str">
        <v/>
      </c>
      <c r="AF36" s="34" t="str">
        <v/>
      </c>
      <c r="AG36" s="34" t="str">
        <v/>
      </c>
      <c r="AH36" s="34" t="str">
        <v/>
      </c>
      <c r="AI36" s="34" t="str">
        <v/>
      </c>
      <c r="AJ36" s="34" t="str">
        <v/>
      </c>
      <c r="AK36" s="34" t="str">
        <v/>
      </c>
      <c r="AL36" s="34" t="str">
        <v/>
      </c>
      <c r="AM36" s="34" t="str">
        <v/>
      </c>
      <c r="AN36" s="34" t="str">
        <v/>
      </c>
      <c r="AO36" s="34" t="str">
        <v/>
      </c>
      <c r="AP36" s="34" t="str">
        <v/>
      </c>
      <c r="AQ36" s="34" t="str">
        <v/>
      </c>
      <c r="AR36" s="34" t="str">
        <v/>
      </c>
      <c r="AS36" s="34" t="str">
        <v/>
      </c>
      <c r="AT36" s="34" t="str">
        <v/>
      </c>
      <c r="AU36" s="34" t="str">
        <v/>
      </c>
      <c r="AV36" s="34" t="str">
        <v/>
      </c>
      <c r="AW36" s="34" t="str">
        <v/>
      </c>
      <c r="AX36" s="34" t="str">
        <v/>
      </c>
      <c r="AY36" s="34" t="str">
        <v/>
      </c>
      <c r="AZ36" s="34" t="str">
        <v/>
      </c>
      <c r="BA36" s="34" t="str">
        <v/>
      </c>
      <c r="BB36" s="34" t="str">
        <v/>
      </c>
      <c r="BC36" s="34" t="str">
        <v/>
      </c>
      <c r="BD36" s="34" t="str">
        <v/>
      </c>
      <c r="BE36" s="34" t="str">
        <v/>
      </c>
      <c r="BF36" s="34" t="str">
        <v/>
      </c>
      <c r="BG36" s="34" t="str">
        <v/>
      </c>
      <c r="BH36" s="34" t="str">
        <v/>
      </c>
      <c r="BI36" s="34" t="str">
        <v/>
      </c>
      <c r="BJ36" s="34" t="str">
        <v/>
      </c>
      <c r="BK36" s="34" t="str">
        <v/>
      </c>
      <c r="BL36" s="34" t="str">
        <v/>
      </c>
      <c r="BM36" s="34" t="str">
        <v/>
      </c>
      <c r="BN36" s="34" t="str">
        <v/>
      </c>
      <c r="BO36" s="34" t="str">
        <v/>
      </c>
    </row>
    <row r="37" spans="2:67" ht="15" customHeight="1">
      <c r="B37" s="10" t="s">
        <v>97</v>
      </c>
      <c r="C37" s="10" t="s">
        <v>381</v>
      </c>
      <c r="D37" s="17" t="s">
        <v>1428</v>
      </c>
      <c r="E37" s="21" t="s">
        <v>19</v>
      </c>
      <c r="F37" s="21" t="s">
        <v>105</v>
      </c>
      <c r="G37" s="21" t="s">
        <v>1582</v>
      </c>
      <c r="H37" s="21" t="s">
        <v>1180</v>
      </c>
      <c r="I37" s="30" t="s">
        <v>2129</v>
      </c>
      <c r="J37" s="32" t="s">
        <v>2054</v>
      </c>
      <c r="K37" s="34" t="s">
        <v>2529</v>
      </c>
      <c r="L37" s="34" t="s">
        <v>2691</v>
      </c>
      <c r="M37" s="34" t="str">
        <v/>
      </c>
      <c r="N37" s="34" t="str">
        <v/>
      </c>
      <c r="O37" s="34" t="str">
        <v/>
      </c>
      <c r="P37" s="34" t="str">
        <v>●</v>
      </c>
      <c r="Q37" s="34" t="str">
        <v>●</v>
      </c>
      <c r="R37" s="34" t="str">
        <v>●</v>
      </c>
      <c r="S37" s="34" t="str">
        <v>●</v>
      </c>
      <c r="T37" s="34" t="str">
        <v>●</v>
      </c>
      <c r="U37" s="34" t="str">
        <v>●</v>
      </c>
      <c r="V37" s="34" t="str">
        <v>●</v>
      </c>
      <c r="W37" s="34" t="str">
        <v>●</v>
      </c>
      <c r="X37" s="34" t="str">
        <v>●</v>
      </c>
      <c r="Y37" s="34" t="str">
        <v>●</v>
      </c>
      <c r="Z37" s="34" t="str">
        <v/>
      </c>
      <c r="AA37" s="34" t="str">
        <v/>
      </c>
      <c r="AB37" s="34" t="str">
        <v/>
      </c>
      <c r="AC37" s="34" t="str">
        <v/>
      </c>
      <c r="AD37" s="34" t="str">
        <v/>
      </c>
      <c r="AE37" s="34" t="str">
        <v/>
      </c>
      <c r="AF37" s="34" t="str">
        <v/>
      </c>
      <c r="AG37" s="34" t="str">
        <v/>
      </c>
      <c r="AH37" s="34" t="str">
        <v/>
      </c>
      <c r="AI37" s="34" t="str">
        <v/>
      </c>
      <c r="AJ37" s="34" t="str">
        <v/>
      </c>
      <c r="AK37" s="34" t="str">
        <v/>
      </c>
      <c r="AL37" s="34" t="str">
        <v>●</v>
      </c>
      <c r="AM37" s="34" t="str">
        <v/>
      </c>
      <c r="AN37" s="34" t="str">
        <v/>
      </c>
      <c r="AO37" s="34" t="str">
        <v/>
      </c>
      <c r="AP37" s="34" t="str">
        <v/>
      </c>
      <c r="AQ37" s="34" t="str">
        <v/>
      </c>
      <c r="AR37" s="34" t="str">
        <v/>
      </c>
      <c r="AS37" s="34" t="str">
        <v/>
      </c>
      <c r="AT37" s="34" t="str">
        <v/>
      </c>
      <c r="AU37" s="34" t="str">
        <v/>
      </c>
      <c r="AV37" s="34" t="str">
        <v/>
      </c>
      <c r="AW37" s="34" t="str">
        <v/>
      </c>
      <c r="AX37" s="34" t="str">
        <v/>
      </c>
      <c r="AY37" s="34" t="str">
        <v/>
      </c>
      <c r="AZ37" s="34" t="str">
        <v/>
      </c>
      <c r="BA37" s="34" t="str">
        <v/>
      </c>
      <c r="BB37" s="34" t="str">
        <v/>
      </c>
      <c r="BC37" s="34" t="str">
        <v/>
      </c>
      <c r="BD37" s="34" t="str">
        <v/>
      </c>
      <c r="BE37" s="34" t="str">
        <v/>
      </c>
      <c r="BF37" s="34" t="str">
        <v/>
      </c>
      <c r="BG37" s="34" t="str">
        <v/>
      </c>
      <c r="BH37" s="34" t="str">
        <v/>
      </c>
      <c r="BI37" s="34" t="str">
        <v/>
      </c>
      <c r="BJ37" s="34" t="str">
        <v/>
      </c>
      <c r="BK37" s="34" t="str">
        <v/>
      </c>
      <c r="BL37" s="34" t="str">
        <v/>
      </c>
      <c r="BM37" s="34" t="str">
        <v/>
      </c>
      <c r="BN37" s="34" t="str">
        <v/>
      </c>
      <c r="BO37" s="34" t="str">
        <v/>
      </c>
    </row>
    <row r="38" spans="2:67" ht="15" customHeight="1">
      <c r="B38" s="10" t="s">
        <v>201</v>
      </c>
      <c r="C38" s="10" t="s">
        <v>774</v>
      </c>
      <c r="D38" s="17" t="s">
        <v>1427</v>
      </c>
      <c r="E38" s="21" t="s">
        <v>1531</v>
      </c>
      <c r="F38" s="21" t="s">
        <v>1732</v>
      </c>
      <c r="G38" s="21" t="s">
        <v>1121</v>
      </c>
      <c r="H38" s="21" t="s">
        <v>1919</v>
      </c>
      <c r="I38" s="30" t="s">
        <v>2189</v>
      </c>
      <c r="J38" s="32" t="s">
        <v>2361</v>
      </c>
      <c r="K38" s="34" t="s">
        <v>2591</v>
      </c>
      <c r="L38" s="34" t="s">
        <v>2826</v>
      </c>
      <c r="M38" s="34" t="str">
        <v/>
      </c>
      <c r="N38" s="34" t="str">
        <v/>
      </c>
      <c r="O38" s="34" t="str">
        <v/>
      </c>
      <c r="P38" s="34" t="str">
        <v/>
      </c>
      <c r="Q38" s="34" t="str">
        <v/>
      </c>
      <c r="R38" s="34" t="str">
        <v/>
      </c>
      <c r="S38" s="34" t="str">
        <v/>
      </c>
      <c r="T38" s="34" t="str">
        <v/>
      </c>
      <c r="U38" s="34" t="str">
        <v/>
      </c>
      <c r="V38" s="34" t="str">
        <v/>
      </c>
      <c r="W38" s="34" t="str">
        <v/>
      </c>
      <c r="X38" s="34" t="str">
        <v/>
      </c>
      <c r="Y38" s="34" t="str">
        <v/>
      </c>
      <c r="Z38" s="34" t="str">
        <v>●</v>
      </c>
      <c r="AA38" s="34" t="str">
        <v>●</v>
      </c>
      <c r="AB38" s="34" t="str">
        <v/>
      </c>
      <c r="AC38" s="34" t="str">
        <v>●</v>
      </c>
      <c r="AD38" s="34" t="str">
        <v/>
      </c>
      <c r="AE38" s="34" t="str">
        <v/>
      </c>
      <c r="AF38" s="34" t="str">
        <v/>
      </c>
      <c r="AG38" s="34" t="str">
        <v/>
      </c>
      <c r="AH38" s="34" t="str">
        <v/>
      </c>
      <c r="AI38" s="34" t="str">
        <v/>
      </c>
      <c r="AJ38" s="34" t="str">
        <v/>
      </c>
      <c r="AK38" s="34" t="str">
        <v>●</v>
      </c>
      <c r="AL38" s="34" t="str">
        <v>●</v>
      </c>
      <c r="AM38" s="34" t="str">
        <v/>
      </c>
      <c r="AN38" s="34" t="str">
        <v>●</v>
      </c>
      <c r="AO38" s="34" t="str">
        <v>●</v>
      </c>
      <c r="AP38" s="34" t="str">
        <v/>
      </c>
      <c r="AQ38" s="34" t="str">
        <v/>
      </c>
      <c r="AR38" s="34" t="str">
        <v>●</v>
      </c>
      <c r="AS38" s="34" t="str">
        <v/>
      </c>
      <c r="AT38" s="34" t="str">
        <v/>
      </c>
      <c r="AU38" s="34" t="str">
        <v/>
      </c>
      <c r="AV38" s="34" t="str">
        <v/>
      </c>
      <c r="AW38" s="34" t="str">
        <v/>
      </c>
      <c r="AX38" s="34" t="str">
        <v/>
      </c>
      <c r="AY38" s="34" t="str">
        <v/>
      </c>
      <c r="AZ38" s="34" t="str">
        <v/>
      </c>
      <c r="BA38" s="34" t="str">
        <v/>
      </c>
      <c r="BB38" s="34" t="str">
        <v/>
      </c>
      <c r="BC38" s="34" t="str">
        <v/>
      </c>
      <c r="BD38" s="34" t="str">
        <v/>
      </c>
      <c r="BE38" s="34" t="str">
        <v/>
      </c>
      <c r="BF38" s="34" t="str">
        <v>●</v>
      </c>
      <c r="BG38" s="34" t="str">
        <v>●</v>
      </c>
      <c r="BH38" s="34" t="str">
        <v/>
      </c>
      <c r="BI38" s="34" t="str">
        <v>●</v>
      </c>
      <c r="BJ38" s="34" t="str">
        <v/>
      </c>
      <c r="BK38" s="34" t="str">
        <v/>
      </c>
      <c r="BL38" s="34" t="str">
        <v/>
      </c>
      <c r="BM38" s="34" t="str">
        <v/>
      </c>
      <c r="BN38" s="34" t="str">
        <v/>
      </c>
      <c r="BO38" s="34" t="str">
        <v/>
      </c>
    </row>
    <row r="39" spans="2:67" ht="15" customHeight="1">
      <c r="B39" s="10" t="s">
        <v>181</v>
      </c>
      <c r="C39" s="10" t="s">
        <v>499</v>
      </c>
      <c r="D39" s="17" t="s">
        <v>1427</v>
      </c>
      <c r="E39" s="21" t="s">
        <v>766</v>
      </c>
      <c r="F39" s="21" t="s">
        <v>1732</v>
      </c>
      <c r="G39" s="21" t="s">
        <v>1121</v>
      </c>
      <c r="H39" s="21" t="s">
        <v>1389</v>
      </c>
      <c r="I39" s="30" t="s">
        <v>2135</v>
      </c>
      <c r="J39" s="32" t="s">
        <v>875</v>
      </c>
      <c r="K39" s="34" t="s">
        <v>2385</v>
      </c>
      <c r="L39" s="34" t="s">
        <v>2086</v>
      </c>
      <c r="M39" s="34" t="str">
        <v/>
      </c>
      <c r="N39" s="34" t="str">
        <v/>
      </c>
      <c r="O39" s="34" t="str">
        <v/>
      </c>
      <c r="P39" s="34" t="str">
        <v/>
      </c>
      <c r="Q39" s="34" t="str">
        <v/>
      </c>
      <c r="R39" s="34" t="str">
        <v/>
      </c>
      <c r="S39" s="34" t="str">
        <v>●</v>
      </c>
      <c r="T39" s="34" t="str">
        <v>●</v>
      </c>
      <c r="U39" s="34" t="str">
        <v>●</v>
      </c>
      <c r="V39" s="34" t="str">
        <v>●</v>
      </c>
      <c r="W39" s="34" t="str">
        <v>●</v>
      </c>
      <c r="X39" s="34" t="str">
        <v>●</v>
      </c>
      <c r="Y39" s="34" t="str">
        <v>●</v>
      </c>
      <c r="Z39" s="34" t="str">
        <v>●</v>
      </c>
      <c r="AA39" s="34" t="str">
        <v>●</v>
      </c>
      <c r="AB39" s="34" t="str">
        <v>●</v>
      </c>
      <c r="AC39" s="34" t="str">
        <v>●</v>
      </c>
      <c r="AD39" s="34" t="str">
        <v>●</v>
      </c>
      <c r="AE39" s="34" t="str">
        <v>●</v>
      </c>
      <c r="AF39" s="34" t="str">
        <v>●</v>
      </c>
      <c r="AG39" s="34" t="str">
        <v>●</v>
      </c>
      <c r="AH39" s="34" t="str">
        <v>●</v>
      </c>
      <c r="AI39" s="34" t="str">
        <v>●</v>
      </c>
      <c r="AJ39" s="34" t="str">
        <v>●</v>
      </c>
      <c r="AK39" s="34" t="str">
        <v>●</v>
      </c>
      <c r="AL39" s="34" t="str">
        <v>●</v>
      </c>
      <c r="AM39" s="34" t="str">
        <v>●</v>
      </c>
      <c r="AN39" s="34" t="str">
        <v>●</v>
      </c>
      <c r="AO39" s="34" t="str">
        <v>●</v>
      </c>
      <c r="AP39" s="34" t="str">
        <v>●</v>
      </c>
      <c r="AQ39" s="34" t="str">
        <v>●</v>
      </c>
      <c r="AR39" s="34" t="str">
        <v>●</v>
      </c>
      <c r="AS39" s="34" t="str">
        <v>●</v>
      </c>
      <c r="AT39" s="34" t="str">
        <v>●</v>
      </c>
      <c r="AU39" s="34" t="str">
        <v>●</v>
      </c>
      <c r="AV39" s="34" t="str">
        <v/>
      </c>
      <c r="AW39" s="34" t="str">
        <v/>
      </c>
      <c r="AX39" s="34" t="str">
        <v/>
      </c>
      <c r="AY39" s="34" t="str">
        <v/>
      </c>
      <c r="AZ39" s="34" t="str">
        <v/>
      </c>
      <c r="BA39" s="34" t="str">
        <v/>
      </c>
      <c r="BB39" s="34" t="str">
        <v/>
      </c>
      <c r="BC39" s="34" t="str">
        <v/>
      </c>
      <c r="BD39" s="34" t="str">
        <v/>
      </c>
      <c r="BE39" s="34" t="str">
        <v/>
      </c>
      <c r="BF39" s="34" t="str">
        <v>●</v>
      </c>
      <c r="BG39" s="34" t="str">
        <v>●</v>
      </c>
      <c r="BH39" s="34" t="str">
        <v>●</v>
      </c>
      <c r="BI39" s="34" t="str">
        <v>●</v>
      </c>
      <c r="BJ39" s="34" t="str">
        <v>●</v>
      </c>
      <c r="BK39" s="34" t="str">
        <v>●</v>
      </c>
      <c r="BL39" s="34" t="str">
        <v>●</v>
      </c>
      <c r="BM39" s="34" t="str">
        <v>●</v>
      </c>
      <c r="BN39" s="34" t="str">
        <v>●</v>
      </c>
      <c r="BO39" s="34" t="str">
        <v>●</v>
      </c>
    </row>
    <row r="40" spans="2:67" ht="15" customHeight="1">
      <c r="B40" s="10" t="s">
        <v>170</v>
      </c>
      <c r="C40" s="10" t="s">
        <v>1173</v>
      </c>
      <c r="D40" s="17" t="s">
        <v>1427</v>
      </c>
      <c r="E40" s="21" t="s">
        <v>1462</v>
      </c>
      <c r="F40" s="21" t="s">
        <v>1730</v>
      </c>
      <c r="G40" s="21" t="s">
        <v>1121</v>
      </c>
      <c r="H40" s="21" t="s">
        <v>1783</v>
      </c>
      <c r="I40" s="30" t="s">
        <v>1707</v>
      </c>
      <c r="J40" s="32" t="s">
        <v>2382</v>
      </c>
      <c r="K40" s="34" t="s">
        <v>2626</v>
      </c>
      <c r="L40" s="34" t="s">
        <v>1178</v>
      </c>
      <c r="M40" s="34" t="str">
        <v>●</v>
      </c>
      <c r="N40" s="34" t="str">
        <v>●</v>
      </c>
      <c r="O40" s="34" t="str">
        <v>●</v>
      </c>
      <c r="P40" s="34" t="str">
        <v/>
      </c>
      <c r="Q40" s="34" t="str">
        <v/>
      </c>
      <c r="R40" s="34" t="str">
        <v/>
      </c>
      <c r="S40" s="34" t="str">
        <v/>
      </c>
      <c r="T40" s="34" t="str">
        <v/>
      </c>
      <c r="U40" s="34" t="str">
        <v/>
      </c>
      <c r="V40" s="34" t="str">
        <v/>
      </c>
      <c r="W40" s="34" t="str">
        <v/>
      </c>
      <c r="X40" s="34" t="str">
        <v/>
      </c>
      <c r="Y40" s="34" t="str">
        <v>●</v>
      </c>
      <c r="Z40" s="34" t="str">
        <v>●</v>
      </c>
      <c r="AA40" s="34" t="str">
        <v>●</v>
      </c>
      <c r="AB40" s="34" t="str">
        <v/>
      </c>
      <c r="AC40" s="34" t="str">
        <v>●</v>
      </c>
      <c r="AD40" s="34" t="str">
        <v>●</v>
      </c>
      <c r="AE40" s="34" t="str">
        <v>●</v>
      </c>
      <c r="AF40" s="34" t="str">
        <v>●</v>
      </c>
      <c r="AG40" s="34" t="str">
        <v>●</v>
      </c>
      <c r="AH40" s="34" t="str">
        <v>●</v>
      </c>
      <c r="AI40" s="34" t="str">
        <v>●</v>
      </c>
      <c r="AJ40" s="34" t="str">
        <v>●</v>
      </c>
      <c r="AK40" s="34" t="str">
        <v>●</v>
      </c>
      <c r="AL40" s="34" t="str">
        <v>●</v>
      </c>
      <c r="AM40" s="34" t="str">
        <v>●</v>
      </c>
      <c r="AN40" s="34" t="str">
        <v>●</v>
      </c>
      <c r="AO40" s="34" t="str">
        <v>●</v>
      </c>
      <c r="AP40" s="34" t="str">
        <v>●</v>
      </c>
      <c r="AQ40" s="34" t="str">
        <v>●</v>
      </c>
      <c r="AR40" s="34" t="str">
        <v>●</v>
      </c>
      <c r="AS40" s="34" t="str">
        <v/>
      </c>
      <c r="AT40" s="34" t="str">
        <v>●</v>
      </c>
      <c r="AU40" s="34" t="str">
        <v>●</v>
      </c>
      <c r="AV40" s="34" t="str">
        <v>●</v>
      </c>
      <c r="AW40" s="34" t="str">
        <v/>
      </c>
      <c r="AX40" s="34" t="str">
        <v/>
      </c>
      <c r="AY40" s="34" t="str">
        <v/>
      </c>
      <c r="AZ40" s="34" t="str">
        <v/>
      </c>
      <c r="BA40" s="34" t="str">
        <v/>
      </c>
      <c r="BB40" s="34" t="str">
        <v/>
      </c>
      <c r="BC40" s="34" t="str">
        <v/>
      </c>
      <c r="BD40" s="34" t="str">
        <v/>
      </c>
      <c r="BE40" s="34" t="str">
        <v/>
      </c>
      <c r="BF40" s="34" t="str">
        <v>●</v>
      </c>
      <c r="BG40" s="34" t="str">
        <v>●</v>
      </c>
      <c r="BH40" s="34" t="str">
        <v>●</v>
      </c>
      <c r="BI40" s="34" t="str">
        <v/>
      </c>
      <c r="BJ40" s="34" t="str">
        <v>●</v>
      </c>
      <c r="BK40" s="34" t="str">
        <v>●</v>
      </c>
      <c r="BL40" s="34" t="str">
        <v>●</v>
      </c>
      <c r="BM40" s="34" t="str">
        <v>●</v>
      </c>
      <c r="BN40" s="34" t="str">
        <v>●</v>
      </c>
      <c r="BO40" s="34" t="str">
        <v/>
      </c>
    </row>
    <row r="41" spans="2:67" ht="15" customHeight="1">
      <c r="B41" s="10" t="s">
        <v>159</v>
      </c>
      <c r="C41" s="10" t="s">
        <v>802</v>
      </c>
      <c r="D41" s="17" t="s">
        <v>1428</v>
      </c>
      <c r="E41" s="21" t="s">
        <v>623</v>
      </c>
      <c r="F41" s="21" t="s">
        <v>1728</v>
      </c>
      <c r="G41" s="21" t="s">
        <v>1467</v>
      </c>
      <c r="H41" s="21" t="s">
        <v>1815</v>
      </c>
      <c r="I41" s="30" t="s">
        <v>2131</v>
      </c>
      <c r="J41" s="32" t="s">
        <v>1568</v>
      </c>
      <c r="K41" s="34" t="s">
        <v>67</v>
      </c>
      <c r="L41" s="34" t="s">
        <v>962</v>
      </c>
      <c r="M41" s="34" t="str">
        <v>●</v>
      </c>
      <c r="N41" s="34" t="str">
        <v>●</v>
      </c>
      <c r="O41" s="34" t="str">
        <v/>
      </c>
      <c r="P41" s="34" t="str">
        <v/>
      </c>
      <c r="Q41" s="34" t="str">
        <v/>
      </c>
      <c r="R41" s="34" t="str">
        <v/>
      </c>
      <c r="S41" s="34" t="str">
        <v/>
      </c>
      <c r="T41" s="34" t="str">
        <v/>
      </c>
      <c r="U41" s="34" t="str">
        <v/>
      </c>
      <c r="V41" s="34" t="str">
        <v/>
      </c>
      <c r="W41" s="34" t="str">
        <v/>
      </c>
      <c r="X41" s="34" t="str">
        <v/>
      </c>
      <c r="Y41" s="34" t="str">
        <v/>
      </c>
      <c r="Z41" s="34" t="str">
        <v/>
      </c>
      <c r="AA41" s="34" t="str">
        <v/>
      </c>
      <c r="AB41" s="34" t="str">
        <v/>
      </c>
      <c r="AC41" s="34" t="str">
        <v/>
      </c>
      <c r="AD41" s="34" t="str">
        <v/>
      </c>
      <c r="AE41" s="34" t="str">
        <v/>
      </c>
      <c r="AF41" s="34" t="str">
        <v/>
      </c>
      <c r="AG41" s="34" t="str">
        <v/>
      </c>
      <c r="AH41" s="34" t="str">
        <v/>
      </c>
      <c r="AI41" s="34" t="str">
        <v/>
      </c>
      <c r="AJ41" s="34" t="str">
        <v/>
      </c>
      <c r="AK41" s="34" t="str">
        <v/>
      </c>
      <c r="AL41" s="34" t="str">
        <v/>
      </c>
      <c r="AM41" s="34" t="str">
        <v/>
      </c>
      <c r="AN41" s="34" t="str">
        <v/>
      </c>
      <c r="AO41" s="34" t="str">
        <v/>
      </c>
      <c r="AP41" s="34" t="str">
        <v/>
      </c>
      <c r="AQ41" s="34" t="str">
        <v/>
      </c>
      <c r="AR41" s="34" t="str">
        <v/>
      </c>
      <c r="AS41" s="34" t="str">
        <v/>
      </c>
      <c r="AT41" s="34" t="str">
        <v/>
      </c>
      <c r="AU41" s="34" t="str">
        <v/>
      </c>
      <c r="AV41" s="34" t="str">
        <v/>
      </c>
      <c r="AW41" s="34" t="str">
        <v/>
      </c>
      <c r="AX41" s="34" t="str">
        <v/>
      </c>
      <c r="AY41" s="34" t="str">
        <v/>
      </c>
      <c r="AZ41" s="34" t="str">
        <v/>
      </c>
      <c r="BA41" s="34" t="str">
        <v/>
      </c>
      <c r="BB41" s="34" t="str">
        <v/>
      </c>
      <c r="BC41" s="34" t="str">
        <v/>
      </c>
      <c r="BD41" s="34" t="str">
        <v/>
      </c>
      <c r="BE41" s="34" t="str">
        <v/>
      </c>
      <c r="BF41" s="34" t="str">
        <v/>
      </c>
      <c r="BG41" s="34" t="str">
        <v/>
      </c>
      <c r="BH41" s="34" t="str">
        <v/>
      </c>
      <c r="BI41" s="34" t="str">
        <v/>
      </c>
      <c r="BJ41" s="34" t="str">
        <v/>
      </c>
      <c r="BK41" s="34" t="str">
        <v/>
      </c>
      <c r="BL41" s="34" t="str">
        <v/>
      </c>
      <c r="BM41" s="34" t="str">
        <v/>
      </c>
      <c r="BN41" s="34" t="str">
        <v/>
      </c>
      <c r="BO41" s="34" t="str">
        <v/>
      </c>
    </row>
    <row r="42" spans="2:67" ht="15" customHeight="1">
      <c r="B42" s="10" t="s">
        <v>265</v>
      </c>
      <c r="C42" s="10" t="s">
        <v>1203</v>
      </c>
      <c r="D42" s="17" t="s">
        <v>1427</v>
      </c>
      <c r="E42" s="21" t="s">
        <v>1560</v>
      </c>
      <c r="F42" s="21" t="s">
        <v>929</v>
      </c>
      <c r="G42" s="21" t="s">
        <v>1764</v>
      </c>
      <c r="H42" s="21" t="s">
        <v>1991</v>
      </c>
      <c r="I42" s="30" t="s">
        <v>2130</v>
      </c>
      <c r="J42" s="32" t="s">
        <v>2392</v>
      </c>
      <c r="K42" s="34" t="s">
        <v>2638</v>
      </c>
      <c r="L42" s="34" t="s">
        <v>2854</v>
      </c>
      <c r="M42" s="34" t="str">
        <v>●</v>
      </c>
      <c r="N42" s="34" t="str">
        <v>●</v>
      </c>
      <c r="O42" s="34" t="str">
        <v>●</v>
      </c>
      <c r="P42" s="34" t="str">
        <v/>
      </c>
      <c r="Q42" s="34" t="str">
        <v/>
      </c>
      <c r="R42" s="34" t="str">
        <v/>
      </c>
      <c r="S42" s="34" t="str">
        <v/>
      </c>
      <c r="T42" s="34" t="str">
        <v/>
      </c>
      <c r="U42" s="34" t="str">
        <v/>
      </c>
      <c r="V42" s="34" t="str">
        <v/>
      </c>
      <c r="W42" s="34" t="str">
        <v/>
      </c>
      <c r="X42" s="34" t="str">
        <v/>
      </c>
      <c r="Y42" s="34" t="str">
        <v/>
      </c>
      <c r="Z42" s="34" t="str">
        <v>●</v>
      </c>
      <c r="AA42" s="34" t="str">
        <v/>
      </c>
      <c r="AB42" s="34" t="str">
        <v/>
      </c>
      <c r="AC42" s="34" t="str">
        <v>●</v>
      </c>
      <c r="AD42" s="34" t="str">
        <v/>
      </c>
      <c r="AE42" s="34" t="str">
        <v/>
      </c>
      <c r="AF42" s="34" t="str">
        <v/>
      </c>
      <c r="AG42" s="34" t="str">
        <v>●</v>
      </c>
      <c r="AH42" s="34" t="str">
        <v>●</v>
      </c>
      <c r="AI42" s="34" t="str">
        <v/>
      </c>
      <c r="AJ42" s="34" t="str">
        <v/>
      </c>
      <c r="AK42" s="34" t="str">
        <v/>
      </c>
      <c r="AL42" s="34" t="str">
        <v/>
      </c>
      <c r="AM42" s="34" t="str">
        <v>●</v>
      </c>
      <c r="AN42" s="34" t="str">
        <v>●</v>
      </c>
      <c r="AO42" s="34" t="str">
        <v>●</v>
      </c>
      <c r="AP42" s="34" t="str">
        <v>●</v>
      </c>
      <c r="AQ42" s="34" t="str">
        <v>●</v>
      </c>
      <c r="AR42" s="34" t="str">
        <v>●</v>
      </c>
      <c r="AS42" s="34" t="str">
        <v/>
      </c>
      <c r="AT42" s="34" t="str">
        <v/>
      </c>
      <c r="AU42" s="34" t="str">
        <v>●</v>
      </c>
      <c r="AV42" s="34" t="str">
        <v>●</v>
      </c>
      <c r="AW42" s="34" t="str">
        <v/>
      </c>
      <c r="AX42" s="34" t="str">
        <v/>
      </c>
      <c r="AY42" s="34" t="str">
        <v/>
      </c>
      <c r="AZ42" s="34" t="str">
        <v/>
      </c>
      <c r="BA42" s="34" t="str">
        <v/>
      </c>
      <c r="BB42" s="34" t="str">
        <v/>
      </c>
      <c r="BC42" s="34" t="str">
        <v/>
      </c>
      <c r="BD42" s="34" t="str">
        <v/>
      </c>
      <c r="BE42" s="34" t="str">
        <v/>
      </c>
      <c r="BF42" s="34" t="str">
        <v/>
      </c>
      <c r="BG42" s="34" t="str">
        <v/>
      </c>
      <c r="BH42" s="34" t="str">
        <v/>
      </c>
      <c r="BI42" s="34" t="str">
        <v/>
      </c>
      <c r="BJ42" s="34" t="str">
        <v/>
      </c>
      <c r="BK42" s="34" t="str">
        <v/>
      </c>
      <c r="BL42" s="34" t="str">
        <v/>
      </c>
      <c r="BM42" s="34" t="str">
        <v/>
      </c>
      <c r="BN42" s="34" t="str">
        <v/>
      </c>
      <c r="BO42" s="34" t="str">
        <v/>
      </c>
    </row>
    <row r="43" spans="2:67" ht="15" customHeight="1">
      <c r="B43" s="10" t="s">
        <v>573</v>
      </c>
      <c r="C43" s="10" t="s">
        <v>897</v>
      </c>
      <c r="D43" s="17" t="s">
        <v>1428</v>
      </c>
      <c r="E43" s="21" t="s">
        <v>1332</v>
      </c>
      <c r="F43" s="21" t="s">
        <v>948</v>
      </c>
      <c r="G43" s="21" t="s">
        <v>1777</v>
      </c>
      <c r="H43" s="21" t="s">
        <v>1595</v>
      </c>
      <c r="I43" s="30" t="s">
        <v>2204</v>
      </c>
      <c r="J43" s="32" t="s">
        <v>2383</v>
      </c>
      <c r="K43" s="34" t="s">
        <v>2618</v>
      </c>
      <c r="L43" s="34" t="s">
        <v>1664</v>
      </c>
      <c r="M43" s="34" t="str">
        <v/>
      </c>
      <c r="N43" s="34" t="str">
        <v/>
      </c>
      <c r="O43" s="34" t="str">
        <v/>
      </c>
      <c r="P43" s="34" t="str">
        <v>●</v>
      </c>
      <c r="Q43" s="34" t="str">
        <v>●</v>
      </c>
      <c r="R43" s="34" t="str">
        <v>●</v>
      </c>
      <c r="S43" s="34" t="str">
        <v>●</v>
      </c>
      <c r="T43" s="34" t="str">
        <v>●</v>
      </c>
      <c r="U43" s="34" t="str">
        <v>●</v>
      </c>
      <c r="V43" s="34" t="str">
        <v>●</v>
      </c>
      <c r="W43" s="34" t="str">
        <v>●</v>
      </c>
      <c r="X43" s="34" t="str">
        <v>●</v>
      </c>
      <c r="Y43" s="34" t="str">
        <v>●</v>
      </c>
      <c r="Z43" s="34" t="str">
        <v/>
      </c>
      <c r="AA43" s="34" t="str">
        <v/>
      </c>
      <c r="AB43" s="34" t="str">
        <v/>
      </c>
      <c r="AC43" s="34" t="str">
        <v/>
      </c>
      <c r="AD43" s="34" t="str">
        <v/>
      </c>
      <c r="AE43" s="34" t="str">
        <v/>
      </c>
      <c r="AF43" s="34" t="str">
        <v/>
      </c>
      <c r="AG43" s="34" t="str">
        <v/>
      </c>
      <c r="AH43" s="34" t="str">
        <v/>
      </c>
      <c r="AI43" s="34" t="str">
        <v/>
      </c>
      <c r="AJ43" s="34" t="str">
        <v/>
      </c>
      <c r="AK43" s="34" t="str">
        <v/>
      </c>
      <c r="AL43" s="34" t="str">
        <v>●</v>
      </c>
      <c r="AM43" s="34" t="str">
        <v/>
      </c>
      <c r="AN43" s="34" t="str">
        <v/>
      </c>
      <c r="AO43" s="34" t="str">
        <v/>
      </c>
      <c r="AP43" s="34" t="str">
        <v/>
      </c>
      <c r="AQ43" s="34" t="str">
        <v/>
      </c>
      <c r="AR43" s="34" t="str">
        <v/>
      </c>
      <c r="AS43" s="34" t="str">
        <v/>
      </c>
      <c r="AT43" s="34" t="str">
        <v/>
      </c>
      <c r="AU43" s="34" t="str">
        <v/>
      </c>
      <c r="AV43" s="34" t="str">
        <v/>
      </c>
      <c r="AW43" s="34" t="str">
        <v/>
      </c>
      <c r="AX43" s="34" t="str">
        <v/>
      </c>
      <c r="AY43" s="34" t="str">
        <v/>
      </c>
      <c r="AZ43" s="34" t="str">
        <v/>
      </c>
      <c r="BA43" s="34" t="str">
        <v/>
      </c>
      <c r="BB43" s="34" t="str">
        <v/>
      </c>
      <c r="BC43" s="34" t="str">
        <v/>
      </c>
      <c r="BD43" s="34" t="str">
        <v/>
      </c>
      <c r="BE43" s="34" t="str">
        <v/>
      </c>
      <c r="BF43" s="34" t="str">
        <v/>
      </c>
      <c r="BG43" s="34" t="str">
        <v/>
      </c>
      <c r="BH43" s="34" t="str">
        <v/>
      </c>
      <c r="BI43" s="34" t="str">
        <v/>
      </c>
      <c r="BJ43" s="34" t="str">
        <v/>
      </c>
      <c r="BK43" s="34" t="str">
        <v/>
      </c>
      <c r="BL43" s="34" t="str">
        <v/>
      </c>
      <c r="BM43" s="34" t="str">
        <v/>
      </c>
      <c r="BN43" s="34" t="str">
        <v/>
      </c>
      <c r="BO43" s="34" t="str">
        <v/>
      </c>
    </row>
    <row r="44" spans="2:67" ht="15" customHeight="1">
      <c r="B44" s="10" t="s">
        <v>914</v>
      </c>
      <c r="C44" s="10" t="s">
        <v>1395</v>
      </c>
      <c r="D44" s="17" t="s">
        <v>1428</v>
      </c>
      <c r="E44" s="21" t="s">
        <v>751</v>
      </c>
      <c r="F44" s="21" t="s">
        <v>1728</v>
      </c>
      <c r="G44" s="21" t="s">
        <v>1761</v>
      </c>
      <c r="H44" s="21" t="s">
        <v>2100</v>
      </c>
      <c r="I44" s="30" t="s">
        <v>1363</v>
      </c>
      <c r="J44" s="32" t="s">
        <v>1262</v>
      </c>
      <c r="K44" s="34" t="s">
        <v>2739</v>
      </c>
      <c r="L44" s="34" t="s">
        <v>2917</v>
      </c>
      <c r="M44" s="34" t="str">
        <v/>
      </c>
      <c r="N44" s="34" t="str">
        <v/>
      </c>
      <c r="O44" s="34" t="str">
        <v/>
      </c>
      <c r="P44" s="34" t="str">
        <v/>
      </c>
      <c r="Q44" s="34" t="str">
        <v/>
      </c>
      <c r="R44" s="34" t="str">
        <v/>
      </c>
      <c r="S44" s="34" t="str">
        <v/>
      </c>
      <c r="T44" s="34" t="str">
        <v/>
      </c>
      <c r="U44" s="34" t="str">
        <v/>
      </c>
      <c r="V44" s="34" t="str">
        <v/>
      </c>
      <c r="W44" s="34" t="str">
        <v/>
      </c>
      <c r="X44" s="34" t="str">
        <v/>
      </c>
      <c r="Y44" s="34" t="str">
        <v/>
      </c>
      <c r="Z44" s="34" t="str">
        <v/>
      </c>
      <c r="AA44" s="34" t="str">
        <v/>
      </c>
      <c r="AB44" s="34" t="str">
        <v/>
      </c>
      <c r="AC44" s="34" t="str">
        <v/>
      </c>
      <c r="AD44" s="34" t="str">
        <v/>
      </c>
      <c r="AE44" s="34" t="str">
        <v/>
      </c>
      <c r="AF44" s="34" t="str">
        <v/>
      </c>
      <c r="AG44" s="34" t="str">
        <v/>
      </c>
      <c r="AH44" s="34" t="str">
        <v/>
      </c>
      <c r="AI44" s="34" t="str">
        <v/>
      </c>
      <c r="AJ44" s="34" t="str">
        <v/>
      </c>
      <c r="AK44" s="34" t="str">
        <v/>
      </c>
      <c r="AL44" s="34" t="str">
        <v/>
      </c>
      <c r="AM44" s="34" t="str">
        <v/>
      </c>
      <c r="AN44" s="34" t="str">
        <v/>
      </c>
      <c r="AO44" s="34" t="str">
        <v/>
      </c>
      <c r="AP44" s="34" t="str">
        <v/>
      </c>
      <c r="AQ44" s="34" t="str">
        <v/>
      </c>
      <c r="AR44" s="34" t="str">
        <v/>
      </c>
      <c r="AS44" s="34" t="str">
        <v/>
      </c>
      <c r="AT44" s="34" t="str">
        <v/>
      </c>
      <c r="AU44" s="34" t="str">
        <v/>
      </c>
      <c r="AV44" s="34" t="str">
        <v/>
      </c>
      <c r="AW44" s="34" t="str">
        <v/>
      </c>
      <c r="AX44" s="34" t="str">
        <v/>
      </c>
      <c r="AY44" s="34" t="str">
        <v/>
      </c>
      <c r="AZ44" s="34" t="str">
        <v/>
      </c>
      <c r="BA44" s="34" t="str">
        <v/>
      </c>
      <c r="BB44" s="34" t="str">
        <v/>
      </c>
      <c r="BC44" s="34" t="str">
        <v/>
      </c>
      <c r="BD44" s="34" t="str">
        <v/>
      </c>
      <c r="BE44" s="34" t="str">
        <v/>
      </c>
      <c r="BF44" s="34" t="str">
        <v/>
      </c>
      <c r="BG44" s="34" t="str">
        <v/>
      </c>
      <c r="BH44" s="34" t="str">
        <v>●</v>
      </c>
      <c r="BI44" s="34" t="str">
        <v/>
      </c>
      <c r="BJ44" s="34" t="str">
        <v/>
      </c>
      <c r="BK44" s="34" t="str">
        <v/>
      </c>
      <c r="BL44" s="34" t="str">
        <v>●</v>
      </c>
      <c r="BM44" s="34" t="str">
        <v>●</v>
      </c>
      <c r="BN44" s="34" t="str">
        <v/>
      </c>
      <c r="BO44" s="34" t="str">
        <v/>
      </c>
    </row>
    <row r="45" spans="2:67" ht="15" customHeight="1">
      <c r="B45" s="10" t="s">
        <v>546</v>
      </c>
      <c r="C45" s="10" t="s">
        <v>1278</v>
      </c>
      <c r="D45" s="17" t="s">
        <v>1428</v>
      </c>
      <c r="E45" s="21" t="s">
        <v>803</v>
      </c>
      <c r="F45" s="21" t="s">
        <v>1728</v>
      </c>
      <c r="G45" s="21" t="s">
        <v>1467</v>
      </c>
      <c r="H45" s="21" t="s">
        <v>1747</v>
      </c>
      <c r="I45" s="30" t="s">
        <v>1690</v>
      </c>
      <c r="J45" s="32" t="s">
        <v>2428</v>
      </c>
      <c r="K45" s="34" t="s">
        <v>2682</v>
      </c>
      <c r="L45" s="34" t="s">
        <v>2884</v>
      </c>
      <c r="M45" s="34" t="str">
        <v>●</v>
      </c>
      <c r="N45" s="34" t="str">
        <v>●</v>
      </c>
      <c r="O45" s="34" t="str">
        <v>●</v>
      </c>
      <c r="P45" s="34" t="str">
        <v/>
      </c>
      <c r="Q45" s="34" t="str">
        <v/>
      </c>
      <c r="R45" s="34" t="str">
        <v/>
      </c>
      <c r="S45" s="34" t="str">
        <v/>
      </c>
      <c r="T45" s="34" t="str">
        <v/>
      </c>
      <c r="U45" s="34" t="str">
        <v/>
      </c>
      <c r="V45" s="34" t="str">
        <v/>
      </c>
      <c r="W45" s="34" t="str">
        <v/>
      </c>
      <c r="X45" s="34" t="str">
        <v/>
      </c>
      <c r="Y45" s="34" t="str">
        <v/>
      </c>
      <c r="Z45" s="34" t="str">
        <v>●</v>
      </c>
      <c r="AA45" s="34" t="str">
        <v>●</v>
      </c>
      <c r="AB45" s="34" t="str">
        <v/>
      </c>
      <c r="AC45" s="34" t="str">
        <v/>
      </c>
      <c r="AD45" s="34" t="str">
        <v/>
      </c>
      <c r="AE45" s="34" t="str">
        <v/>
      </c>
      <c r="AF45" s="34" t="str">
        <v/>
      </c>
      <c r="AG45" s="34" t="str">
        <v/>
      </c>
      <c r="AH45" s="34" t="str">
        <v/>
      </c>
      <c r="AI45" s="34" t="str">
        <v>●</v>
      </c>
      <c r="AJ45" s="34" t="str">
        <v/>
      </c>
      <c r="AK45" s="34" t="str">
        <v/>
      </c>
      <c r="AL45" s="34" t="str">
        <v/>
      </c>
      <c r="AM45" s="34" t="str">
        <v/>
      </c>
      <c r="AN45" s="34" t="str">
        <v/>
      </c>
      <c r="AO45" s="34" t="str">
        <v/>
      </c>
      <c r="AP45" s="34" t="str">
        <v/>
      </c>
      <c r="AQ45" s="34" t="str">
        <v/>
      </c>
      <c r="AR45" s="34" t="str">
        <v>●</v>
      </c>
      <c r="AS45" s="34" t="str">
        <v/>
      </c>
      <c r="AT45" s="34" t="str">
        <v/>
      </c>
      <c r="AU45" s="34" t="str">
        <v>●</v>
      </c>
      <c r="AV45" s="34" t="str">
        <v/>
      </c>
      <c r="AW45" s="34" t="str">
        <v/>
      </c>
      <c r="AX45" s="34" t="str">
        <v/>
      </c>
      <c r="AY45" s="34" t="str">
        <v/>
      </c>
      <c r="AZ45" s="34" t="str">
        <v/>
      </c>
      <c r="BA45" s="34" t="str">
        <v/>
      </c>
      <c r="BB45" s="34" t="str">
        <v/>
      </c>
      <c r="BC45" s="34" t="str">
        <v/>
      </c>
      <c r="BD45" s="34" t="str">
        <v/>
      </c>
      <c r="BE45" s="34" t="str">
        <v/>
      </c>
      <c r="BF45" s="34" t="str">
        <v>●</v>
      </c>
      <c r="BG45" s="34" t="str">
        <v>●</v>
      </c>
      <c r="BH45" s="34" t="str">
        <v>●</v>
      </c>
      <c r="BI45" s="34" t="str">
        <v>●</v>
      </c>
      <c r="BJ45" s="34" t="str">
        <v/>
      </c>
      <c r="BK45" s="34" t="str">
        <v/>
      </c>
      <c r="BL45" s="34" t="str">
        <v/>
      </c>
      <c r="BM45" s="34" t="str">
        <v>●</v>
      </c>
      <c r="BN45" s="34" t="str">
        <v>●</v>
      </c>
      <c r="BO45" s="34" t="str">
        <v>●</v>
      </c>
    </row>
    <row r="46" spans="2:67" ht="15" customHeight="1">
      <c r="B46" s="10" t="s">
        <v>51</v>
      </c>
      <c r="C46" s="10" t="s">
        <v>1213</v>
      </c>
      <c r="D46" s="17" t="s">
        <v>1428</v>
      </c>
      <c r="E46" s="21" t="s">
        <v>836</v>
      </c>
      <c r="F46" s="21" t="s">
        <v>494</v>
      </c>
      <c r="G46" s="21" t="s">
        <v>1080</v>
      </c>
      <c r="H46" s="21" t="s">
        <v>903</v>
      </c>
      <c r="I46" s="30" t="s">
        <v>91</v>
      </c>
      <c r="J46" s="32" t="s">
        <v>2400</v>
      </c>
      <c r="K46" s="34" t="s">
        <v>2488</v>
      </c>
      <c r="L46" s="34" t="s">
        <v>1750</v>
      </c>
      <c r="M46" s="34" t="str">
        <v/>
      </c>
      <c r="N46" s="34" t="str">
        <v/>
      </c>
      <c r="O46" s="34" t="str">
        <v/>
      </c>
      <c r="P46" s="34" t="str">
        <v/>
      </c>
      <c r="Q46" s="34" t="str">
        <v/>
      </c>
      <c r="R46" s="34" t="str">
        <v/>
      </c>
      <c r="S46" s="34" t="str">
        <v/>
      </c>
      <c r="T46" s="34" t="str">
        <v/>
      </c>
      <c r="U46" s="34" t="str">
        <v/>
      </c>
      <c r="V46" s="34" t="str">
        <v/>
      </c>
      <c r="W46" s="34" t="str">
        <v/>
      </c>
      <c r="X46" s="34" t="str">
        <v/>
      </c>
      <c r="Y46" s="34" t="str">
        <v/>
      </c>
      <c r="Z46" s="34" t="str">
        <v/>
      </c>
      <c r="AA46" s="34" t="str">
        <v/>
      </c>
      <c r="AB46" s="34" t="str">
        <v/>
      </c>
      <c r="AC46" s="34" t="str">
        <v>●</v>
      </c>
      <c r="AD46" s="34" t="str">
        <v/>
      </c>
      <c r="AE46" s="34" t="str">
        <v/>
      </c>
      <c r="AF46" s="34" t="str">
        <v/>
      </c>
      <c r="AG46" s="34" t="str">
        <v/>
      </c>
      <c r="AH46" s="34" t="str">
        <v/>
      </c>
      <c r="AI46" s="34" t="str">
        <v/>
      </c>
      <c r="AJ46" s="34" t="str">
        <v/>
      </c>
      <c r="AK46" s="34" t="str">
        <v/>
      </c>
      <c r="AL46" s="34" t="str">
        <v>●</v>
      </c>
      <c r="AM46" s="34" t="str">
        <v/>
      </c>
      <c r="AN46" s="34" t="str">
        <v/>
      </c>
      <c r="AO46" s="34" t="str">
        <v/>
      </c>
      <c r="AP46" s="34" t="str">
        <v/>
      </c>
      <c r="AQ46" s="34" t="str">
        <v/>
      </c>
      <c r="AR46" s="34" t="str">
        <v/>
      </c>
      <c r="AS46" s="34" t="str">
        <v/>
      </c>
      <c r="AT46" s="34" t="str">
        <v/>
      </c>
      <c r="AU46" s="34" t="str">
        <v/>
      </c>
      <c r="AV46" s="34" t="str">
        <v/>
      </c>
      <c r="AW46" s="34" t="str">
        <v/>
      </c>
      <c r="AX46" s="34" t="str">
        <v/>
      </c>
      <c r="AY46" s="34" t="str">
        <v/>
      </c>
      <c r="AZ46" s="34" t="str">
        <v/>
      </c>
      <c r="BA46" s="34" t="str">
        <v/>
      </c>
      <c r="BB46" s="34" t="str">
        <v/>
      </c>
      <c r="BC46" s="34" t="str">
        <v/>
      </c>
      <c r="BD46" s="34" t="str">
        <v/>
      </c>
      <c r="BE46" s="34" t="str">
        <v/>
      </c>
      <c r="BF46" s="34" t="str">
        <v>●</v>
      </c>
      <c r="BG46" s="34" t="str">
        <v/>
      </c>
      <c r="BH46" s="34" t="str">
        <v>●</v>
      </c>
      <c r="BI46" s="34" t="str">
        <v/>
      </c>
      <c r="BJ46" s="34" t="str">
        <v/>
      </c>
      <c r="BK46" s="34" t="str">
        <v>●</v>
      </c>
      <c r="BL46" s="34" t="str">
        <v>●</v>
      </c>
      <c r="BM46" s="34" t="str">
        <v>●</v>
      </c>
      <c r="BN46" s="34" t="str">
        <v/>
      </c>
      <c r="BO46" s="34" t="str">
        <v/>
      </c>
    </row>
    <row r="47" spans="2:67" ht="15" customHeight="1">
      <c r="B47" s="10" t="s">
        <v>753</v>
      </c>
      <c r="C47" s="10" t="s">
        <v>452</v>
      </c>
      <c r="D47" s="17" t="s">
        <v>1428</v>
      </c>
      <c r="E47" s="21" t="s">
        <v>1607</v>
      </c>
      <c r="F47" s="21" t="s">
        <v>1728</v>
      </c>
      <c r="G47" s="21" t="s">
        <v>1761</v>
      </c>
      <c r="H47" s="21" t="s">
        <v>565</v>
      </c>
      <c r="I47" s="30" t="s">
        <v>1769</v>
      </c>
      <c r="J47" s="32" t="s">
        <v>2429</v>
      </c>
      <c r="K47" s="34" t="s">
        <v>1312</v>
      </c>
      <c r="L47" s="34" t="s">
        <v>2885</v>
      </c>
      <c r="M47" s="34" t="str">
        <v/>
      </c>
      <c r="N47" s="34" t="str">
        <v/>
      </c>
      <c r="O47" s="34" t="str">
        <v/>
      </c>
      <c r="P47" s="34" t="str">
        <v>●</v>
      </c>
      <c r="Q47" s="34" t="str">
        <v/>
      </c>
      <c r="R47" s="34" t="str">
        <v/>
      </c>
      <c r="S47" s="34" t="str">
        <v/>
      </c>
      <c r="T47" s="34" t="str">
        <v/>
      </c>
      <c r="U47" s="34" t="str">
        <v/>
      </c>
      <c r="V47" s="34" t="str">
        <v/>
      </c>
      <c r="W47" s="34" t="str">
        <v/>
      </c>
      <c r="X47" s="34" t="str">
        <v/>
      </c>
      <c r="Y47" s="34" t="str">
        <v>●</v>
      </c>
      <c r="Z47" s="34" t="str">
        <v/>
      </c>
      <c r="AA47" s="34" t="str">
        <v/>
      </c>
      <c r="AB47" s="34" t="str">
        <v/>
      </c>
      <c r="AC47" s="34" t="str">
        <v/>
      </c>
      <c r="AD47" s="34" t="str">
        <v/>
      </c>
      <c r="AE47" s="34" t="str">
        <v/>
      </c>
      <c r="AF47" s="34" t="str">
        <v/>
      </c>
      <c r="AG47" s="34" t="str">
        <v/>
      </c>
      <c r="AH47" s="34" t="str">
        <v/>
      </c>
      <c r="AI47" s="34" t="str">
        <v/>
      </c>
      <c r="AJ47" s="34" t="str">
        <v/>
      </c>
      <c r="AK47" s="34" t="str">
        <v/>
      </c>
      <c r="AL47" s="34" t="str">
        <v/>
      </c>
      <c r="AM47" s="34" t="str">
        <v/>
      </c>
      <c r="AN47" s="34" t="str">
        <v/>
      </c>
      <c r="AO47" s="34" t="str">
        <v/>
      </c>
      <c r="AP47" s="34" t="str">
        <v/>
      </c>
      <c r="AQ47" s="34" t="str">
        <v/>
      </c>
      <c r="AR47" s="34" t="str">
        <v/>
      </c>
      <c r="AS47" s="34" t="str">
        <v/>
      </c>
      <c r="AT47" s="34" t="str">
        <v/>
      </c>
      <c r="AU47" s="34" t="str">
        <v/>
      </c>
      <c r="AV47" s="34" t="str">
        <v/>
      </c>
      <c r="AW47" s="34" t="str">
        <v/>
      </c>
      <c r="AX47" s="34" t="str">
        <v/>
      </c>
      <c r="AY47" s="34" t="str">
        <v/>
      </c>
      <c r="AZ47" s="34" t="str">
        <v/>
      </c>
      <c r="BA47" s="34" t="str">
        <v/>
      </c>
      <c r="BB47" s="34" t="str">
        <v/>
      </c>
      <c r="BC47" s="34" t="str">
        <v/>
      </c>
      <c r="BD47" s="34" t="str">
        <v/>
      </c>
      <c r="BE47" s="34" t="str">
        <v/>
      </c>
      <c r="BF47" s="34" t="str">
        <v/>
      </c>
      <c r="BG47" s="34" t="str">
        <v/>
      </c>
      <c r="BH47" s="34" t="str">
        <v/>
      </c>
      <c r="BI47" s="34" t="str">
        <v/>
      </c>
      <c r="BJ47" s="34" t="str">
        <v/>
      </c>
      <c r="BK47" s="34" t="str">
        <v/>
      </c>
      <c r="BL47" s="34" t="str">
        <v/>
      </c>
      <c r="BM47" s="34" t="str">
        <v/>
      </c>
      <c r="BN47" s="34" t="str">
        <v/>
      </c>
      <c r="BO47" s="34" t="str">
        <v/>
      </c>
    </row>
    <row r="48" spans="2:67" ht="15" customHeight="1">
      <c r="B48" s="10" t="s">
        <v>754</v>
      </c>
      <c r="C48" s="10" t="s">
        <v>1147</v>
      </c>
      <c r="D48" s="17" t="s">
        <v>1428</v>
      </c>
      <c r="E48" s="21" t="s">
        <v>1610</v>
      </c>
      <c r="F48" s="21" t="s">
        <v>1728</v>
      </c>
      <c r="G48" s="21" t="s">
        <v>1784</v>
      </c>
      <c r="H48" s="21" t="s">
        <v>1009</v>
      </c>
      <c r="I48" s="30" t="s">
        <v>24</v>
      </c>
      <c r="J48" s="32" t="s">
        <v>1734</v>
      </c>
      <c r="K48" s="34" t="s">
        <v>2683</v>
      </c>
      <c r="L48" s="34" t="s">
        <v>2822</v>
      </c>
      <c r="M48" s="34" t="str">
        <v>●</v>
      </c>
      <c r="N48" s="34" t="str">
        <v/>
      </c>
      <c r="O48" s="34" t="str">
        <v>●</v>
      </c>
      <c r="P48" s="34" t="str">
        <v>●</v>
      </c>
      <c r="Q48" s="34" t="str">
        <v>●</v>
      </c>
      <c r="R48" s="34" t="str">
        <v>●</v>
      </c>
      <c r="S48" s="34" t="str">
        <v>●</v>
      </c>
      <c r="T48" s="34" t="str">
        <v>●</v>
      </c>
      <c r="U48" s="34" t="str">
        <v>●</v>
      </c>
      <c r="V48" s="34" t="str">
        <v>●</v>
      </c>
      <c r="W48" s="34" t="str">
        <v>●</v>
      </c>
      <c r="X48" s="34" t="str">
        <v>●</v>
      </c>
      <c r="Y48" s="34" t="str">
        <v>●</v>
      </c>
      <c r="Z48" s="34" t="str">
        <v/>
      </c>
      <c r="AA48" s="34" t="str">
        <v/>
      </c>
      <c r="AB48" s="34" t="str">
        <v/>
      </c>
      <c r="AC48" s="34" t="str">
        <v/>
      </c>
      <c r="AD48" s="34" t="str">
        <v/>
      </c>
      <c r="AE48" s="34" t="str">
        <v/>
      </c>
      <c r="AF48" s="34" t="str">
        <v>●</v>
      </c>
      <c r="AG48" s="34" t="str">
        <v/>
      </c>
      <c r="AH48" s="34" t="str">
        <v/>
      </c>
      <c r="AI48" s="34" t="str">
        <v/>
      </c>
      <c r="AJ48" s="34" t="str">
        <v/>
      </c>
      <c r="AK48" s="34" t="str">
        <v/>
      </c>
      <c r="AL48" s="34" t="str">
        <v>●</v>
      </c>
      <c r="AM48" s="34" t="str">
        <v>●</v>
      </c>
      <c r="AN48" s="34" t="str">
        <v>●</v>
      </c>
      <c r="AO48" s="34" t="str">
        <v>●</v>
      </c>
      <c r="AP48" s="34" t="str">
        <v>●</v>
      </c>
      <c r="AQ48" s="34" t="str">
        <v>●</v>
      </c>
      <c r="AR48" s="34" t="str">
        <v/>
      </c>
      <c r="AS48" s="34" t="str">
        <v/>
      </c>
      <c r="AT48" s="34" t="str">
        <v>●</v>
      </c>
      <c r="AU48" s="34" t="str">
        <v>●</v>
      </c>
      <c r="AV48" s="34" t="str">
        <v/>
      </c>
      <c r="AW48" s="34" t="str">
        <v/>
      </c>
      <c r="AX48" s="34" t="str">
        <v/>
      </c>
      <c r="AY48" s="34" t="str">
        <v/>
      </c>
      <c r="AZ48" s="34" t="str">
        <v/>
      </c>
      <c r="BA48" s="34" t="str">
        <v/>
      </c>
      <c r="BB48" s="34" t="str">
        <v/>
      </c>
      <c r="BC48" s="34" t="str">
        <v/>
      </c>
      <c r="BD48" s="34" t="str">
        <v/>
      </c>
      <c r="BE48" s="34" t="str">
        <v/>
      </c>
      <c r="BF48" s="34" t="str">
        <v/>
      </c>
      <c r="BG48" s="34" t="str">
        <v/>
      </c>
      <c r="BH48" s="34" t="str">
        <v/>
      </c>
      <c r="BI48" s="34" t="str">
        <v/>
      </c>
      <c r="BJ48" s="34" t="str">
        <v/>
      </c>
      <c r="BK48" s="34" t="str">
        <v/>
      </c>
      <c r="BL48" s="34" t="str">
        <v/>
      </c>
      <c r="BM48" s="34" t="str">
        <v/>
      </c>
      <c r="BN48" s="34" t="str">
        <v/>
      </c>
      <c r="BO48" s="34" t="str">
        <v/>
      </c>
    </row>
    <row r="49" spans="2:67" ht="15" customHeight="1">
      <c r="B49" s="10" t="s">
        <v>418</v>
      </c>
      <c r="C49" s="10" t="s">
        <v>104</v>
      </c>
      <c r="D49" s="17" t="s">
        <v>1427</v>
      </c>
      <c r="E49" s="21" t="s">
        <v>25</v>
      </c>
      <c r="F49" s="21" t="s">
        <v>1730</v>
      </c>
      <c r="G49" s="21" t="s">
        <v>1121</v>
      </c>
      <c r="H49" s="21" t="s">
        <v>1336</v>
      </c>
      <c r="I49" s="30" t="s">
        <v>811</v>
      </c>
      <c r="J49" s="32" t="s">
        <v>2368</v>
      </c>
      <c r="K49" s="34" t="s">
        <v>2604</v>
      </c>
      <c r="L49" s="34" t="s">
        <v>2839</v>
      </c>
      <c r="M49" s="34" t="str">
        <v>●</v>
      </c>
      <c r="N49" s="34" t="str">
        <v>●</v>
      </c>
      <c r="O49" s="34" t="str">
        <v>●</v>
      </c>
      <c r="P49" s="34" t="str">
        <v/>
      </c>
      <c r="Q49" s="34" t="str">
        <v/>
      </c>
      <c r="R49" s="34" t="str">
        <v/>
      </c>
      <c r="S49" s="34" t="str">
        <v/>
      </c>
      <c r="T49" s="34" t="str">
        <v/>
      </c>
      <c r="U49" s="34" t="str">
        <v/>
      </c>
      <c r="V49" s="34" t="str">
        <v/>
      </c>
      <c r="W49" s="34" t="str">
        <v/>
      </c>
      <c r="X49" s="34" t="str">
        <v/>
      </c>
      <c r="Y49" s="34" t="str">
        <v/>
      </c>
      <c r="Z49" s="34" t="str">
        <v/>
      </c>
      <c r="AA49" s="34" t="str">
        <v/>
      </c>
      <c r="AB49" s="34" t="str">
        <v/>
      </c>
      <c r="AC49" s="34" t="str">
        <v>●</v>
      </c>
      <c r="AD49" s="34" t="str">
        <v/>
      </c>
      <c r="AE49" s="34" t="str">
        <v/>
      </c>
      <c r="AF49" s="34" t="str">
        <v>●</v>
      </c>
      <c r="AG49" s="34" t="str">
        <v>●</v>
      </c>
      <c r="AH49" s="34" t="str">
        <v/>
      </c>
      <c r="AI49" s="34" t="str">
        <v/>
      </c>
      <c r="AJ49" s="34" t="str">
        <v/>
      </c>
      <c r="AK49" s="34" t="str">
        <v>●</v>
      </c>
      <c r="AL49" s="34" t="str">
        <v>●</v>
      </c>
      <c r="AM49" s="34" t="str">
        <v/>
      </c>
      <c r="AN49" s="34" t="str">
        <v>●</v>
      </c>
      <c r="AO49" s="34" t="str">
        <v/>
      </c>
      <c r="AP49" s="34" t="str">
        <v/>
      </c>
      <c r="AQ49" s="34" t="str">
        <v/>
      </c>
      <c r="AR49" s="34" t="str">
        <v>●</v>
      </c>
      <c r="AS49" s="34" t="str">
        <v/>
      </c>
      <c r="AT49" s="34" t="str">
        <v/>
      </c>
      <c r="AU49" s="34" t="str">
        <v/>
      </c>
      <c r="AV49" s="34" t="str">
        <v>●</v>
      </c>
      <c r="AW49" s="34" t="str">
        <v/>
      </c>
      <c r="AX49" s="34" t="str">
        <v>●</v>
      </c>
      <c r="AY49" s="34" t="str">
        <v>●</v>
      </c>
      <c r="AZ49" s="34" t="str">
        <v>●</v>
      </c>
      <c r="BA49" s="34" t="str">
        <v>●</v>
      </c>
      <c r="BB49" s="34" t="str">
        <v>●</v>
      </c>
      <c r="BC49" s="34" t="str">
        <v>●</v>
      </c>
      <c r="BD49" s="34" t="str">
        <v/>
      </c>
      <c r="BE49" s="34" t="str">
        <v/>
      </c>
      <c r="BF49" s="34" t="str">
        <v>●</v>
      </c>
      <c r="BG49" s="34" t="str">
        <v/>
      </c>
      <c r="BH49" s="34" t="str">
        <v>●</v>
      </c>
      <c r="BI49" s="34" t="str">
        <v/>
      </c>
      <c r="BJ49" s="34" t="str">
        <v>●</v>
      </c>
      <c r="BK49" s="34" t="str">
        <v>●</v>
      </c>
      <c r="BL49" s="34" t="str">
        <v>●</v>
      </c>
      <c r="BM49" s="34" t="str">
        <v>●</v>
      </c>
      <c r="BN49" s="34" t="str">
        <v>●</v>
      </c>
      <c r="BO49" s="34" t="str">
        <v/>
      </c>
    </row>
    <row r="50" spans="2:67" ht="15" customHeight="1">
      <c r="B50" s="10" t="s">
        <v>75</v>
      </c>
      <c r="C50" s="10" t="s">
        <v>750</v>
      </c>
      <c r="D50" s="17" t="s">
        <v>1428</v>
      </c>
      <c r="E50" s="21" t="s">
        <v>1688</v>
      </c>
      <c r="F50" s="21" t="s">
        <v>689</v>
      </c>
      <c r="G50" s="21" t="s">
        <v>1167</v>
      </c>
      <c r="H50" s="21" t="s">
        <v>2085</v>
      </c>
      <c r="I50" s="30" t="s">
        <v>899</v>
      </c>
      <c r="J50" s="32" t="s">
        <v>2486</v>
      </c>
      <c r="K50" s="34" t="s">
        <v>2726</v>
      </c>
      <c r="L50" s="34" t="s">
        <v>2909</v>
      </c>
      <c r="M50" s="34" t="str">
        <v>●</v>
      </c>
      <c r="N50" s="34" t="str">
        <v/>
      </c>
      <c r="O50" s="34" t="str">
        <v/>
      </c>
      <c r="P50" s="34" t="str">
        <v/>
      </c>
      <c r="Q50" s="34" t="str">
        <v/>
      </c>
      <c r="R50" s="34" t="str">
        <v/>
      </c>
      <c r="S50" s="34" t="str">
        <v/>
      </c>
      <c r="T50" s="34" t="str">
        <v/>
      </c>
      <c r="U50" s="34" t="str">
        <v/>
      </c>
      <c r="V50" s="34" t="str">
        <v/>
      </c>
      <c r="W50" s="34" t="str">
        <v/>
      </c>
      <c r="X50" s="34" t="str">
        <v/>
      </c>
      <c r="Y50" s="34" t="str">
        <v/>
      </c>
      <c r="Z50" s="34" t="str">
        <v/>
      </c>
      <c r="AA50" s="34" t="str">
        <v/>
      </c>
      <c r="AB50" s="34" t="str">
        <v/>
      </c>
      <c r="AC50" s="34" t="str">
        <v/>
      </c>
      <c r="AD50" s="34" t="str">
        <v/>
      </c>
      <c r="AE50" s="34" t="str">
        <v/>
      </c>
      <c r="AF50" s="34" t="str">
        <v/>
      </c>
      <c r="AG50" s="34" t="str">
        <v/>
      </c>
      <c r="AH50" s="34" t="str">
        <v/>
      </c>
      <c r="AI50" s="34" t="str">
        <v>●</v>
      </c>
      <c r="AJ50" s="34" t="str">
        <v/>
      </c>
      <c r="AK50" s="34" t="str">
        <v/>
      </c>
      <c r="AL50" s="34" t="str">
        <v/>
      </c>
      <c r="AM50" s="34" t="str">
        <v/>
      </c>
      <c r="AN50" s="34" t="str">
        <v/>
      </c>
      <c r="AO50" s="34" t="str">
        <v/>
      </c>
      <c r="AP50" s="34" t="str">
        <v/>
      </c>
      <c r="AQ50" s="34" t="str">
        <v/>
      </c>
      <c r="AR50" s="34" t="str">
        <v/>
      </c>
      <c r="AS50" s="34" t="str">
        <v/>
      </c>
      <c r="AT50" s="34" t="str">
        <v/>
      </c>
      <c r="AU50" s="34" t="str">
        <v/>
      </c>
      <c r="AV50" s="34" t="str">
        <v/>
      </c>
      <c r="AW50" s="34" t="str">
        <v/>
      </c>
      <c r="AX50" s="34" t="str">
        <v/>
      </c>
      <c r="AY50" s="34" t="str">
        <v/>
      </c>
      <c r="AZ50" s="34" t="str">
        <v/>
      </c>
      <c r="BA50" s="34" t="str">
        <v/>
      </c>
      <c r="BB50" s="34" t="str">
        <v/>
      </c>
      <c r="BC50" s="34" t="str">
        <v/>
      </c>
      <c r="BD50" s="34" t="str">
        <v/>
      </c>
      <c r="BE50" s="34" t="str">
        <v/>
      </c>
      <c r="BF50" s="34" t="str">
        <v/>
      </c>
      <c r="BG50" s="34" t="str">
        <v/>
      </c>
      <c r="BH50" s="34" t="str">
        <v/>
      </c>
      <c r="BI50" s="34" t="str">
        <v/>
      </c>
      <c r="BJ50" s="34" t="str">
        <v/>
      </c>
      <c r="BK50" s="34" t="str">
        <v/>
      </c>
      <c r="BL50" s="34" t="str">
        <v/>
      </c>
      <c r="BM50" s="34" t="str">
        <v>●</v>
      </c>
      <c r="BN50" s="34" t="str">
        <v>●</v>
      </c>
      <c r="BO50" s="34" t="str">
        <v/>
      </c>
    </row>
    <row r="51" spans="2:67" ht="15" customHeight="1">
      <c r="B51" s="10" t="s">
        <v>431</v>
      </c>
      <c r="C51" s="10" t="s">
        <v>1221</v>
      </c>
      <c r="D51" s="17" t="s">
        <v>1427</v>
      </c>
      <c r="E51" s="21" t="s">
        <v>1192</v>
      </c>
      <c r="F51" s="21" t="s">
        <v>1730</v>
      </c>
      <c r="G51" s="21" t="s">
        <v>1121</v>
      </c>
      <c r="H51" s="21" t="s">
        <v>1996</v>
      </c>
      <c r="I51" s="30" t="s">
        <v>2178</v>
      </c>
      <c r="J51" s="32" t="s">
        <v>1977</v>
      </c>
      <c r="K51" s="34" t="s">
        <v>2642</v>
      </c>
      <c r="L51" s="34" t="s">
        <v>1908</v>
      </c>
      <c r="M51" s="34" t="str">
        <v/>
      </c>
      <c r="N51" s="34" t="str">
        <v/>
      </c>
      <c r="O51" s="34" t="str">
        <v/>
      </c>
      <c r="P51" s="34" t="str">
        <v/>
      </c>
      <c r="Q51" s="34" t="str">
        <v/>
      </c>
      <c r="R51" s="34" t="str">
        <v/>
      </c>
      <c r="S51" s="34" t="str">
        <v/>
      </c>
      <c r="T51" s="34" t="str">
        <v/>
      </c>
      <c r="U51" s="34" t="str">
        <v/>
      </c>
      <c r="V51" s="34" t="str">
        <v/>
      </c>
      <c r="W51" s="34" t="str">
        <v/>
      </c>
      <c r="X51" s="34" t="str">
        <v/>
      </c>
      <c r="Y51" s="34" t="str">
        <v/>
      </c>
      <c r="Z51" s="34" t="str">
        <v>●</v>
      </c>
      <c r="AA51" s="34" t="str">
        <v>●</v>
      </c>
      <c r="AB51" s="34" t="str">
        <v/>
      </c>
      <c r="AC51" s="34" t="str">
        <v>●</v>
      </c>
      <c r="AD51" s="34" t="str">
        <v/>
      </c>
      <c r="AE51" s="34" t="str">
        <v>●</v>
      </c>
      <c r="AF51" s="34" t="str">
        <v>●</v>
      </c>
      <c r="AG51" s="34" t="str">
        <v/>
      </c>
      <c r="AH51" s="34" t="str">
        <v/>
      </c>
      <c r="AI51" s="34" t="str">
        <v/>
      </c>
      <c r="AJ51" s="34" t="str">
        <v/>
      </c>
      <c r="AK51" s="34" t="str">
        <v>●</v>
      </c>
      <c r="AL51" s="34" t="str">
        <v>●</v>
      </c>
      <c r="AM51" s="34" t="str">
        <v>●</v>
      </c>
      <c r="AN51" s="34" t="str">
        <v>●</v>
      </c>
      <c r="AO51" s="34" t="str">
        <v>●</v>
      </c>
      <c r="AP51" s="34" t="str">
        <v>●</v>
      </c>
      <c r="AQ51" s="34" t="str">
        <v>●</v>
      </c>
      <c r="AR51" s="34" t="str">
        <v>●</v>
      </c>
      <c r="AS51" s="34" t="str">
        <v/>
      </c>
      <c r="AT51" s="34" t="str">
        <v/>
      </c>
      <c r="AU51" s="34" t="str">
        <v>●</v>
      </c>
      <c r="AV51" s="34" t="str">
        <v/>
      </c>
      <c r="AW51" s="34" t="str">
        <v/>
      </c>
      <c r="AX51" s="34" t="str">
        <v/>
      </c>
      <c r="AY51" s="34" t="str">
        <v/>
      </c>
      <c r="AZ51" s="34" t="str">
        <v/>
      </c>
      <c r="BA51" s="34" t="str">
        <v/>
      </c>
      <c r="BB51" s="34" t="str">
        <v/>
      </c>
      <c r="BC51" s="34" t="str">
        <v/>
      </c>
      <c r="BD51" s="34" t="str">
        <v/>
      </c>
      <c r="BE51" s="34" t="str">
        <v/>
      </c>
      <c r="BF51" s="34" t="str">
        <v>●</v>
      </c>
      <c r="BG51" s="34" t="str">
        <v>●</v>
      </c>
      <c r="BH51" s="34" t="str">
        <v/>
      </c>
      <c r="BI51" s="34" t="str">
        <v/>
      </c>
      <c r="BJ51" s="34" t="str">
        <v/>
      </c>
      <c r="BK51" s="34" t="str">
        <v/>
      </c>
      <c r="BL51" s="34" t="str">
        <v/>
      </c>
      <c r="BM51" s="34" t="str">
        <v>●</v>
      </c>
      <c r="BN51" s="34" t="str">
        <v>●</v>
      </c>
      <c r="BO51" s="34" t="str">
        <v/>
      </c>
    </row>
    <row r="52" spans="2:67" ht="15" customHeight="1">
      <c r="B52" s="10" t="s">
        <v>904</v>
      </c>
      <c r="C52" s="10" t="s">
        <v>1384</v>
      </c>
      <c r="D52" s="17" t="s">
        <v>1428</v>
      </c>
      <c r="E52" s="21" t="s">
        <v>1698</v>
      </c>
      <c r="F52" s="21" t="s">
        <v>1728</v>
      </c>
      <c r="G52" s="21" t="s">
        <v>1761</v>
      </c>
      <c r="H52" s="21" t="s">
        <v>982</v>
      </c>
      <c r="I52" s="30" t="s">
        <v>583</v>
      </c>
      <c r="J52" s="32" t="s">
        <v>2494</v>
      </c>
      <c r="K52" s="34" t="s">
        <v>2732</v>
      </c>
      <c r="L52" s="34" t="s">
        <v>1524</v>
      </c>
      <c r="M52" s="34" t="str">
        <v/>
      </c>
      <c r="N52" s="34" t="str">
        <v/>
      </c>
      <c r="O52" s="34" t="str">
        <v/>
      </c>
      <c r="P52" s="34" t="str">
        <v/>
      </c>
      <c r="Q52" s="34" t="str">
        <v/>
      </c>
      <c r="R52" s="34" t="str">
        <v/>
      </c>
      <c r="S52" s="34" t="str">
        <v/>
      </c>
      <c r="T52" s="34" t="str">
        <v/>
      </c>
      <c r="U52" s="34" t="str">
        <v/>
      </c>
      <c r="V52" s="34" t="str">
        <v/>
      </c>
      <c r="W52" s="34" t="str">
        <v/>
      </c>
      <c r="X52" s="34" t="str">
        <v/>
      </c>
      <c r="Y52" s="34" t="str">
        <v/>
      </c>
      <c r="Z52" s="34" t="str">
        <v/>
      </c>
      <c r="AA52" s="34" t="str">
        <v/>
      </c>
      <c r="AB52" s="34" t="str">
        <v/>
      </c>
      <c r="AC52" s="34" t="str">
        <v/>
      </c>
      <c r="AD52" s="34" t="str">
        <v/>
      </c>
      <c r="AE52" s="34" t="str">
        <v/>
      </c>
      <c r="AF52" s="34" t="str">
        <v/>
      </c>
      <c r="AG52" s="34" t="str">
        <v/>
      </c>
      <c r="AH52" s="34" t="str">
        <v/>
      </c>
      <c r="AI52" s="34" t="str">
        <v/>
      </c>
      <c r="AJ52" s="34" t="str">
        <v/>
      </c>
      <c r="AK52" s="34" t="str">
        <v/>
      </c>
      <c r="AL52" s="34" t="str">
        <v/>
      </c>
      <c r="AM52" s="34" t="str">
        <v/>
      </c>
      <c r="AN52" s="34" t="str">
        <v/>
      </c>
      <c r="AO52" s="34" t="str">
        <v/>
      </c>
      <c r="AP52" s="34" t="str">
        <v/>
      </c>
      <c r="AQ52" s="34" t="str">
        <v/>
      </c>
      <c r="AR52" s="34" t="str">
        <v/>
      </c>
      <c r="AS52" s="34" t="str">
        <v/>
      </c>
      <c r="AT52" s="34" t="str">
        <v/>
      </c>
      <c r="AU52" s="34" t="str">
        <v/>
      </c>
      <c r="AV52" s="34" t="str">
        <v/>
      </c>
      <c r="AW52" s="34" t="str">
        <v/>
      </c>
      <c r="AX52" s="34" t="str">
        <v/>
      </c>
      <c r="AY52" s="34" t="str">
        <v/>
      </c>
      <c r="AZ52" s="34" t="str">
        <v/>
      </c>
      <c r="BA52" s="34" t="str">
        <v/>
      </c>
      <c r="BB52" s="34" t="str">
        <v/>
      </c>
      <c r="BC52" s="34" t="str">
        <v/>
      </c>
      <c r="BD52" s="34" t="str">
        <v/>
      </c>
      <c r="BE52" s="34" t="str">
        <v/>
      </c>
      <c r="BF52" s="34" t="str">
        <v/>
      </c>
      <c r="BG52" s="34" t="str">
        <v/>
      </c>
      <c r="BH52" s="34" t="str">
        <v/>
      </c>
      <c r="BI52" s="34" t="str">
        <v/>
      </c>
      <c r="BJ52" s="34" t="str">
        <v/>
      </c>
      <c r="BK52" s="34" t="str">
        <v/>
      </c>
      <c r="BL52" s="34" t="str">
        <v/>
      </c>
      <c r="BM52" s="34" t="str">
        <v/>
      </c>
      <c r="BN52" s="34" t="str">
        <v/>
      </c>
      <c r="BO52" s="34" t="str">
        <v>●</v>
      </c>
    </row>
    <row r="53" spans="2:67" ht="15" customHeight="1">
      <c r="B53" s="10" t="s">
        <v>715</v>
      </c>
      <c r="C53" s="10" t="s">
        <v>653</v>
      </c>
      <c r="D53" s="17" t="s">
        <v>1428</v>
      </c>
      <c r="E53" s="21" t="s">
        <v>1603</v>
      </c>
      <c r="F53" s="21" t="s">
        <v>1728</v>
      </c>
      <c r="G53" s="21" t="s">
        <v>173</v>
      </c>
      <c r="H53" s="21" t="s">
        <v>247</v>
      </c>
      <c r="I53" s="30" t="s">
        <v>411</v>
      </c>
      <c r="J53" s="32" t="s">
        <v>1004</v>
      </c>
      <c r="K53" s="34" t="s">
        <v>439</v>
      </c>
      <c r="L53" s="34" t="s">
        <v>282</v>
      </c>
      <c r="M53" s="34" t="str">
        <v/>
      </c>
      <c r="N53" s="34" t="str">
        <v/>
      </c>
      <c r="O53" s="34" t="str">
        <v/>
      </c>
      <c r="P53" s="34" t="str">
        <v/>
      </c>
      <c r="Q53" s="34" t="str">
        <v/>
      </c>
      <c r="R53" s="34" t="str">
        <v/>
      </c>
      <c r="S53" s="34" t="str">
        <v/>
      </c>
      <c r="T53" s="34" t="str">
        <v/>
      </c>
      <c r="U53" s="34" t="str">
        <v/>
      </c>
      <c r="V53" s="34" t="str">
        <v/>
      </c>
      <c r="W53" s="34" t="str">
        <v/>
      </c>
      <c r="X53" s="34" t="str">
        <v/>
      </c>
      <c r="Y53" s="34" t="str">
        <v/>
      </c>
      <c r="Z53" s="34" t="str">
        <v/>
      </c>
      <c r="AA53" s="34" t="str">
        <v/>
      </c>
      <c r="AB53" s="34" t="str">
        <v/>
      </c>
      <c r="AC53" s="34" t="str">
        <v/>
      </c>
      <c r="AD53" s="34" t="str">
        <v/>
      </c>
      <c r="AE53" s="34" t="str">
        <v/>
      </c>
      <c r="AF53" s="34" t="str">
        <v/>
      </c>
      <c r="AG53" s="34" t="str">
        <v/>
      </c>
      <c r="AH53" s="34" t="str">
        <v/>
      </c>
      <c r="AI53" s="34" t="str">
        <v>●</v>
      </c>
      <c r="AJ53" s="34" t="str">
        <v/>
      </c>
      <c r="AK53" s="34" t="str">
        <v/>
      </c>
      <c r="AL53" s="34" t="str">
        <v/>
      </c>
      <c r="AM53" s="34" t="str">
        <v/>
      </c>
      <c r="AN53" s="34" t="str">
        <v/>
      </c>
      <c r="AO53" s="34" t="str">
        <v/>
      </c>
      <c r="AP53" s="34" t="str">
        <v/>
      </c>
      <c r="AQ53" s="34" t="str">
        <v/>
      </c>
      <c r="AR53" s="34" t="str">
        <v/>
      </c>
      <c r="AS53" s="34" t="str">
        <v/>
      </c>
      <c r="AT53" s="34" t="str">
        <v/>
      </c>
      <c r="AU53" s="34" t="str">
        <v/>
      </c>
      <c r="AV53" s="34" t="str">
        <v/>
      </c>
      <c r="AW53" s="34" t="str">
        <v/>
      </c>
      <c r="AX53" s="34" t="str">
        <v/>
      </c>
      <c r="AY53" s="34" t="str">
        <v/>
      </c>
      <c r="AZ53" s="34" t="str">
        <v/>
      </c>
      <c r="BA53" s="34" t="str">
        <v/>
      </c>
      <c r="BB53" s="34" t="str">
        <v/>
      </c>
      <c r="BC53" s="34" t="str">
        <v/>
      </c>
      <c r="BD53" s="34" t="str">
        <v/>
      </c>
      <c r="BE53" s="34" t="str">
        <v/>
      </c>
      <c r="BF53" s="34" t="str">
        <v/>
      </c>
      <c r="BG53" s="34" t="str">
        <v/>
      </c>
      <c r="BH53" s="34" t="str">
        <v/>
      </c>
      <c r="BI53" s="34" t="str">
        <v/>
      </c>
      <c r="BJ53" s="34" t="str">
        <v/>
      </c>
      <c r="BK53" s="34" t="str">
        <v/>
      </c>
      <c r="BL53" s="34" t="str">
        <v/>
      </c>
      <c r="BM53" s="34" t="str">
        <v/>
      </c>
      <c r="BN53" s="34" t="str">
        <v/>
      </c>
      <c r="BO53" s="34" t="str">
        <v/>
      </c>
    </row>
    <row r="54" spans="2:67" ht="15" customHeight="1">
      <c r="B54" s="10" t="s">
        <v>625</v>
      </c>
      <c r="C54" s="10" t="s">
        <v>1224</v>
      </c>
      <c r="D54" s="17" t="s">
        <v>1428</v>
      </c>
      <c r="E54" s="21" t="s">
        <v>872</v>
      </c>
      <c r="F54" s="21" t="s">
        <v>1746</v>
      </c>
      <c r="G54" s="21" t="s">
        <v>1780</v>
      </c>
      <c r="H54" s="21" t="s">
        <v>1418</v>
      </c>
      <c r="I54" s="30" t="s">
        <v>972</v>
      </c>
      <c r="J54" s="32" t="s">
        <v>2401</v>
      </c>
      <c r="K54" s="34" t="s">
        <v>2210</v>
      </c>
      <c r="L54" s="34" t="s">
        <v>2467</v>
      </c>
      <c r="M54" s="34" t="str">
        <v/>
      </c>
      <c r="N54" s="34" t="str">
        <v/>
      </c>
      <c r="O54" s="34" t="str">
        <v/>
      </c>
      <c r="P54" s="34" t="str">
        <v>●</v>
      </c>
      <c r="Q54" s="34" t="str">
        <v>●</v>
      </c>
      <c r="R54" s="34" t="str">
        <v>●</v>
      </c>
      <c r="S54" s="34" t="str">
        <v>●</v>
      </c>
      <c r="T54" s="34" t="str">
        <v>●</v>
      </c>
      <c r="U54" s="34" t="str">
        <v>●</v>
      </c>
      <c r="V54" s="34" t="str">
        <v>●</v>
      </c>
      <c r="W54" s="34" t="str">
        <v>●</v>
      </c>
      <c r="X54" s="34" t="str">
        <v>●</v>
      </c>
      <c r="Y54" s="34" t="str">
        <v>●</v>
      </c>
      <c r="Z54" s="34" t="str">
        <v/>
      </c>
      <c r="AA54" s="34" t="str">
        <v/>
      </c>
      <c r="AB54" s="34" t="str">
        <v/>
      </c>
      <c r="AC54" s="34" t="str">
        <v/>
      </c>
      <c r="AD54" s="34" t="str">
        <v/>
      </c>
      <c r="AE54" s="34" t="str">
        <v/>
      </c>
      <c r="AF54" s="34" t="str">
        <v/>
      </c>
      <c r="AG54" s="34" t="str">
        <v/>
      </c>
      <c r="AH54" s="34" t="str">
        <v/>
      </c>
      <c r="AI54" s="34" t="str">
        <v/>
      </c>
      <c r="AJ54" s="34" t="str">
        <v/>
      </c>
      <c r="AK54" s="34" t="str">
        <v/>
      </c>
      <c r="AL54" s="34" t="str">
        <v/>
      </c>
      <c r="AM54" s="34" t="str">
        <v/>
      </c>
      <c r="AN54" s="34" t="str">
        <v/>
      </c>
      <c r="AO54" s="34" t="str">
        <v/>
      </c>
      <c r="AP54" s="34" t="str">
        <v/>
      </c>
      <c r="AQ54" s="34" t="str">
        <v/>
      </c>
      <c r="AR54" s="34" t="str">
        <v/>
      </c>
      <c r="AS54" s="34" t="str">
        <v/>
      </c>
      <c r="AT54" s="34" t="str">
        <v/>
      </c>
      <c r="AU54" s="34" t="str">
        <v/>
      </c>
      <c r="AV54" s="34" t="str">
        <v/>
      </c>
      <c r="AW54" s="34" t="str">
        <v/>
      </c>
      <c r="AX54" s="34" t="str">
        <v/>
      </c>
      <c r="AY54" s="34" t="str">
        <v/>
      </c>
      <c r="AZ54" s="34" t="str">
        <v/>
      </c>
      <c r="BA54" s="34" t="str">
        <v/>
      </c>
      <c r="BB54" s="34" t="str">
        <v/>
      </c>
      <c r="BC54" s="34" t="str">
        <v/>
      </c>
      <c r="BD54" s="34" t="str">
        <v/>
      </c>
      <c r="BE54" s="34" t="str">
        <v/>
      </c>
      <c r="BF54" s="34" t="str">
        <v/>
      </c>
      <c r="BG54" s="34" t="str">
        <v/>
      </c>
      <c r="BH54" s="34" t="str">
        <v/>
      </c>
      <c r="BI54" s="34" t="str">
        <v/>
      </c>
      <c r="BJ54" s="34" t="str">
        <v/>
      </c>
      <c r="BK54" s="34" t="str">
        <v/>
      </c>
      <c r="BL54" s="34" t="str">
        <v/>
      </c>
      <c r="BM54" s="34" t="str">
        <v/>
      </c>
      <c r="BN54" s="34" t="str">
        <v/>
      </c>
      <c r="BO54" s="34" t="str">
        <v/>
      </c>
    </row>
    <row r="55" spans="2:67" ht="15" customHeight="1">
      <c r="B55" s="10" t="s">
        <v>680</v>
      </c>
      <c r="C55" s="10" t="s">
        <v>638</v>
      </c>
      <c r="D55" s="17" t="s">
        <v>1428</v>
      </c>
      <c r="E55" s="21" t="s">
        <v>242</v>
      </c>
      <c r="F55" s="21" t="s">
        <v>655</v>
      </c>
      <c r="G55" s="21" t="s">
        <v>1781</v>
      </c>
      <c r="H55" s="21" t="s">
        <v>772</v>
      </c>
      <c r="I55" s="30" t="s">
        <v>1271</v>
      </c>
      <c r="J55" s="32" t="s">
        <v>2413</v>
      </c>
      <c r="K55" s="34" t="s">
        <v>2661</v>
      </c>
      <c r="L55" s="34" t="s">
        <v>1129</v>
      </c>
      <c r="M55" s="34" t="str">
        <v/>
      </c>
      <c r="N55" s="34" t="str">
        <v/>
      </c>
      <c r="O55" s="34" t="str">
        <v/>
      </c>
      <c r="P55" s="34" t="str">
        <v>●</v>
      </c>
      <c r="Q55" s="34" t="str">
        <v>●</v>
      </c>
      <c r="R55" s="34" t="str">
        <v/>
      </c>
      <c r="S55" s="34" t="str">
        <v/>
      </c>
      <c r="T55" s="34" t="str">
        <v/>
      </c>
      <c r="U55" s="34" t="str">
        <v/>
      </c>
      <c r="V55" s="34" t="str">
        <v/>
      </c>
      <c r="W55" s="34" t="str">
        <v/>
      </c>
      <c r="X55" s="34" t="str">
        <v/>
      </c>
      <c r="Y55" s="34" t="str">
        <v/>
      </c>
      <c r="Z55" s="34" t="str">
        <v/>
      </c>
      <c r="AA55" s="34" t="str">
        <v/>
      </c>
      <c r="AB55" s="34" t="str">
        <v/>
      </c>
      <c r="AC55" s="34" t="str">
        <v/>
      </c>
      <c r="AD55" s="34" t="str">
        <v/>
      </c>
      <c r="AE55" s="34" t="str">
        <v/>
      </c>
      <c r="AF55" s="34" t="str">
        <v/>
      </c>
      <c r="AG55" s="34" t="str">
        <v/>
      </c>
      <c r="AH55" s="34" t="str">
        <v/>
      </c>
      <c r="AI55" s="34" t="str">
        <v/>
      </c>
      <c r="AJ55" s="34" t="str">
        <v/>
      </c>
      <c r="AK55" s="34" t="str">
        <v/>
      </c>
      <c r="AL55" s="34" t="str">
        <v/>
      </c>
      <c r="AM55" s="34" t="str">
        <v/>
      </c>
      <c r="AN55" s="34" t="str">
        <v/>
      </c>
      <c r="AO55" s="34" t="str">
        <v/>
      </c>
      <c r="AP55" s="34" t="str">
        <v/>
      </c>
      <c r="AQ55" s="34" t="str">
        <v/>
      </c>
      <c r="AR55" s="34" t="str">
        <v/>
      </c>
      <c r="AS55" s="34" t="str">
        <v/>
      </c>
      <c r="AT55" s="34" t="str">
        <v/>
      </c>
      <c r="AU55" s="34" t="str">
        <v/>
      </c>
      <c r="AV55" s="34" t="str">
        <v/>
      </c>
      <c r="AW55" s="34" t="str">
        <v/>
      </c>
      <c r="AX55" s="34" t="str">
        <v/>
      </c>
      <c r="AY55" s="34" t="str">
        <v/>
      </c>
      <c r="AZ55" s="34" t="str">
        <v/>
      </c>
      <c r="BA55" s="34" t="str">
        <v/>
      </c>
      <c r="BB55" s="34" t="str">
        <v/>
      </c>
      <c r="BC55" s="34" t="str">
        <v/>
      </c>
      <c r="BD55" s="34" t="str">
        <v/>
      </c>
      <c r="BE55" s="34" t="str">
        <v/>
      </c>
      <c r="BF55" s="34" t="str">
        <v/>
      </c>
      <c r="BG55" s="34" t="str">
        <v/>
      </c>
      <c r="BH55" s="34" t="str">
        <v/>
      </c>
      <c r="BI55" s="34" t="str">
        <v/>
      </c>
      <c r="BJ55" s="34" t="str">
        <v/>
      </c>
      <c r="BK55" s="34" t="str">
        <v/>
      </c>
      <c r="BL55" s="34" t="str">
        <v/>
      </c>
      <c r="BM55" s="34" t="str">
        <v/>
      </c>
      <c r="BN55" s="34" t="str">
        <v/>
      </c>
      <c r="BO55" s="34" t="str">
        <v/>
      </c>
    </row>
    <row r="56" spans="2:67" ht="15" customHeight="1">
      <c r="B56" s="10" t="s">
        <v>578</v>
      </c>
      <c r="C56" s="10" t="s">
        <v>1182</v>
      </c>
      <c r="D56" s="17" t="s">
        <v>1428</v>
      </c>
      <c r="E56" s="21" t="s">
        <v>451</v>
      </c>
      <c r="F56" s="21" t="s">
        <v>111</v>
      </c>
      <c r="G56" s="21" t="s">
        <v>1779</v>
      </c>
      <c r="H56" s="21" t="s">
        <v>1970</v>
      </c>
      <c r="I56" s="30" t="s">
        <v>2205</v>
      </c>
      <c r="J56" s="32" t="s">
        <v>1505</v>
      </c>
      <c r="K56" s="34" t="s">
        <v>1628</v>
      </c>
      <c r="L56" s="34" t="s">
        <v>542</v>
      </c>
      <c r="M56" s="34" t="str">
        <v/>
      </c>
      <c r="N56" s="34" t="str">
        <v/>
      </c>
      <c r="O56" s="34" t="str">
        <v/>
      </c>
      <c r="P56" s="34" t="str">
        <v>●</v>
      </c>
      <c r="Q56" s="34" t="str">
        <v>●</v>
      </c>
      <c r="R56" s="34" t="str">
        <v>●</v>
      </c>
      <c r="S56" s="34" t="str">
        <v>●</v>
      </c>
      <c r="T56" s="34" t="str">
        <v>●</v>
      </c>
      <c r="U56" s="34" t="str">
        <v>●</v>
      </c>
      <c r="V56" s="34" t="str">
        <v>●</v>
      </c>
      <c r="W56" s="34" t="str">
        <v>●</v>
      </c>
      <c r="X56" s="34" t="str">
        <v>●</v>
      </c>
      <c r="Y56" s="34" t="str">
        <v>●</v>
      </c>
      <c r="Z56" s="34" t="str">
        <v/>
      </c>
      <c r="AA56" s="34" t="str">
        <v/>
      </c>
      <c r="AB56" s="34" t="str">
        <v/>
      </c>
      <c r="AC56" s="34" t="str">
        <v/>
      </c>
      <c r="AD56" s="34" t="str">
        <v/>
      </c>
      <c r="AE56" s="34" t="str">
        <v/>
      </c>
      <c r="AF56" s="34" t="str">
        <v/>
      </c>
      <c r="AG56" s="34" t="str">
        <v/>
      </c>
      <c r="AH56" s="34" t="str">
        <v/>
      </c>
      <c r="AI56" s="34" t="str">
        <v/>
      </c>
      <c r="AJ56" s="34" t="str">
        <v/>
      </c>
      <c r="AK56" s="34" t="str">
        <v/>
      </c>
      <c r="AL56" s="34" t="str">
        <v>●</v>
      </c>
      <c r="AM56" s="34" t="str">
        <v/>
      </c>
      <c r="AN56" s="34" t="str">
        <v/>
      </c>
      <c r="AO56" s="34" t="str">
        <v>●</v>
      </c>
      <c r="AP56" s="34" t="str">
        <v/>
      </c>
      <c r="AQ56" s="34" t="str">
        <v/>
      </c>
      <c r="AR56" s="34" t="str">
        <v/>
      </c>
      <c r="AS56" s="34" t="str">
        <v/>
      </c>
      <c r="AT56" s="34" t="str">
        <v/>
      </c>
      <c r="AU56" s="34" t="str">
        <v/>
      </c>
      <c r="AV56" s="34" t="str">
        <v/>
      </c>
      <c r="AW56" s="34" t="str">
        <v/>
      </c>
      <c r="AX56" s="34" t="str">
        <v/>
      </c>
      <c r="AY56" s="34" t="str">
        <v/>
      </c>
      <c r="AZ56" s="34" t="str">
        <v/>
      </c>
      <c r="BA56" s="34" t="str">
        <v/>
      </c>
      <c r="BB56" s="34" t="str">
        <v/>
      </c>
      <c r="BC56" s="34" t="str">
        <v/>
      </c>
      <c r="BD56" s="34" t="str">
        <v/>
      </c>
      <c r="BE56" s="34" t="str">
        <v/>
      </c>
      <c r="BF56" s="34" t="str">
        <v/>
      </c>
      <c r="BG56" s="34" t="str">
        <v/>
      </c>
      <c r="BH56" s="34" t="str">
        <v/>
      </c>
      <c r="BI56" s="34" t="str">
        <v/>
      </c>
      <c r="BJ56" s="34" t="str">
        <v/>
      </c>
      <c r="BK56" s="34" t="str">
        <v/>
      </c>
      <c r="BL56" s="34" t="str">
        <v/>
      </c>
      <c r="BM56" s="34" t="str">
        <v/>
      </c>
      <c r="BN56" s="34" t="str">
        <v/>
      </c>
      <c r="BO56" s="34" t="str">
        <v/>
      </c>
    </row>
    <row r="57" spans="2:67" ht="15" customHeight="1">
      <c r="B57" s="10" t="s">
        <v>659</v>
      </c>
      <c r="C57" s="10" t="s">
        <v>1239</v>
      </c>
      <c r="D57" s="17" t="s">
        <v>1427</v>
      </c>
      <c r="E57" s="21" t="s">
        <v>1579</v>
      </c>
      <c r="F57" s="21" t="s">
        <v>1732</v>
      </c>
      <c r="G57" s="21" t="s">
        <v>1121</v>
      </c>
      <c r="H57" s="21" t="s">
        <v>2004</v>
      </c>
      <c r="I57" s="30" t="s">
        <v>2193</v>
      </c>
      <c r="J57" s="32" t="s">
        <v>2404</v>
      </c>
      <c r="K57" s="34" t="s">
        <v>2649</v>
      </c>
      <c r="L57" s="34" t="s">
        <v>2008</v>
      </c>
      <c r="M57" s="34" t="str">
        <v/>
      </c>
      <c r="N57" s="34" t="str">
        <v/>
      </c>
      <c r="O57" s="34" t="str">
        <v/>
      </c>
      <c r="P57" s="34" t="str">
        <v/>
      </c>
      <c r="Q57" s="34" t="str">
        <v/>
      </c>
      <c r="R57" s="34" t="str">
        <v/>
      </c>
      <c r="S57" s="34" t="str">
        <v>●</v>
      </c>
      <c r="T57" s="34" t="str">
        <v>●</v>
      </c>
      <c r="U57" s="34" t="str">
        <v>●</v>
      </c>
      <c r="V57" s="34" t="str">
        <v>●</v>
      </c>
      <c r="W57" s="34" t="str">
        <v>●</v>
      </c>
      <c r="X57" s="34" t="str">
        <v>●</v>
      </c>
      <c r="Y57" s="34" t="str">
        <v>●</v>
      </c>
      <c r="Z57" s="34" t="str">
        <v>●</v>
      </c>
      <c r="AA57" s="34" t="str">
        <v>●</v>
      </c>
      <c r="AB57" s="34" t="str">
        <v/>
      </c>
      <c r="AC57" s="34" t="str">
        <v>●</v>
      </c>
      <c r="AD57" s="34" t="str">
        <v/>
      </c>
      <c r="AE57" s="34" t="str">
        <v>●</v>
      </c>
      <c r="AF57" s="34" t="str">
        <v>●</v>
      </c>
      <c r="AG57" s="34" t="str">
        <v/>
      </c>
      <c r="AH57" s="34" t="str">
        <v>●</v>
      </c>
      <c r="AI57" s="34" t="str">
        <v/>
      </c>
      <c r="AJ57" s="34" t="str">
        <v/>
      </c>
      <c r="AK57" s="34" t="str">
        <v>●</v>
      </c>
      <c r="AL57" s="34" t="str">
        <v>●</v>
      </c>
      <c r="AM57" s="34" t="str">
        <v>●</v>
      </c>
      <c r="AN57" s="34" t="str">
        <v>●</v>
      </c>
      <c r="AO57" s="34" t="str">
        <v>●</v>
      </c>
      <c r="AP57" s="34" t="str">
        <v>●</v>
      </c>
      <c r="AQ57" s="34" t="str">
        <v>●</v>
      </c>
      <c r="AR57" s="34" t="str">
        <v>●</v>
      </c>
      <c r="AS57" s="34" t="str">
        <v/>
      </c>
      <c r="AT57" s="34" t="str">
        <v/>
      </c>
      <c r="AU57" s="34" t="str">
        <v>●</v>
      </c>
      <c r="AV57" s="34" t="str">
        <v/>
      </c>
      <c r="AW57" s="34" t="str">
        <v/>
      </c>
      <c r="AX57" s="34" t="str">
        <v/>
      </c>
      <c r="AY57" s="34" t="str">
        <v/>
      </c>
      <c r="AZ57" s="34" t="str">
        <v/>
      </c>
      <c r="BA57" s="34" t="str">
        <v/>
      </c>
      <c r="BB57" s="34" t="str">
        <v/>
      </c>
      <c r="BC57" s="34" t="str">
        <v/>
      </c>
      <c r="BD57" s="34" t="str">
        <v/>
      </c>
      <c r="BE57" s="34" t="str">
        <v/>
      </c>
      <c r="BF57" s="34" t="str">
        <v>●</v>
      </c>
      <c r="BG57" s="34" t="str">
        <v>●</v>
      </c>
      <c r="BH57" s="34" t="str">
        <v>●</v>
      </c>
      <c r="BI57" s="34" t="str">
        <v/>
      </c>
      <c r="BJ57" s="34" t="str">
        <v>●</v>
      </c>
      <c r="BK57" s="34" t="str">
        <v>●</v>
      </c>
      <c r="BL57" s="34" t="str">
        <v>●</v>
      </c>
      <c r="BM57" s="34" t="str">
        <v>●</v>
      </c>
      <c r="BN57" s="34" t="str">
        <v>●</v>
      </c>
      <c r="BO57" s="34" t="str">
        <v/>
      </c>
    </row>
    <row r="58" spans="2:67" ht="15" customHeight="1">
      <c r="B58" s="10" t="s">
        <v>553</v>
      </c>
      <c r="C58" s="10" t="s">
        <v>1217</v>
      </c>
      <c r="D58" s="17" t="s">
        <v>1428</v>
      </c>
      <c r="E58" s="21" t="s">
        <v>607</v>
      </c>
      <c r="F58" s="21" t="s">
        <v>1752</v>
      </c>
      <c r="G58" s="21" t="s">
        <v>1764</v>
      </c>
      <c r="H58" s="21" t="s">
        <v>2032</v>
      </c>
      <c r="I58" s="30" t="s">
        <v>203</v>
      </c>
      <c r="J58" s="32" t="s">
        <v>382</v>
      </c>
      <c r="K58" s="34" t="s">
        <v>2684</v>
      </c>
      <c r="L58" s="34" t="s">
        <v>2886</v>
      </c>
      <c r="M58" s="34" t="str">
        <v>●</v>
      </c>
      <c r="N58" s="34" t="str">
        <v/>
      </c>
      <c r="O58" s="34" t="str">
        <v/>
      </c>
      <c r="P58" s="34" t="str">
        <v/>
      </c>
      <c r="Q58" s="34" t="str">
        <v/>
      </c>
      <c r="R58" s="34" t="str">
        <v/>
      </c>
      <c r="S58" s="34" t="str">
        <v/>
      </c>
      <c r="T58" s="34" t="str">
        <v/>
      </c>
      <c r="U58" s="34" t="str">
        <v/>
      </c>
      <c r="V58" s="34" t="str">
        <v/>
      </c>
      <c r="W58" s="34" t="str">
        <v/>
      </c>
      <c r="X58" s="34" t="str">
        <v/>
      </c>
      <c r="Y58" s="34" t="str">
        <v/>
      </c>
      <c r="Z58" s="34" t="str">
        <v/>
      </c>
      <c r="AA58" s="34" t="str">
        <v/>
      </c>
      <c r="AB58" s="34" t="str">
        <v/>
      </c>
      <c r="AC58" s="34" t="str">
        <v/>
      </c>
      <c r="AD58" s="34" t="str">
        <v/>
      </c>
      <c r="AE58" s="34" t="str">
        <v/>
      </c>
      <c r="AF58" s="34" t="str">
        <v/>
      </c>
      <c r="AG58" s="34" t="str">
        <v/>
      </c>
      <c r="AH58" s="34" t="str">
        <v/>
      </c>
      <c r="AI58" s="34" t="str">
        <v/>
      </c>
      <c r="AJ58" s="34" t="str">
        <v/>
      </c>
      <c r="AK58" s="34" t="str">
        <v/>
      </c>
      <c r="AL58" s="34" t="str">
        <v/>
      </c>
      <c r="AM58" s="34" t="str">
        <v>●</v>
      </c>
      <c r="AN58" s="34" t="str">
        <v>●</v>
      </c>
      <c r="AO58" s="34" t="str">
        <v/>
      </c>
      <c r="AP58" s="34" t="str">
        <v/>
      </c>
      <c r="AQ58" s="34" t="str">
        <v/>
      </c>
      <c r="AR58" s="34" t="str">
        <v/>
      </c>
      <c r="AS58" s="34" t="str">
        <v/>
      </c>
      <c r="AT58" s="34" t="str">
        <v/>
      </c>
      <c r="AU58" s="34" t="str">
        <v>●</v>
      </c>
      <c r="AV58" s="34" t="str">
        <v/>
      </c>
      <c r="AW58" s="34" t="str">
        <v/>
      </c>
      <c r="AX58" s="34" t="str">
        <v/>
      </c>
      <c r="AY58" s="34" t="str">
        <v/>
      </c>
      <c r="AZ58" s="34" t="str">
        <v/>
      </c>
      <c r="BA58" s="34" t="str">
        <v/>
      </c>
      <c r="BB58" s="34" t="str">
        <v/>
      </c>
      <c r="BC58" s="34" t="str">
        <v/>
      </c>
      <c r="BD58" s="34" t="str">
        <v/>
      </c>
      <c r="BE58" s="34" t="str">
        <v/>
      </c>
      <c r="BF58" s="34" t="str">
        <v/>
      </c>
      <c r="BG58" s="34" t="str">
        <v/>
      </c>
      <c r="BH58" s="34" t="str">
        <v/>
      </c>
      <c r="BI58" s="34" t="str">
        <v/>
      </c>
      <c r="BJ58" s="34" t="str">
        <v/>
      </c>
      <c r="BK58" s="34" t="str">
        <v/>
      </c>
      <c r="BL58" s="34" t="str">
        <v/>
      </c>
      <c r="BM58" s="34" t="str">
        <v/>
      </c>
      <c r="BN58" s="34" t="str">
        <v/>
      </c>
      <c r="BO58" s="34" t="str">
        <v/>
      </c>
    </row>
    <row r="59" spans="2:67" ht="15" customHeight="1">
      <c r="B59" s="10" t="s">
        <v>195</v>
      </c>
      <c r="C59" s="10" t="s">
        <v>989</v>
      </c>
      <c r="D59" s="17" t="s">
        <v>1428</v>
      </c>
      <c r="E59" s="21" t="s">
        <v>837</v>
      </c>
      <c r="F59" s="21" t="s">
        <v>688</v>
      </c>
      <c r="G59" s="21" t="s">
        <v>1764</v>
      </c>
      <c r="H59" s="21" t="s">
        <v>1825</v>
      </c>
      <c r="I59" s="30" t="s">
        <v>972</v>
      </c>
      <c r="J59" s="32" t="s">
        <v>2304</v>
      </c>
      <c r="K59" s="34" t="s">
        <v>2535</v>
      </c>
      <c r="L59" s="34" t="s">
        <v>2768</v>
      </c>
      <c r="M59" s="34" t="str">
        <v/>
      </c>
      <c r="N59" s="34" t="str">
        <v/>
      </c>
      <c r="O59" s="34" t="str">
        <v/>
      </c>
      <c r="P59" s="34" t="str">
        <v/>
      </c>
      <c r="Q59" s="34" t="str">
        <v/>
      </c>
      <c r="R59" s="34" t="str">
        <v/>
      </c>
      <c r="S59" s="34" t="str">
        <v/>
      </c>
      <c r="T59" s="34" t="str">
        <v/>
      </c>
      <c r="U59" s="34" t="str">
        <v/>
      </c>
      <c r="V59" s="34" t="str">
        <v/>
      </c>
      <c r="W59" s="34" t="str">
        <v/>
      </c>
      <c r="X59" s="34" t="str">
        <v/>
      </c>
      <c r="Y59" s="34" t="str">
        <v/>
      </c>
      <c r="Z59" s="34" t="str">
        <v>●</v>
      </c>
      <c r="AA59" s="34" t="str">
        <v>●</v>
      </c>
      <c r="AB59" s="34" t="str">
        <v>●</v>
      </c>
      <c r="AC59" s="34" t="str">
        <v>●</v>
      </c>
      <c r="AD59" s="34" t="str">
        <v/>
      </c>
      <c r="AE59" s="34" t="str">
        <v/>
      </c>
      <c r="AF59" s="34" t="str">
        <v>●</v>
      </c>
      <c r="AG59" s="34" t="str">
        <v>●</v>
      </c>
      <c r="AH59" s="34" t="str">
        <v/>
      </c>
      <c r="AI59" s="34" t="str">
        <v/>
      </c>
      <c r="AJ59" s="34" t="str">
        <v/>
      </c>
      <c r="AK59" s="34" t="str">
        <v/>
      </c>
      <c r="AL59" s="34" t="str">
        <v>●</v>
      </c>
      <c r="AM59" s="34" t="str">
        <v>●</v>
      </c>
      <c r="AN59" s="34" t="str">
        <v>●</v>
      </c>
      <c r="AO59" s="34" t="str">
        <v>●</v>
      </c>
      <c r="AP59" s="34" t="str">
        <v>●</v>
      </c>
      <c r="AQ59" s="34" t="str">
        <v/>
      </c>
      <c r="AR59" s="34" t="str">
        <v>●</v>
      </c>
      <c r="AS59" s="34" t="str">
        <v/>
      </c>
      <c r="AT59" s="34" t="str">
        <v/>
      </c>
      <c r="AU59" s="34" t="str">
        <v>●</v>
      </c>
      <c r="AV59" s="34" t="str">
        <v/>
      </c>
      <c r="AW59" s="34" t="str">
        <v/>
      </c>
      <c r="AX59" s="34" t="str">
        <v/>
      </c>
      <c r="AY59" s="34" t="str">
        <v/>
      </c>
      <c r="AZ59" s="34" t="str">
        <v/>
      </c>
      <c r="BA59" s="34" t="str">
        <v/>
      </c>
      <c r="BB59" s="34" t="str">
        <v/>
      </c>
      <c r="BC59" s="34" t="str">
        <v/>
      </c>
      <c r="BD59" s="34" t="str">
        <v/>
      </c>
      <c r="BE59" s="34" t="str">
        <v/>
      </c>
      <c r="BF59" s="34" t="str">
        <v/>
      </c>
      <c r="BG59" s="34" t="str">
        <v/>
      </c>
      <c r="BH59" s="34" t="str">
        <v/>
      </c>
      <c r="BI59" s="34" t="str">
        <v/>
      </c>
      <c r="BJ59" s="34" t="str">
        <v/>
      </c>
      <c r="BK59" s="34" t="str">
        <v/>
      </c>
      <c r="BL59" s="34" t="str">
        <v/>
      </c>
      <c r="BM59" s="34" t="str">
        <v/>
      </c>
      <c r="BN59" s="34" t="str">
        <v/>
      </c>
      <c r="BO59" s="34" t="str">
        <v/>
      </c>
    </row>
    <row r="60" spans="2:67" ht="15" customHeight="1">
      <c r="B60" s="10" t="s">
        <v>138</v>
      </c>
      <c r="C60" s="10" t="s">
        <v>1035</v>
      </c>
      <c r="D60" s="17" t="s">
        <v>1427</v>
      </c>
      <c r="E60" s="21" t="s">
        <v>432</v>
      </c>
      <c r="F60" s="21" t="s">
        <v>1732</v>
      </c>
      <c r="G60" s="21" t="s">
        <v>1121</v>
      </c>
      <c r="H60" s="21" t="s">
        <v>1871</v>
      </c>
      <c r="I60" s="30" t="s">
        <v>2159</v>
      </c>
      <c r="J60" s="32" t="s">
        <v>1539</v>
      </c>
      <c r="K60" s="34" t="s">
        <v>2565</v>
      </c>
      <c r="L60" s="34" t="s">
        <v>2068</v>
      </c>
      <c r="M60" s="34" t="str">
        <v/>
      </c>
      <c r="N60" s="34" t="str">
        <v/>
      </c>
      <c r="O60" s="34" t="str">
        <v/>
      </c>
      <c r="P60" s="34" t="str">
        <v/>
      </c>
      <c r="Q60" s="34" t="str">
        <v/>
      </c>
      <c r="R60" s="34" t="str">
        <v/>
      </c>
      <c r="S60" s="34" t="str">
        <v>●</v>
      </c>
      <c r="T60" s="34" t="str">
        <v>●</v>
      </c>
      <c r="U60" s="34" t="str">
        <v>●</v>
      </c>
      <c r="V60" s="34" t="str">
        <v>●</v>
      </c>
      <c r="W60" s="34" t="str">
        <v>●</v>
      </c>
      <c r="X60" s="34" t="str">
        <v>●</v>
      </c>
      <c r="Y60" s="34" t="str">
        <v>●</v>
      </c>
      <c r="Z60" s="34" t="str">
        <v>●</v>
      </c>
      <c r="AA60" s="34" t="str">
        <v>●</v>
      </c>
      <c r="AB60" s="34" t="str">
        <v/>
      </c>
      <c r="AC60" s="34" t="str">
        <v>●</v>
      </c>
      <c r="AD60" s="34" t="str">
        <v>●</v>
      </c>
      <c r="AE60" s="34" t="str">
        <v/>
      </c>
      <c r="AF60" s="34" t="str">
        <v>●</v>
      </c>
      <c r="AG60" s="34" t="str">
        <v/>
      </c>
      <c r="AH60" s="34" t="str">
        <v/>
      </c>
      <c r="AI60" s="34" t="str">
        <v/>
      </c>
      <c r="AJ60" s="34" t="str">
        <v/>
      </c>
      <c r="AK60" s="34" t="str">
        <v/>
      </c>
      <c r="AL60" s="34" t="str">
        <v>●</v>
      </c>
      <c r="AM60" s="34" t="str">
        <v>●</v>
      </c>
      <c r="AN60" s="34" t="str">
        <v>●</v>
      </c>
      <c r="AO60" s="34" t="str">
        <v>●</v>
      </c>
      <c r="AP60" s="34" t="str">
        <v>●</v>
      </c>
      <c r="AQ60" s="34" t="str">
        <v>●</v>
      </c>
      <c r="AR60" s="34" t="str">
        <v>●</v>
      </c>
      <c r="AS60" s="34" t="str">
        <v/>
      </c>
      <c r="AT60" s="34" t="str">
        <v>●</v>
      </c>
      <c r="AU60" s="34" t="str">
        <v>●</v>
      </c>
      <c r="AV60" s="34" t="str">
        <v/>
      </c>
      <c r="AW60" s="34" t="str">
        <v/>
      </c>
      <c r="AX60" s="34" t="str">
        <v/>
      </c>
      <c r="AY60" s="34" t="str">
        <v/>
      </c>
      <c r="AZ60" s="34" t="str">
        <v/>
      </c>
      <c r="BA60" s="34" t="str">
        <v/>
      </c>
      <c r="BB60" s="34" t="str">
        <v/>
      </c>
      <c r="BC60" s="34" t="str">
        <v/>
      </c>
      <c r="BD60" s="34" t="str">
        <v/>
      </c>
      <c r="BE60" s="34" t="str">
        <v/>
      </c>
      <c r="BF60" s="34" t="str">
        <v>●</v>
      </c>
      <c r="BG60" s="34" t="str">
        <v>●</v>
      </c>
      <c r="BH60" s="34" t="str">
        <v>●</v>
      </c>
      <c r="BI60" s="34" t="str">
        <v>●</v>
      </c>
      <c r="BJ60" s="34" t="str">
        <v>●</v>
      </c>
      <c r="BK60" s="34" t="str">
        <v>●</v>
      </c>
      <c r="BL60" s="34" t="str">
        <v>●</v>
      </c>
      <c r="BM60" s="34" t="str">
        <v>●</v>
      </c>
      <c r="BN60" s="34" t="str">
        <v>●</v>
      </c>
      <c r="BO60" s="34" t="str">
        <v>●</v>
      </c>
    </row>
    <row r="61" spans="2:67" ht="15" customHeight="1">
      <c r="B61" s="10" t="s">
        <v>701</v>
      </c>
      <c r="C61" s="10" t="s">
        <v>1256</v>
      </c>
      <c r="D61" s="17" t="s">
        <v>1427</v>
      </c>
      <c r="E61" s="21" t="s">
        <v>1598</v>
      </c>
      <c r="F61" s="21" t="s">
        <v>1730</v>
      </c>
      <c r="G61" s="21" t="s">
        <v>1121</v>
      </c>
      <c r="H61" s="21" t="s">
        <v>2026</v>
      </c>
      <c r="I61" s="30" t="s">
        <v>2198</v>
      </c>
      <c r="J61" s="32" t="s">
        <v>2415</v>
      </c>
      <c r="K61" s="34" t="s">
        <v>2291</v>
      </c>
      <c r="L61" s="34" t="s">
        <v>2871</v>
      </c>
      <c r="M61" s="34" t="str">
        <v/>
      </c>
      <c r="N61" s="34" t="str">
        <v/>
      </c>
      <c r="O61" s="34" t="str">
        <v/>
      </c>
      <c r="P61" s="34" t="str">
        <v/>
      </c>
      <c r="Q61" s="34" t="str">
        <v/>
      </c>
      <c r="R61" s="34" t="str">
        <v/>
      </c>
      <c r="S61" s="34" t="str">
        <v/>
      </c>
      <c r="T61" s="34" t="str">
        <v/>
      </c>
      <c r="U61" s="34" t="str">
        <v/>
      </c>
      <c r="V61" s="34" t="str">
        <v/>
      </c>
      <c r="W61" s="34" t="str">
        <v/>
      </c>
      <c r="X61" s="34" t="str">
        <v/>
      </c>
      <c r="Y61" s="34" t="str">
        <v/>
      </c>
      <c r="Z61" s="34" t="str">
        <v>●</v>
      </c>
      <c r="AA61" s="34" t="str">
        <v/>
      </c>
      <c r="AB61" s="34" t="str">
        <v/>
      </c>
      <c r="AC61" s="34" t="str">
        <v>●</v>
      </c>
      <c r="AD61" s="34" t="str">
        <v>●</v>
      </c>
      <c r="AE61" s="34" t="str">
        <v/>
      </c>
      <c r="AF61" s="34" t="str">
        <v>●</v>
      </c>
      <c r="AG61" s="34" t="str">
        <v>●</v>
      </c>
      <c r="AH61" s="34" t="str">
        <v/>
      </c>
      <c r="AI61" s="34" t="str">
        <v/>
      </c>
      <c r="AJ61" s="34" t="str">
        <v/>
      </c>
      <c r="AK61" s="34" t="str">
        <v>●</v>
      </c>
      <c r="AL61" s="34" t="str">
        <v>●</v>
      </c>
      <c r="AM61" s="34" t="str">
        <v>●</v>
      </c>
      <c r="AN61" s="34" t="str">
        <v>●</v>
      </c>
      <c r="AO61" s="34" t="str">
        <v>●</v>
      </c>
      <c r="AP61" s="34" t="str">
        <v>●</v>
      </c>
      <c r="AQ61" s="34" t="str">
        <v>●</v>
      </c>
      <c r="AR61" s="34" t="str">
        <v>●</v>
      </c>
      <c r="AS61" s="34" t="str">
        <v>●</v>
      </c>
      <c r="AT61" s="34" t="str">
        <v/>
      </c>
      <c r="AU61" s="34" t="str">
        <v>●</v>
      </c>
      <c r="AV61" s="34" t="str">
        <v/>
      </c>
      <c r="AW61" s="34" t="str">
        <v/>
      </c>
      <c r="AX61" s="34" t="str">
        <v/>
      </c>
      <c r="AY61" s="34" t="str">
        <v/>
      </c>
      <c r="AZ61" s="34" t="str">
        <v/>
      </c>
      <c r="BA61" s="34" t="str">
        <v/>
      </c>
      <c r="BB61" s="34" t="str">
        <v/>
      </c>
      <c r="BC61" s="34" t="str">
        <v/>
      </c>
      <c r="BD61" s="34" t="str">
        <v/>
      </c>
      <c r="BE61" s="34" t="str">
        <v/>
      </c>
      <c r="BF61" s="34" t="str">
        <v/>
      </c>
      <c r="BG61" s="34" t="str">
        <v/>
      </c>
      <c r="BH61" s="34" t="str">
        <v/>
      </c>
      <c r="BI61" s="34" t="str">
        <v/>
      </c>
      <c r="BJ61" s="34" t="str">
        <v/>
      </c>
      <c r="BK61" s="34" t="str">
        <v/>
      </c>
      <c r="BL61" s="34" t="str">
        <v/>
      </c>
      <c r="BM61" s="34" t="str">
        <v/>
      </c>
      <c r="BN61" s="34" t="str">
        <v/>
      </c>
      <c r="BO61" s="34" t="str">
        <v/>
      </c>
    </row>
    <row r="62" spans="2:67" ht="15" customHeight="1">
      <c r="B62" s="10" t="s">
        <v>92</v>
      </c>
      <c r="C62" s="10" t="s">
        <v>1139</v>
      </c>
      <c r="D62" s="17" t="s">
        <v>1428</v>
      </c>
      <c r="E62" s="21" t="s">
        <v>1537</v>
      </c>
      <c r="F62" s="21" t="s">
        <v>1742</v>
      </c>
      <c r="G62" s="21" t="s">
        <v>1121</v>
      </c>
      <c r="H62" s="21" t="s">
        <v>1950</v>
      </c>
      <c r="I62" s="30" t="s">
        <v>2188</v>
      </c>
      <c r="J62" s="32" t="s">
        <v>968</v>
      </c>
      <c r="K62" s="34" t="s">
        <v>2611</v>
      </c>
      <c r="L62" s="34" t="s">
        <v>2831</v>
      </c>
      <c r="M62" s="34" t="str">
        <v/>
      </c>
      <c r="N62" s="34" t="str">
        <v/>
      </c>
      <c r="O62" s="34" t="str">
        <v/>
      </c>
      <c r="P62" s="34" t="str">
        <v/>
      </c>
      <c r="Q62" s="34" t="str">
        <v/>
      </c>
      <c r="R62" s="34" t="str">
        <v/>
      </c>
      <c r="S62" s="34" t="str">
        <v/>
      </c>
      <c r="T62" s="34" t="str">
        <v/>
      </c>
      <c r="U62" s="34" t="str">
        <v/>
      </c>
      <c r="V62" s="34" t="str">
        <v/>
      </c>
      <c r="W62" s="34" t="str">
        <v/>
      </c>
      <c r="X62" s="34" t="str">
        <v/>
      </c>
      <c r="Y62" s="34" t="str">
        <v/>
      </c>
      <c r="Z62" s="34" t="str">
        <v/>
      </c>
      <c r="AA62" s="34" t="str">
        <v/>
      </c>
      <c r="AB62" s="34" t="str">
        <v/>
      </c>
      <c r="AC62" s="34" t="str">
        <v/>
      </c>
      <c r="AD62" s="34" t="str">
        <v/>
      </c>
      <c r="AE62" s="34" t="str">
        <v/>
      </c>
      <c r="AF62" s="34" t="str">
        <v/>
      </c>
      <c r="AG62" s="34" t="str">
        <v/>
      </c>
      <c r="AH62" s="34" t="str">
        <v/>
      </c>
      <c r="AI62" s="34" t="str">
        <v/>
      </c>
      <c r="AJ62" s="34" t="str">
        <v/>
      </c>
      <c r="AK62" s="34" t="str">
        <v/>
      </c>
      <c r="AL62" s="34" t="str">
        <v/>
      </c>
      <c r="AM62" s="34" t="str">
        <v/>
      </c>
      <c r="AN62" s="34" t="str">
        <v/>
      </c>
      <c r="AO62" s="34" t="str">
        <v/>
      </c>
      <c r="AP62" s="34" t="str">
        <v/>
      </c>
      <c r="AQ62" s="34" t="str">
        <v/>
      </c>
      <c r="AR62" s="34" t="str">
        <v>●</v>
      </c>
      <c r="AS62" s="34" t="str">
        <v/>
      </c>
      <c r="AT62" s="34" t="str">
        <v/>
      </c>
      <c r="AU62" s="34" t="str">
        <v/>
      </c>
      <c r="AV62" s="34" t="str">
        <v/>
      </c>
      <c r="AW62" s="34" t="str">
        <v/>
      </c>
      <c r="AX62" s="34" t="str">
        <v/>
      </c>
      <c r="AY62" s="34" t="str">
        <v/>
      </c>
      <c r="AZ62" s="34" t="str">
        <v/>
      </c>
      <c r="BA62" s="34" t="str">
        <v/>
      </c>
      <c r="BB62" s="34" t="str">
        <v/>
      </c>
      <c r="BC62" s="34" t="str">
        <v/>
      </c>
      <c r="BD62" s="34" t="str">
        <v/>
      </c>
      <c r="BE62" s="34" t="str">
        <v/>
      </c>
      <c r="BF62" s="34" t="str">
        <v/>
      </c>
      <c r="BG62" s="34" t="str">
        <v>●</v>
      </c>
      <c r="BH62" s="34" t="str">
        <v/>
      </c>
      <c r="BI62" s="34" t="str">
        <v>●</v>
      </c>
      <c r="BJ62" s="34" t="str">
        <v/>
      </c>
      <c r="BK62" s="34" t="str">
        <v/>
      </c>
      <c r="BL62" s="34" t="str">
        <v/>
      </c>
      <c r="BM62" s="34" t="str">
        <v/>
      </c>
      <c r="BN62" s="34" t="str">
        <v/>
      </c>
      <c r="BO62" s="34" t="str">
        <v/>
      </c>
    </row>
    <row r="63" spans="2:67" ht="15" customHeight="1">
      <c r="B63" s="10" t="s">
        <v>918</v>
      </c>
      <c r="C63" s="10" t="s">
        <v>1396</v>
      </c>
      <c r="D63" s="17" t="s">
        <v>1428</v>
      </c>
      <c r="E63" s="21" t="s">
        <v>1166</v>
      </c>
      <c r="F63" s="21" t="s">
        <v>1736</v>
      </c>
      <c r="G63" s="21" t="s">
        <v>1121</v>
      </c>
      <c r="H63" s="21" t="s">
        <v>2102</v>
      </c>
      <c r="I63" s="30" t="s">
        <v>972</v>
      </c>
      <c r="J63" s="32" t="s">
        <v>668</v>
      </c>
      <c r="K63" s="34" t="s">
        <v>2740</v>
      </c>
      <c r="L63" s="34" t="s">
        <v>2675</v>
      </c>
      <c r="M63" s="34" t="str">
        <v/>
      </c>
      <c r="N63" s="34" t="str">
        <v/>
      </c>
      <c r="O63" s="34" t="str">
        <v/>
      </c>
      <c r="P63" s="34" t="str">
        <v/>
      </c>
      <c r="Q63" s="34" t="str">
        <v/>
      </c>
      <c r="R63" s="34" t="str">
        <v/>
      </c>
      <c r="S63" s="34" t="str">
        <v/>
      </c>
      <c r="T63" s="34" t="str">
        <v/>
      </c>
      <c r="U63" s="34" t="str">
        <v/>
      </c>
      <c r="V63" s="34" t="str">
        <v/>
      </c>
      <c r="W63" s="34" t="str">
        <v/>
      </c>
      <c r="X63" s="34" t="str">
        <v/>
      </c>
      <c r="Y63" s="34" t="str">
        <v>●</v>
      </c>
      <c r="Z63" s="34" t="str">
        <v/>
      </c>
      <c r="AA63" s="34" t="str">
        <v/>
      </c>
      <c r="AB63" s="34" t="str">
        <v/>
      </c>
      <c r="AC63" s="34" t="str">
        <v/>
      </c>
      <c r="AD63" s="34" t="str">
        <v/>
      </c>
      <c r="AE63" s="34" t="str">
        <v/>
      </c>
      <c r="AF63" s="34" t="str">
        <v/>
      </c>
      <c r="AG63" s="34" t="str">
        <v/>
      </c>
      <c r="AH63" s="34" t="str">
        <v/>
      </c>
      <c r="AI63" s="34" t="str">
        <v/>
      </c>
      <c r="AJ63" s="34" t="str">
        <v/>
      </c>
      <c r="AK63" s="34" t="str">
        <v/>
      </c>
      <c r="AL63" s="34" t="str">
        <v/>
      </c>
      <c r="AM63" s="34" t="str">
        <v/>
      </c>
      <c r="AN63" s="34" t="str">
        <v/>
      </c>
      <c r="AO63" s="34" t="str">
        <v/>
      </c>
      <c r="AP63" s="34" t="str">
        <v/>
      </c>
      <c r="AQ63" s="34" t="str">
        <v/>
      </c>
      <c r="AR63" s="34" t="str">
        <v/>
      </c>
      <c r="AS63" s="34" t="str">
        <v/>
      </c>
      <c r="AT63" s="34" t="str">
        <v/>
      </c>
      <c r="AU63" s="34" t="str">
        <v/>
      </c>
      <c r="AV63" s="34" t="str">
        <v/>
      </c>
      <c r="AW63" s="34" t="str">
        <v/>
      </c>
      <c r="AX63" s="34" t="str">
        <v/>
      </c>
      <c r="AY63" s="34" t="str">
        <v/>
      </c>
      <c r="AZ63" s="34" t="str">
        <v/>
      </c>
      <c r="BA63" s="34" t="str">
        <v/>
      </c>
      <c r="BB63" s="34" t="str">
        <v/>
      </c>
      <c r="BC63" s="34" t="str">
        <v/>
      </c>
      <c r="BD63" s="34" t="str">
        <v/>
      </c>
      <c r="BE63" s="34" t="str">
        <v/>
      </c>
      <c r="BF63" s="34" t="str">
        <v/>
      </c>
      <c r="BG63" s="34" t="str">
        <v/>
      </c>
      <c r="BH63" s="34" t="str">
        <v/>
      </c>
      <c r="BI63" s="34" t="str">
        <v/>
      </c>
      <c r="BJ63" s="34" t="str">
        <v/>
      </c>
      <c r="BK63" s="34" t="str">
        <v/>
      </c>
      <c r="BL63" s="34" t="str">
        <v/>
      </c>
      <c r="BM63" s="34" t="str">
        <v/>
      </c>
      <c r="BN63" s="34" t="str">
        <v>●</v>
      </c>
      <c r="BO63" s="34" t="str">
        <v>●</v>
      </c>
    </row>
    <row r="64" spans="2:67" ht="15" customHeight="1">
      <c r="B64" s="10" t="s">
        <v>516</v>
      </c>
      <c r="C64" s="10" t="s">
        <v>248</v>
      </c>
      <c r="D64" s="17" t="s">
        <v>1428</v>
      </c>
      <c r="E64" s="21" t="s">
        <v>1534</v>
      </c>
      <c r="F64" s="21" t="s">
        <v>1735</v>
      </c>
      <c r="G64" s="21" t="s">
        <v>1582</v>
      </c>
      <c r="H64" s="21" t="s">
        <v>1943</v>
      </c>
      <c r="I64" s="30" t="s">
        <v>1386</v>
      </c>
      <c r="J64" s="32" t="s">
        <v>2264</v>
      </c>
      <c r="K64" s="34" t="s">
        <v>2607</v>
      </c>
      <c r="L64" s="34" t="s">
        <v>812</v>
      </c>
      <c r="M64" s="34" t="str">
        <v>●</v>
      </c>
      <c r="N64" s="34" t="str">
        <v/>
      </c>
      <c r="O64" s="34" t="str">
        <v/>
      </c>
      <c r="P64" s="34" t="str">
        <v>●</v>
      </c>
      <c r="Q64" s="34" t="str">
        <v/>
      </c>
      <c r="R64" s="34" t="str">
        <v/>
      </c>
      <c r="S64" s="34" t="str">
        <v/>
      </c>
      <c r="T64" s="34" t="str">
        <v/>
      </c>
      <c r="U64" s="34" t="str">
        <v/>
      </c>
      <c r="V64" s="34" t="str">
        <v/>
      </c>
      <c r="W64" s="34" t="str">
        <v/>
      </c>
      <c r="X64" s="34" t="str">
        <v/>
      </c>
      <c r="Y64" s="34" t="str">
        <v/>
      </c>
      <c r="Z64" s="34" t="str">
        <v/>
      </c>
      <c r="AA64" s="34" t="str">
        <v/>
      </c>
      <c r="AB64" s="34" t="str">
        <v/>
      </c>
      <c r="AC64" s="34" t="str">
        <v/>
      </c>
      <c r="AD64" s="34" t="str">
        <v/>
      </c>
      <c r="AE64" s="34" t="str">
        <v>●</v>
      </c>
      <c r="AF64" s="34" t="str">
        <v>●</v>
      </c>
      <c r="AG64" s="34" t="str">
        <v/>
      </c>
      <c r="AH64" s="34" t="str">
        <v/>
      </c>
      <c r="AI64" s="34" t="str">
        <v/>
      </c>
      <c r="AJ64" s="34" t="str">
        <v/>
      </c>
      <c r="AK64" s="34" t="str">
        <v/>
      </c>
      <c r="AL64" s="34" t="str">
        <v/>
      </c>
      <c r="AM64" s="34" t="str">
        <v/>
      </c>
      <c r="AN64" s="34" t="str">
        <v/>
      </c>
      <c r="AO64" s="34" t="str">
        <v>●</v>
      </c>
      <c r="AP64" s="34" t="str">
        <v>●</v>
      </c>
      <c r="AQ64" s="34" t="str">
        <v/>
      </c>
      <c r="AR64" s="34" t="str">
        <v>●</v>
      </c>
      <c r="AS64" s="34" t="str">
        <v>●</v>
      </c>
      <c r="AT64" s="34" t="str">
        <v>●</v>
      </c>
      <c r="AU64" s="34" t="str">
        <v>●</v>
      </c>
      <c r="AV64" s="34" t="str">
        <v/>
      </c>
      <c r="AW64" s="34" t="str">
        <v/>
      </c>
      <c r="AX64" s="34" t="str">
        <v/>
      </c>
      <c r="AY64" s="34" t="str">
        <v/>
      </c>
      <c r="AZ64" s="34" t="str">
        <v/>
      </c>
      <c r="BA64" s="34" t="str">
        <v/>
      </c>
      <c r="BB64" s="34" t="str">
        <v/>
      </c>
      <c r="BC64" s="34" t="str">
        <v/>
      </c>
      <c r="BD64" s="34" t="str">
        <v/>
      </c>
      <c r="BE64" s="34" t="str">
        <v/>
      </c>
      <c r="BF64" s="34" t="str">
        <v/>
      </c>
      <c r="BG64" s="34" t="str">
        <v/>
      </c>
      <c r="BH64" s="34" t="str">
        <v/>
      </c>
      <c r="BI64" s="34" t="str">
        <v/>
      </c>
      <c r="BJ64" s="34" t="str">
        <v/>
      </c>
      <c r="BK64" s="34" t="str">
        <v/>
      </c>
      <c r="BL64" s="34" t="str">
        <v/>
      </c>
      <c r="BM64" s="34" t="str">
        <v/>
      </c>
      <c r="BN64" s="34" t="str">
        <v/>
      </c>
      <c r="BO64" s="34" t="str">
        <v/>
      </c>
    </row>
    <row r="65" spans="2:67" ht="15" customHeight="1">
      <c r="B65" s="10" t="s">
        <v>541</v>
      </c>
      <c r="C65" s="10" t="s">
        <v>1279</v>
      </c>
      <c r="D65" s="17" t="s">
        <v>1428</v>
      </c>
      <c r="E65" s="21" t="s">
        <v>239</v>
      </c>
      <c r="F65" s="21" t="s">
        <v>1728</v>
      </c>
      <c r="G65" s="21" t="s">
        <v>1761</v>
      </c>
      <c r="H65" s="21" t="s">
        <v>2033</v>
      </c>
      <c r="I65" s="30" t="s">
        <v>681</v>
      </c>
      <c r="J65" s="32" t="s">
        <v>684</v>
      </c>
      <c r="K65" s="34" t="s">
        <v>1609</v>
      </c>
      <c r="L65" s="34" t="s">
        <v>2887</v>
      </c>
      <c r="M65" s="34" t="str">
        <v/>
      </c>
      <c r="N65" s="34" t="str">
        <v/>
      </c>
      <c r="O65" s="34" t="str">
        <v/>
      </c>
      <c r="P65" s="34" t="str">
        <v>●</v>
      </c>
      <c r="Q65" s="34" t="str">
        <v>●</v>
      </c>
      <c r="R65" s="34" t="str">
        <v>●</v>
      </c>
      <c r="S65" s="34" t="str">
        <v/>
      </c>
      <c r="T65" s="34" t="str">
        <v/>
      </c>
      <c r="U65" s="34" t="str">
        <v/>
      </c>
      <c r="V65" s="34" t="str">
        <v>●</v>
      </c>
      <c r="W65" s="34" t="str">
        <v/>
      </c>
      <c r="X65" s="34" t="str">
        <v/>
      </c>
      <c r="Y65" s="34" t="str">
        <v>●</v>
      </c>
      <c r="Z65" s="34" t="str">
        <v/>
      </c>
      <c r="AA65" s="34" t="str">
        <v/>
      </c>
      <c r="AB65" s="34" t="str">
        <v/>
      </c>
      <c r="AC65" s="34" t="str">
        <v/>
      </c>
      <c r="AD65" s="34" t="str">
        <v/>
      </c>
      <c r="AE65" s="34" t="str">
        <v/>
      </c>
      <c r="AF65" s="34" t="str">
        <v/>
      </c>
      <c r="AG65" s="34" t="str">
        <v/>
      </c>
      <c r="AH65" s="34" t="str">
        <v/>
      </c>
      <c r="AI65" s="34" t="str">
        <v/>
      </c>
      <c r="AJ65" s="34" t="str">
        <v/>
      </c>
      <c r="AK65" s="34" t="str">
        <v>●</v>
      </c>
      <c r="AL65" s="34" t="str">
        <v>●</v>
      </c>
      <c r="AM65" s="34" t="str">
        <v/>
      </c>
      <c r="AN65" s="34" t="str">
        <v/>
      </c>
      <c r="AO65" s="34" t="str">
        <v/>
      </c>
      <c r="AP65" s="34" t="str">
        <v/>
      </c>
      <c r="AQ65" s="34" t="str">
        <v/>
      </c>
      <c r="AR65" s="34" t="str">
        <v>●</v>
      </c>
      <c r="AS65" s="34" t="str">
        <v/>
      </c>
      <c r="AT65" s="34" t="str">
        <v/>
      </c>
      <c r="AU65" s="34" t="str">
        <v/>
      </c>
      <c r="AV65" s="34" t="str">
        <v/>
      </c>
      <c r="AW65" s="34" t="str">
        <v/>
      </c>
      <c r="AX65" s="34" t="str">
        <v/>
      </c>
      <c r="AY65" s="34" t="str">
        <v/>
      </c>
      <c r="AZ65" s="34" t="str">
        <v/>
      </c>
      <c r="BA65" s="34" t="str">
        <v/>
      </c>
      <c r="BB65" s="34" t="str">
        <v/>
      </c>
      <c r="BC65" s="34" t="str">
        <v/>
      </c>
      <c r="BD65" s="34" t="str">
        <v/>
      </c>
      <c r="BE65" s="34" t="str">
        <v/>
      </c>
      <c r="BF65" s="34" t="str">
        <v/>
      </c>
      <c r="BG65" s="34" t="str">
        <v/>
      </c>
      <c r="BH65" s="34" t="str">
        <v/>
      </c>
      <c r="BI65" s="34" t="str">
        <v/>
      </c>
      <c r="BJ65" s="34" t="str">
        <v/>
      </c>
      <c r="BK65" s="34" t="str">
        <v/>
      </c>
      <c r="BL65" s="34" t="str">
        <v/>
      </c>
      <c r="BM65" s="34" t="str">
        <v/>
      </c>
      <c r="BN65" s="34" t="str">
        <v/>
      </c>
      <c r="BO65" s="34" t="str">
        <v/>
      </c>
    </row>
    <row r="66" spans="2:67" ht="15" customHeight="1">
      <c r="B66" s="10" t="s">
        <v>759</v>
      </c>
      <c r="C66" s="10" t="s">
        <v>1280</v>
      </c>
      <c r="D66" s="17" t="s">
        <v>1428</v>
      </c>
      <c r="E66" s="21" t="s">
        <v>46</v>
      </c>
      <c r="F66" s="21" t="s">
        <v>1728</v>
      </c>
      <c r="G66" s="21" t="s">
        <v>1761</v>
      </c>
      <c r="H66" s="21" t="s">
        <v>2035</v>
      </c>
      <c r="I66" s="30" t="s">
        <v>2132</v>
      </c>
      <c r="J66" s="32" t="s">
        <v>2430</v>
      </c>
      <c r="K66" s="34" t="s">
        <v>2686</v>
      </c>
      <c r="L66" s="34" t="s">
        <v>2534</v>
      </c>
      <c r="M66" s="34" t="str">
        <v/>
      </c>
      <c r="N66" s="34" t="str">
        <v/>
      </c>
      <c r="O66" s="34" t="str">
        <v/>
      </c>
      <c r="P66" s="34" t="str">
        <v>●</v>
      </c>
      <c r="Q66" s="34" t="str">
        <v>●</v>
      </c>
      <c r="R66" s="34" t="str">
        <v/>
      </c>
      <c r="S66" s="34" t="str">
        <v/>
      </c>
      <c r="T66" s="34" t="str">
        <v/>
      </c>
      <c r="U66" s="34" t="str">
        <v/>
      </c>
      <c r="V66" s="34" t="str">
        <v/>
      </c>
      <c r="W66" s="34" t="str">
        <v/>
      </c>
      <c r="X66" s="34" t="str">
        <v/>
      </c>
      <c r="Y66" s="34" t="str">
        <v/>
      </c>
      <c r="Z66" s="34" t="str">
        <v/>
      </c>
      <c r="AA66" s="34" t="str">
        <v/>
      </c>
      <c r="AB66" s="34" t="str">
        <v/>
      </c>
      <c r="AC66" s="34" t="str">
        <v/>
      </c>
      <c r="AD66" s="34" t="str">
        <v/>
      </c>
      <c r="AE66" s="34" t="str">
        <v/>
      </c>
      <c r="AF66" s="34" t="str">
        <v/>
      </c>
      <c r="AG66" s="34" t="str">
        <v/>
      </c>
      <c r="AH66" s="34" t="str">
        <v/>
      </c>
      <c r="AI66" s="34" t="str">
        <v/>
      </c>
      <c r="AJ66" s="34" t="str">
        <v/>
      </c>
      <c r="AK66" s="34" t="str">
        <v>●</v>
      </c>
      <c r="AL66" s="34" t="str">
        <v/>
      </c>
      <c r="AM66" s="34" t="str">
        <v/>
      </c>
      <c r="AN66" s="34" t="str">
        <v/>
      </c>
      <c r="AO66" s="34" t="str">
        <v/>
      </c>
      <c r="AP66" s="34" t="str">
        <v/>
      </c>
      <c r="AQ66" s="34" t="str">
        <v/>
      </c>
      <c r="AR66" s="34" t="str">
        <v/>
      </c>
      <c r="AS66" s="34" t="str">
        <v/>
      </c>
      <c r="AT66" s="34" t="str">
        <v/>
      </c>
      <c r="AU66" s="34" t="str">
        <v/>
      </c>
      <c r="AV66" s="34" t="str">
        <v/>
      </c>
      <c r="AW66" s="34" t="str">
        <v/>
      </c>
      <c r="AX66" s="34" t="str">
        <v/>
      </c>
      <c r="AY66" s="34" t="str">
        <v/>
      </c>
      <c r="AZ66" s="34" t="str">
        <v/>
      </c>
      <c r="BA66" s="34" t="str">
        <v/>
      </c>
      <c r="BB66" s="34" t="str">
        <v/>
      </c>
      <c r="BC66" s="34" t="str">
        <v/>
      </c>
      <c r="BD66" s="34" t="str">
        <v/>
      </c>
      <c r="BE66" s="34" t="str">
        <v/>
      </c>
      <c r="BF66" s="34" t="str">
        <v/>
      </c>
      <c r="BG66" s="34" t="str">
        <v/>
      </c>
      <c r="BH66" s="34" t="str">
        <v/>
      </c>
      <c r="BI66" s="34" t="str">
        <v/>
      </c>
      <c r="BJ66" s="34" t="str">
        <v/>
      </c>
      <c r="BK66" s="34" t="str">
        <v/>
      </c>
      <c r="BL66" s="34" t="str">
        <v/>
      </c>
      <c r="BM66" s="34" t="str">
        <v/>
      </c>
      <c r="BN66" s="34" t="str">
        <v/>
      </c>
      <c r="BO66" s="34" t="str">
        <v/>
      </c>
    </row>
    <row r="67" spans="2:67" ht="15" customHeight="1">
      <c r="B67" s="10" t="s">
        <v>535</v>
      </c>
      <c r="C67" s="10" t="s">
        <v>1143</v>
      </c>
      <c r="D67" s="17" t="s">
        <v>1428</v>
      </c>
      <c r="E67" s="21" t="s">
        <v>1538</v>
      </c>
      <c r="F67" s="21" t="s">
        <v>1728</v>
      </c>
      <c r="G67" s="21" t="s">
        <v>1761</v>
      </c>
      <c r="H67" s="21" t="s">
        <v>818</v>
      </c>
      <c r="I67" s="30" t="s">
        <v>2199</v>
      </c>
      <c r="J67" s="32" t="s">
        <v>136</v>
      </c>
      <c r="K67" s="34" t="s">
        <v>2613</v>
      </c>
      <c r="L67" s="34" t="s">
        <v>656</v>
      </c>
      <c r="M67" s="34" t="str">
        <v/>
      </c>
      <c r="N67" s="34" t="str">
        <v/>
      </c>
      <c r="O67" s="34" t="str">
        <v/>
      </c>
      <c r="P67" s="34" t="str">
        <v>●</v>
      </c>
      <c r="Q67" s="34" t="str">
        <v>●</v>
      </c>
      <c r="R67" s="34" t="str">
        <v/>
      </c>
      <c r="S67" s="34" t="str">
        <v/>
      </c>
      <c r="T67" s="34" t="str">
        <v/>
      </c>
      <c r="U67" s="34" t="str">
        <v/>
      </c>
      <c r="V67" s="34" t="str">
        <v/>
      </c>
      <c r="W67" s="34" t="str">
        <v/>
      </c>
      <c r="X67" s="34" t="str">
        <v/>
      </c>
      <c r="Y67" s="34" t="str">
        <v>●</v>
      </c>
      <c r="Z67" s="34" t="str">
        <v/>
      </c>
      <c r="AA67" s="34" t="str">
        <v/>
      </c>
      <c r="AB67" s="34" t="str">
        <v/>
      </c>
      <c r="AC67" s="34" t="str">
        <v/>
      </c>
      <c r="AD67" s="34" t="str">
        <v/>
      </c>
      <c r="AE67" s="34" t="str">
        <v/>
      </c>
      <c r="AF67" s="34" t="str">
        <v/>
      </c>
      <c r="AG67" s="34" t="str">
        <v/>
      </c>
      <c r="AH67" s="34" t="str">
        <v/>
      </c>
      <c r="AI67" s="34" t="str">
        <v/>
      </c>
      <c r="AJ67" s="34" t="str">
        <v/>
      </c>
      <c r="AK67" s="34" t="str">
        <v/>
      </c>
      <c r="AL67" s="34" t="str">
        <v/>
      </c>
      <c r="AM67" s="34" t="str">
        <v/>
      </c>
      <c r="AN67" s="34" t="str">
        <v/>
      </c>
      <c r="AO67" s="34" t="str">
        <v/>
      </c>
      <c r="AP67" s="34" t="str">
        <v/>
      </c>
      <c r="AQ67" s="34" t="str">
        <v/>
      </c>
      <c r="AR67" s="34" t="str">
        <v/>
      </c>
      <c r="AS67" s="34" t="str">
        <v/>
      </c>
      <c r="AT67" s="34" t="str">
        <v/>
      </c>
      <c r="AU67" s="34" t="str">
        <v/>
      </c>
      <c r="AV67" s="34" t="str">
        <v/>
      </c>
      <c r="AW67" s="34" t="str">
        <v/>
      </c>
      <c r="AX67" s="34" t="str">
        <v/>
      </c>
      <c r="AY67" s="34" t="str">
        <v/>
      </c>
      <c r="AZ67" s="34" t="str">
        <v/>
      </c>
      <c r="BA67" s="34" t="str">
        <v/>
      </c>
      <c r="BB67" s="34" t="str">
        <v/>
      </c>
      <c r="BC67" s="34" t="str">
        <v/>
      </c>
      <c r="BD67" s="34" t="str">
        <v/>
      </c>
      <c r="BE67" s="34" t="str">
        <v/>
      </c>
      <c r="BF67" s="34" t="str">
        <v/>
      </c>
      <c r="BG67" s="34" t="str">
        <v/>
      </c>
      <c r="BH67" s="34" t="str">
        <v/>
      </c>
      <c r="BI67" s="34" t="str">
        <v/>
      </c>
      <c r="BJ67" s="34" t="str">
        <v/>
      </c>
      <c r="BK67" s="34" t="str">
        <v/>
      </c>
      <c r="BL67" s="34" t="str">
        <v/>
      </c>
      <c r="BM67" s="34" t="str">
        <v/>
      </c>
      <c r="BN67" s="34" t="str">
        <v/>
      </c>
      <c r="BO67" s="34" t="str">
        <v/>
      </c>
    </row>
    <row r="68" spans="2:67" ht="15" customHeight="1">
      <c r="B68" s="10" t="s">
        <v>685</v>
      </c>
      <c r="C68" s="10" t="s">
        <v>1401</v>
      </c>
      <c r="D68" s="17" t="s">
        <v>1428</v>
      </c>
      <c r="E68" s="21" t="s">
        <v>1701</v>
      </c>
      <c r="F68" s="21" t="s">
        <v>1749</v>
      </c>
      <c r="G68" s="21" t="s">
        <v>1254</v>
      </c>
      <c r="H68" s="21" t="s">
        <v>2103</v>
      </c>
      <c r="I68" s="30" t="s">
        <v>2282</v>
      </c>
      <c r="J68" s="32" t="s">
        <v>2500</v>
      </c>
      <c r="K68" s="34" t="s">
        <v>185</v>
      </c>
      <c r="L68" s="34" t="s">
        <v>2918</v>
      </c>
      <c r="M68" s="34" t="str">
        <v>●</v>
      </c>
      <c r="N68" s="34" t="str">
        <v>●</v>
      </c>
      <c r="O68" s="34" t="str">
        <v/>
      </c>
      <c r="P68" s="34" t="str">
        <v>●</v>
      </c>
      <c r="Q68" s="34" t="str">
        <v>●</v>
      </c>
      <c r="R68" s="34" t="str">
        <v>●</v>
      </c>
      <c r="S68" s="34" t="str">
        <v/>
      </c>
      <c r="T68" s="34" t="str">
        <v/>
      </c>
      <c r="U68" s="34" t="str">
        <v/>
      </c>
      <c r="V68" s="34" t="str">
        <v/>
      </c>
      <c r="W68" s="34" t="str">
        <v/>
      </c>
      <c r="X68" s="34" t="str">
        <v/>
      </c>
      <c r="Y68" s="34" t="str">
        <v/>
      </c>
      <c r="Z68" s="34" t="str">
        <v/>
      </c>
      <c r="AA68" s="34" t="str">
        <v/>
      </c>
      <c r="AB68" s="34" t="str">
        <v/>
      </c>
      <c r="AC68" s="34" t="str">
        <v>●</v>
      </c>
      <c r="AD68" s="34" t="str">
        <v>●</v>
      </c>
      <c r="AE68" s="34" t="str">
        <v/>
      </c>
      <c r="AF68" s="34" t="str">
        <v>●</v>
      </c>
      <c r="AG68" s="34" t="str">
        <v/>
      </c>
      <c r="AH68" s="34" t="str">
        <v/>
      </c>
      <c r="AI68" s="34" t="str">
        <v/>
      </c>
      <c r="AJ68" s="34" t="str">
        <v/>
      </c>
      <c r="AK68" s="34" t="str">
        <v/>
      </c>
      <c r="AL68" s="34" t="str">
        <v>●</v>
      </c>
      <c r="AM68" s="34" t="str">
        <v/>
      </c>
      <c r="AN68" s="34" t="str">
        <v>●</v>
      </c>
      <c r="AO68" s="34" t="str">
        <v>●</v>
      </c>
      <c r="AP68" s="34" t="str">
        <v>●</v>
      </c>
      <c r="AQ68" s="34" t="str">
        <v/>
      </c>
      <c r="AR68" s="34" t="str">
        <v>●</v>
      </c>
      <c r="AS68" s="34" t="str">
        <v/>
      </c>
      <c r="AT68" s="34" t="str">
        <v/>
      </c>
      <c r="AU68" s="34" t="str">
        <v>●</v>
      </c>
      <c r="AV68" s="34" t="str">
        <v/>
      </c>
      <c r="AW68" s="34" t="str">
        <v/>
      </c>
      <c r="AX68" s="34" t="str">
        <v/>
      </c>
      <c r="AY68" s="34" t="str">
        <v/>
      </c>
      <c r="AZ68" s="34" t="str">
        <v/>
      </c>
      <c r="BA68" s="34" t="str">
        <v/>
      </c>
      <c r="BB68" s="34" t="str">
        <v/>
      </c>
      <c r="BC68" s="34" t="str">
        <v/>
      </c>
      <c r="BD68" s="34" t="str">
        <v/>
      </c>
      <c r="BE68" s="34" t="str">
        <v/>
      </c>
      <c r="BF68" s="34" t="str">
        <v>●</v>
      </c>
      <c r="BG68" s="34" t="str">
        <v>●</v>
      </c>
      <c r="BH68" s="34" t="str">
        <v>●</v>
      </c>
      <c r="BI68" s="34" t="str">
        <v/>
      </c>
      <c r="BJ68" s="34" t="str">
        <v>●</v>
      </c>
      <c r="BK68" s="34" t="str">
        <v/>
      </c>
      <c r="BL68" s="34" t="str">
        <v>●</v>
      </c>
      <c r="BM68" s="34" t="str">
        <v>●</v>
      </c>
      <c r="BN68" s="34" t="str">
        <v>●</v>
      </c>
      <c r="BO68" s="34" t="str">
        <v/>
      </c>
    </row>
    <row r="69" spans="2:67" ht="15" customHeight="1">
      <c r="B69" s="10" t="s">
        <v>864</v>
      </c>
      <c r="C69" s="10" t="s">
        <v>39</v>
      </c>
      <c r="D69" s="17" t="s">
        <v>1428</v>
      </c>
      <c r="E69" s="21" t="s">
        <v>1045</v>
      </c>
      <c r="F69" s="21" t="s">
        <v>1728</v>
      </c>
      <c r="G69" s="21" t="s">
        <v>1761</v>
      </c>
      <c r="H69" s="21" t="s">
        <v>1507</v>
      </c>
      <c r="I69" s="30" t="s">
        <v>1363</v>
      </c>
      <c r="J69" s="32" t="s">
        <v>2489</v>
      </c>
      <c r="K69" s="34" t="s">
        <v>2728</v>
      </c>
      <c r="L69" s="34" t="s">
        <v>2912</v>
      </c>
      <c r="M69" s="34" t="str">
        <v/>
      </c>
      <c r="N69" s="34" t="str">
        <v/>
      </c>
      <c r="O69" s="34" t="str">
        <v/>
      </c>
      <c r="P69" s="34" t="str">
        <v>●</v>
      </c>
      <c r="Q69" s="34" t="str">
        <v>●</v>
      </c>
      <c r="R69" s="34" t="str">
        <v/>
      </c>
      <c r="S69" s="34" t="str">
        <v/>
      </c>
      <c r="T69" s="34" t="str">
        <v/>
      </c>
      <c r="U69" s="34" t="str">
        <v/>
      </c>
      <c r="V69" s="34" t="str">
        <v/>
      </c>
      <c r="W69" s="34" t="str">
        <v/>
      </c>
      <c r="X69" s="34" t="str">
        <v/>
      </c>
      <c r="Y69" s="34" t="str">
        <v/>
      </c>
      <c r="Z69" s="34" t="str">
        <v/>
      </c>
      <c r="AA69" s="34" t="str">
        <v/>
      </c>
      <c r="AB69" s="34" t="str">
        <v/>
      </c>
      <c r="AC69" s="34" t="str">
        <v/>
      </c>
      <c r="AD69" s="34" t="str">
        <v/>
      </c>
      <c r="AE69" s="34" t="str">
        <v/>
      </c>
      <c r="AF69" s="34" t="str">
        <v/>
      </c>
      <c r="AG69" s="34" t="str">
        <v/>
      </c>
      <c r="AH69" s="34" t="str">
        <v/>
      </c>
      <c r="AI69" s="34" t="str">
        <v/>
      </c>
      <c r="AJ69" s="34" t="str">
        <v/>
      </c>
      <c r="AK69" s="34" t="str">
        <v/>
      </c>
      <c r="AL69" s="34" t="str">
        <v/>
      </c>
      <c r="AM69" s="34" t="str">
        <v/>
      </c>
      <c r="AN69" s="34" t="str">
        <v/>
      </c>
      <c r="AO69" s="34" t="str">
        <v/>
      </c>
      <c r="AP69" s="34" t="str">
        <v/>
      </c>
      <c r="AQ69" s="34" t="str">
        <v/>
      </c>
      <c r="AR69" s="34" t="str">
        <v/>
      </c>
      <c r="AS69" s="34" t="str">
        <v/>
      </c>
      <c r="AT69" s="34" t="str">
        <v/>
      </c>
      <c r="AU69" s="34" t="str">
        <v/>
      </c>
      <c r="AV69" s="34" t="str">
        <v/>
      </c>
      <c r="AW69" s="34" t="str">
        <v/>
      </c>
      <c r="AX69" s="34" t="str">
        <v/>
      </c>
      <c r="AY69" s="34" t="str">
        <v/>
      </c>
      <c r="AZ69" s="34" t="str">
        <v/>
      </c>
      <c r="BA69" s="34" t="str">
        <v/>
      </c>
      <c r="BB69" s="34" t="str">
        <v/>
      </c>
      <c r="BC69" s="34" t="str">
        <v/>
      </c>
      <c r="BD69" s="34" t="str">
        <v/>
      </c>
      <c r="BE69" s="34" t="str">
        <v/>
      </c>
      <c r="BF69" s="34" t="str">
        <v/>
      </c>
      <c r="BG69" s="34" t="str">
        <v/>
      </c>
      <c r="BH69" s="34" t="str">
        <v/>
      </c>
      <c r="BI69" s="34" t="str">
        <v/>
      </c>
      <c r="BJ69" s="34" t="str">
        <v/>
      </c>
      <c r="BK69" s="34" t="str">
        <v/>
      </c>
      <c r="BL69" s="34" t="str">
        <v/>
      </c>
      <c r="BM69" s="34" t="str">
        <v/>
      </c>
      <c r="BN69" s="34" t="str">
        <v/>
      </c>
      <c r="BO69" s="34" t="str">
        <v/>
      </c>
    </row>
    <row r="70" spans="2:67" ht="15" customHeight="1">
      <c r="B70" s="10" t="s">
        <v>604</v>
      </c>
      <c r="C70" s="10" t="s">
        <v>109</v>
      </c>
      <c r="D70" s="17" t="s">
        <v>1428</v>
      </c>
      <c r="E70" s="21" t="s">
        <v>177</v>
      </c>
      <c r="F70" s="21" t="s">
        <v>1728</v>
      </c>
      <c r="G70" s="21" t="s">
        <v>1761</v>
      </c>
      <c r="H70" s="21" t="s">
        <v>2036</v>
      </c>
      <c r="I70" s="30" t="s">
        <v>2251</v>
      </c>
      <c r="J70" s="32" t="s">
        <v>2431</v>
      </c>
      <c r="K70" s="34" t="s">
        <v>2687</v>
      </c>
      <c r="L70" s="34" t="s">
        <v>193</v>
      </c>
      <c r="M70" s="34" t="str">
        <v/>
      </c>
      <c r="N70" s="34" t="str">
        <v/>
      </c>
      <c r="O70" s="34" t="str">
        <v/>
      </c>
      <c r="P70" s="34" t="str">
        <v>●</v>
      </c>
      <c r="Q70" s="34" t="str">
        <v>●</v>
      </c>
      <c r="R70" s="34" t="str">
        <v/>
      </c>
      <c r="S70" s="34" t="str">
        <v/>
      </c>
      <c r="T70" s="34" t="str">
        <v/>
      </c>
      <c r="U70" s="34" t="str">
        <v/>
      </c>
      <c r="V70" s="34" t="str">
        <v/>
      </c>
      <c r="W70" s="34" t="str">
        <v/>
      </c>
      <c r="X70" s="34" t="str">
        <v/>
      </c>
      <c r="Y70" s="34" t="str">
        <v/>
      </c>
      <c r="Z70" s="34" t="str">
        <v/>
      </c>
      <c r="AA70" s="34" t="str">
        <v/>
      </c>
      <c r="AB70" s="34" t="str">
        <v/>
      </c>
      <c r="AC70" s="34" t="str">
        <v/>
      </c>
      <c r="AD70" s="34" t="str">
        <v/>
      </c>
      <c r="AE70" s="34" t="str">
        <v/>
      </c>
      <c r="AF70" s="34" t="str">
        <v/>
      </c>
      <c r="AG70" s="34" t="str">
        <v/>
      </c>
      <c r="AH70" s="34" t="str">
        <v/>
      </c>
      <c r="AI70" s="34" t="str">
        <v/>
      </c>
      <c r="AJ70" s="34" t="str">
        <v/>
      </c>
      <c r="AK70" s="34" t="str">
        <v/>
      </c>
      <c r="AL70" s="34" t="str">
        <v/>
      </c>
      <c r="AM70" s="34" t="str">
        <v/>
      </c>
      <c r="AN70" s="34" t="str">
        <v/>
      </c>
      <c r="AO70" s="34" t="str">
        <v/>
      </c>
      <c r="AP70" s="34" t="str">
        <v/>
      </c>
      <c r="AQ70" s="34" t="str">
        <v/>
      </c>
      <c r="AR70" s="34" t="str">
        <v/>
      </c>
      <c r="AS70" s="34" t="str">
        <v/>
      </c>
      <c r="AT70" s="34" t="str">
        <v/>
      </c>
      <c r="AU70" s="34" t="str">
        <v/>
      </c>
      <c r="AV70" s="34" t="str">
        <v/>
      </c>
      <c r="AW70" s="34" t="str">
        <v/>
      </c>
      <c r="AX70" s="34" t="str">
        <v/>
      </c>
      <c r="AY70" s="34" t="str">
        <v/>
      </c>
      <c r="AZ70" s="34" t="str">
        <v/>
      </c>
      <c r="BA70" s="34" t="str">
        <v/>
      </c>
      <c r="BB70" s="34" t="str">
        <v/>
      </c>
      <c r="BC70" s="34" t="str">
        <v/>
      </c>
      <c r="BD70" s="34" t="str">
        <v/>
      </c>
      <c r="BE70" s="34" t="str">
        <v/>
      </c>
      <c r="BF70" s="34" t="str">
        <v/>
      </c>
      <c r="BG70" s="34" t="str">
        <v/>
      </c>
      <c r="BH70" s="34" t="str">
        <v/>
      </c>
      <c r="BI70" s="34" t="str">
        <v/>
      </c>
      <c r="BJ70" s="34" t="str">
        <v/>
      </c>
      <c r="BK70" s="34" t="str">
        <v/>
      </c>
      <c r="BL70" s="34" t="str">
        <v/>
      </c>
      <c r="BM70" s="34" t="str">
        <v/>
      </c>
      <c r="BN70" s="34" t="str">
        <v/>
      </c>
      <c r="BO70" s="34" t="str">
        <v/>
      </c>
    </row>
    <row r="71" spans="2:67" ht="15" customHeight="1">
      <c r="B71" s="10" t="s">
        <v>270</v>
      </c>
      <c r="C71" s="10" t="s">
        <v>1251</v>
      </c>
      <c r="D71" s="17" t="s">
        <v>1428</v>
      </c>
      <c r="E71" s="21" t="s">
        <v>1611</v>
      </c>
      <c r="F71" s="21" t="s">
        <v>1728</v>
      </c>
      <c r="G71" s="21" t="s">
        <v>1467</v>
      </c>
      <c r="H71" s="21" t="s">
        <v>1993</v>
      </c>
      <c r="I71" s="30" t="s">
        <v>783</v>
      </c>
      <c r="J71" s="32" t="s">
        <v>2432</v>
      </c>
      <c r="K71" s="34" t="s">
        <v>2689</v>
      </c>
      <c r="L71" s="34" t="s">
        <v>473</v>
      </c>
      <c r="M71" s="34" t="str">
        <v/>
      </c>
      <c r="N71" s="34" t="str">
        <v/>
      </c>
      <c r="O71" s="34" t="str">
        <v/>
      </c>
      <c r="P71" s="34" t="str">
        <v>●</v>
      </c>
      <c r="Q71" s="34" t="str">
        <v>●</v>
      </c>
      <c r="R71" s="34" t="str">
        <v>●</v>
      </c>
      <c r="S71" s="34" t="str">
        <v>●</v>
      </c>
      <c r="T71" s="34" t="str">
        <v>●</v>
      </c>
      <c r="U71" s="34" t="str">
        <v>●</v>
      </c>
      <c r="V71" s="34" t="str">
        <v>●</v>
      </c>
      <c r="W71" s="34" t="str">
        <v>●</v>
      </c>
      <c r="X71" s="34" t="str">
        <v>●</v>
      </c>
      <c r="Y71" s="34" t="str">
        <v>●</v>
      </c>
      <c r="Z71" s="34" t="str">
        <v/>
      </c>
      <c r="AA71" s="34" t="str">
        <v/>
      </c>
      <c r="AB71" s="34" t="str">
        <v/>
      </c>
      <c r="AC71" s="34" t="str">
        <v/>
      </c>
      <c r="AD71" s="34" t="str">
        <v/>
      </c>
      <c r="AE71" s="34" t="str">
        <v/>
      </c>
      <c r="AF71" s="34" t="str">
        <v/>
      </c>
      <c r="AG71" s="34" t="str">
        <v/>
      </c>
      <c r="AH71" s="34" t="str">
        <v/>
      </c>
      <c r="AI71" s="34" t="str">
        <v/>
      </c>
      <c r="AJ71" s="34" t="str">
        <v/>
      </c>
      <c r="AK71" s="34" t="str">
        <v/>
      </c>
      <c r="AL71" s="34" t="str">
        <v/>
      </c>
      <c r="AM71" s="34" t="str">
        <v/>
      </c>
      <c r="AN71" s="34" t="str">
        <v/>
      </c>
      <c r="AO71" s="34" t="str">
        <v/>
      </c>
      <c r="AP71" s="34" t="str">
        <v/>
      </c>
      <c r="AQ71" s="34" t="str">
        <v/>
      </c>
      <c r="AR71" s="34" t="str">
        <v/>
      </c>
      <c r="AS71" s="34" t="str">
        <v/>
      </c>
      <c r="AT71" s="34" t="str">
        <v/>
      </c>
      <c r="AU71" s="34" t="str">
        <v/>
      </c>
      <c r="AV71" s="34" t="str">
        <v/>
      </c>
      <c r="AW71" s="34" t="str">
        <v/>
      </c>
      <c r="AX71" s="34" t="str">
        <v/>
      </c>
      <c r="AY71" s="34" t="str">
        <v/>
      </c>
      <c r="AZ71" s="34" t="str">
        <v/>
      </c>
      <c r="BA71" s="34" t="str">
        <v/>
      </c>
      <c r="BB71" s="34" t="str">
        <v/>
      </c>
      <c r="BC71" s="34" t="str">
        <v/>
      </c>
      <c r="BD71" s="34" t="str">
        <v/>
      </c>
      <c r="BE71" s="34" t="str">
        <v/>
      </c>
      <c r="BF71" s="34" t="str">
        <v/>
      </c>
      <c r="BG71" s="34" t="str">
        <v/>
      </c>
      <c r="BH71" s="34" t="str">
        <v/>
      </c>
      <c r="BI71" s="34" t="str">
        <v/>
      </c>
      <c r="BJ71" s="34" t="str">
        <v/>
      </c>
      <c r="BK71" s="34" t="str">
        <v/>
      </c>
      <c r="BL71" s="34" t="str">
        <v/>
      </c>
      <c r="BM71" s="34" t="str">
        <v/>
      </c>
      <c r="BN71" s="34" t="str">
        <v/>
      </c>
      <c r="BO71" s="34" t="str">
        <v/>
      </c>
    </row>
    <row r="72" spans="2:67" ht="15" customHeight="1">
      <c r="B72" s="10" t="s">
        <v>396</v>
      </c>
      <c r="C72" s="10" t="s">
        <v>1022</v>
      </c>
      <c r="D72" s="17" t="s">
        <v>1427</v>
      </c>
      <c r="E72" s="21" t="s">
        <v>491</v>
      </c>
      <c r="F72" s="21" t="s">
        <v>1740</v>
      </c>
      <c r="G72" s="21" t="s">
        <v>1121</v>
      </c>
      <c r="H72" s="21" t="s">
        <v>1206</v>
      </c>
      <c r="I72" s="30" t="s">
        <v>355</v>
      </c>
      <c r="J72" s="32" t="s">
        <v>764</v>
      </c>
      <c r="K72" s="34" t="s">
        <v>979</v>
      </c>
      <c r="L72" s="34" t="s">
        <v>361</v>
      </c>
      <c r="M72" s="34" t="str">
        <v/>
      </c>
      <c r="N72" s="34" t="str">
        <v/>
      </c>
      <c r="O72" s="34" t="str">
        <v/>
      </c>
      <c r="P72" s="34" t="str">
        <v/>
      </c>
      <c r="Q72" s="34" t="str">
        <v/>
      </c>
      <c r="R72" s="34" t="str">
        <v/>
      </c>
      <c r="S72" s="34" t="str">
        <v>●</v>
      </c>
      <c r="T72" s="34" t="str">
        <v>●</v>
      </c>
      <c r="U72" s="34" t="str">
        <v>●</v>
      </c>
      <c r="V72" s="34" t="str">
        <v>●</v>
      </c>
      <c r="W72" s="34" t="str">
        <v>●</v>
      </c>
      <c r="X72" s="34" t="str">
        <v>●</v>
      </c>
      <c r="Y72" s="34" t="str">
        <v>●</v>
      </c>
      <c r="Z72" s="34" t="str">
        <v/>
      </c>
      <c r="AA72" s="34" t="str">
        <v/>
      </c>
      <c r="AB72" s="34" t="str">
        <v/>
      </c>
      <c r="AC72" s="34" t="str">
        <v/>
      </c>
      <c r="AD72" s="34" t="str">
        <v/>
      </c>
      <c r="AE72" s="34" t="str">
        <v>●</v>
      </c>
      <c r="AF72" s="34" t="str">
        <v>●</v>
      </c>
      <c r="AG72" s="34" t="str">
        <v/>
      </c>
      <c r="AH72" s="34" t="str">
        <v/>
      </c>
      <c r="AI72" s="34" t="str">
        <v/>
      </c>
      <c r="AJ72" s="34" t="str">
        <v/>
      </c>
      <c r="AK72" s="34" t="str">
        <v/>
      </c>
      <c r="AL72" s="34" t="str">
        <v/>
      </c>
      <c r="AM72" s="34" t="str">
        <v/>
      </c>
      <c r="AN72" s="34" t="str">
        <v/>
      </c>
      <c r="AO72" s="34" t="str">
        <v/>
      </c>
      <c r="AP72" s="34" t="str">
        <v/>
      </c>
      <c r="AQ72" s="34" t="str">
        <v/>
      </c>
      <c r="AR72" s="34" t="str">
        <v/>
      </c>
      <c r="AS72" s="34" t="str">
        <v/>
      </c>
      <c r="AT72" s="34" t="str">
        <v/>
      </c>
      <c r="AU72" s="34" t="str">
        <v>●</v>
      </c>
      <c r="AV72" s="34" t="str">
        <v/>
      </c>
      <c r="AW72" s="34" t="str">
        <v/>
      </c>
      <c r="AX72" s="34" t="str">
        <v/>
      </c>
      <c r="AY72" s="34" t="str">
        <v/>
      </c>
      <c r="AZ72" s="34" t="str">
        <v/>
      </c>
      <c r="BA72" s="34" t="str">
        <v/>
      </c>
      <c r="BB72" s="34" t="str">
        <v/>
      </c>
      <c r="BC72" s="34" t="str">
        <v/>
      </c>
      <c r="BD72" s="34" t="str">
        <v/>
      </c>
      <c r="BE72" s="34" t="str">
        <v/>
      </c>
      <c r="BF72" s="34" t="str">
        <v/>
      </c>
      <c r="BG72" s="34" t="str">
        <v/>
      </c>
      <c r="BH72" s="34" t="str">
        <v>●</v>
      </c>
      <c r="BI72" s="34" t="str">
        <v/>
      </c>
      <c r="BJ72" s="34" t="str">
        <v>●</v>
      </c>
      <c r="BK72" s="34" t="str">
        <v>●</v>
      </c>
      <c r="BL72" s="34" t="str">
        <v>●</v>
      </c>
      <c r="BM72" s="34" t="str">
        <v>●</v>
      </c>
      <c r="BN72" s="34" t="str">
        <v>●</v>
      </c>
      <c r="BO72" s="34" t="str">
        <v/>
      </c>
    </row>
    <row r="73" spans="2:67" ht="15" customHeight="1">
      <c r="B73" s="10" t="s">
        <v>32</v>
      </c>
      <c r="C73" s="10" t="s">
        <v>965</v>
      </c>
      <c r="D73" s="17" t="s">
        <v>1427</v>
      </c>
      <c r="E73" s="21" t="s">
        <v>1432</v>
      </c>
      <c r="F73" s="21" t="s">
        <v>1732</v>
      </c>
      <c r="G73" s="21" t="s">
        <v>1762</v>
      </c>
      <c r="H73" s="21" t="s">
        <v>1806</v>
      </c>
      <c r="I73" s="30" t="s">
        <v>1707</v>
      </c>
      <c r="J73" s="32" t="s">
        <v>1443</v>
      </c>
      <c r="K73" s="34" t="s">
        <v>2525</v>
      </c>
      <c r="L73" s="34" t="s">
        <v>2760</v>
      </c>
      <c r="M73" s="34" t="str">
        <v/>
      </c>
      <c r="N73" s="34" t="str">
        <v/>
      </c>
      <c r="O73" s="34" t="str">
        <v/>
      </c>
      <c r="P73" s="34" t="str">
        <v/>
      </c>
      <c r="Q73" s="34" t="str">
        <v/>
      </c>
      <c r="R73" s="34" t="str">
        <v/>
      </c>
      <c r="S73" s="34" t="str">
        <v>●</v>
      </c>
      <c r="T73" s="34" t="str">
        <v>●</v>
      </c>
      <c r="U73" s="34" t="str">
        <v>●</v>
      </c>
      <c r="V73" s="34" t="str">
        <v>●</v>
      </c>
      <c r="W73" s="34" t="str">
        <v>●</v>
      </c>
      <c r="X73" s="34" t="str">
        <v>●</v>
      </c>
      <c r="Y73" s="34" t="str">
        <v>●</v>
      </c>
      <c r="Z73" s="34" t="str">
        <v>●</v>
      </c>
      <c r="AA73" s="34" t="str">
        <v/>
      </c>
      <c r="AB73" s="34" t="str">
        <v/>
      </c>
      <c r="AC73" s="34" t="str">
        <v/>
      </c>
      <c r="AD73" s="34" t="str">
        <v/>
      </c>
      <c r="AE73" s="34" t="str">
        <v>●</v>
      </c>
      <c r="AF73" s="34" t="str">
        <v>●</v>
      </c>
      <c r="AG73" s="34" t="str">
        <v>●</v>
      </c>
      <c r="AH73" s="34" t="str">
        <v/>
      </c>
      <c r="AI73" s="34" t="str">
        <v/>
      </c>
      <c r="AJ73" s="34" t="str">
        <v>●</v>
      </c>
      <c r="AK73" s="34" t="str">
        <v/>
      </c>
      <c r="AL73" s="34" t="str">
        <v>●</v>
      </c>
      <c r="AM73" s="34" t="str">
        <v/>
      </c>
      <c r="AN73" s="34" t="str">
        <v>●</v>
      </c>
      <c r="AO73" s="34" t="str">
        <v>●</v>
      </c>
      <c r="AP73" s="34" t="str">
        <v>●</v>
      </c>
      <c r="AQ73" s="34" t="str">
        <v>●</v>
      </c>
      <c r="AR73" s="34" t="str">
        <v>●</v>
      </c>
      <c r="AS73" s="34" t="str">
        <v>●</v>
      </c>
      <c r="AT73" s="34" t="str">
        <v>●</v>
      </c>
      <c r="AU73" s="34" t="str">
        <v>●</v>
      </c>
      <c r="AV73" s="34" t="str">
        <v/>
      </c>
      <c r="AW73" s="34" t="str">
        <v/>
      </c>
      <c r="AX73" s="34" t="str">
        <v/>
      </c>
      <c r="AY73" s="34" t="str">
        <v/>
      </c>
      <c r="AZ73" s="34" t="str">
        <v/>
      </c>
      <c r="BA73" s="34" t="str">
        <v/>
      </c>
      <c r="BB73" s="34" t="str">
        <v/>
      </c>
      <c r="BC73" s="34" t="str">
        <v/>
      </c>
      <c r="BD73" s="34" t="str">
        <v/>
      </c>
      <c r="BE73" s="34" t="str">
        <v/>
      </c>
      <c r="BF73" s="34" t="str">
        <v>●</v>
      </c>
      <c r="BG73" s="34" t="str">
        <v/>
      </c>
      <c r="BH73" s="34" t="str">
        <v>●</v>
      </c>
      <c r="BI73" s="34" t="str">
        <v/>
      </c>
      <c r="BJ73" s="34" t="str">
        <v/>
      </c>
      <c r="BK73" s="34" t="str">
        <v>●</v>
      </c>
      <c r="BL73" s="34" t="str">
        <v>●</v>
      </c>
      <c r="BM73" s="34" t="str">
        <v>●</v>
      </c>
      <c r="BN73" s="34" t="str">
        <v>●</v>
      </c>
      <c r="BO73" s="34" t="str">
        <v>●</v>
      </c>
    </row>
    <row r="74" spans="2:67" ht="15" customHeight="1">
      <c r="B74" s="10" t="s">
        <v>227</v>
      </c>
      <c r="C74" s="10" t="s">
        <v>1229</v>
      </c>
      <c r="D74" s="17" t="s">
        <v>1428</v>
      </c>
      <c r="E74" s="21" t="s">
        <v>1570</v>
      </c>
      <c r="F74" s="21" t="s">
        <v>111</v>
      </c>
      <c r="G74" s="21" t="s">
        <v>1121</v>
      </c>
      <c r="H74" s="21" t="s">
        <v>1800</v>
      </c>
      <c r="I74" s="30" t="s">
        <v>1417</v>
      </c>
      <c r="J74" s="32" t="s">
        <v>80</v>
      </c>
      <c r="K74" s="34" t="s">
        <v>2645</v>
      </c>
      <c r="L74" s="34" t="s">
        <v>2095</v>
      </c>
      <c r="M74" s="34" t="str">
        <v/>
      </c>
      <c r="N74" s="34" t="str">
        <v/>
      </c>
      <c r="O74" s="34" t="str">
        <v/>
      </c>
      <c r="P74" s="34" t="str">
        <v>●</v>
      </c>
      <c r="Q74" s="34" t="str">
        <v>●</v>
      </c>
      <c r="R74" s="34" t="str">
        <v>●</v>
      </c>
      <c r="S74" s="34" t="str">
        <v/>
      </c>
      <c r="T74" s="34" t="str">
        <v/>
      </c>
      <c r="U74" s="34" t="str">
        <v/>
      </c>
      <c r="V74" s="34" t="str">
        <v>●</v>
      </c>
      <c r="W74" s="34" t="str">
        <v/>
      </c>
      <c r="X74" s="34" t="str">
        <v/>
      </c>
      <c r="Y74" s="34" t="str">
        <v>●</v>
      </c>
      <c r="Z74" s="34" t="str">
        <v/>
      </c>
      <c r="AA74" s="34" t="str">
        <v/>
      </c>
      <c r="AB74" s="34" t="str">
        <v/>
      </c>
      <c r="AC74" s="34" t="str">
        <v/>
      </c>
      <c r="AD74" s="34" t="str">
        <v/>
      </c>
      <c r="AE74" s="34" t="str">
        <v/>
      </c>
      <c r="AF74" s="34" t="str">
        <v/>
      </c>
      <c r="AG74" s="34" t="str">
        <v/>
      </c>
      <c r="AH74" s="34" t="str">
        <v/>
      </c>
      <c r="AI74" s="34" t="str">
        <v/>
      </c>
      <c r="AJ74" s="34" t="str">
        <v/>
      </c>
      <c r="AK74" s="34" t="str">
        <v/>
      </c>
      <c r="AL74" s="34" t="str">
        <v/>
      </c>
      <c r="AM74" s="34" t="str">
        <v/>
      </c>
      <c r="AN74" s="34" t="str">
        <v/>
      </c>
      <c r="AO74" s="34" t="str">
        <v/>
      </c>
      <c r="AP74" s="34" t="str">
        <v/>
      </c>
      <c r="AQ74" s="34" t="str">
        <v/>
      </c>
      <c r="AR74" s="34" t="str">
        <v/>
      </c>
      <c r="AS74" s="34" t="str">
        <v/>
      </c>
      <c r="AT74" s="34" t="str">
        <v/>
      </c>
      <c r="AU74" s="34" t="str">
        <v/>
      </c>
      <c r="AV74" s="34" t="str">
        <v/>
      </c>
      <c r="AW74" s="34" t="str">
        <v/>
      </c>
      <c r="AX74" s="34" t="str">
        <v/>
      </c>
      <c r="AY74" s="34" t="str">
        <v/>
      </c>
      <c r="AZ74" s="34" t="str">
        <v/>
      </c>
      <c r="BA74" s="34" t="str">
        <v/>
      </c>
      <c r="BB74" s="34" t="str">
        <v/>
      </c>
      <c r="BC74" s="34" t="str">
        <v/>
      </c>
      <c r="BD74" s="34" t="str">
        <v/>
      </c>
      <c r="BE74" s="34" t="str">
        <v/>
      </c>
      <c r="BF74" s="34" t="str">
        <v/>
      </c>
      <c r="BG74" s="34" t="str">
        <v/>
      </c>
      <c r="BH74" s="34" t="str">
        <v/>
      </c>
      <c r="BI74" s="34" t="str">
        <v/>
      </c>
      <c r="BJ74" s="34" t="str">
        <v/>
      </c>
      <c r="BK74" s="34" t="str">
        <v/>
      </c>
      <c r="BL74" s="34" t="str">
        <v/>
      </c>
      <c r="BM74" s="34" t="str">
        <v/>
      </c>
      <c r="BN74" s="34" t="str">
        <v/>
      </c>
      <c r="BO74" s="34" t="str">
        <v/>
      </c>
    </row>
    <row r="75" spans="2:67" ht="15" customHeight="1">
      <c r="B75" s="10" t="s">
        <v>765</v>
      </c>
      <c r="C75" s="10" t="s">
        <v>1281</v>
      </c>
      <c r="D75" s="17" t="s">
        <v>1428</v>
      </c>
      <c r="E75" s="21" t="s">
        <v>531</v>
      </c>
      <c r="F75" s="21" t="s">
        <v>494</v>
      </c>
      <c r="G75" s="21" t="s">
        <v>1121</v>
      </c>
      <c r="H75" s="21" t="s">
        <v>2038</v>
      </c>
      <c r="I75" s="30" t="s">
        <v>2252</v>
      </c>
      <c r="J75" s="32" t="s">
        <v>133</v>
      </c>
      <c r="K75" s="34" t="s">
        <v>1005</v>
      </c>
      <c r="L75" s="34" t="s">
        <v>2101</v>
      </c>
      <c r="M75" s="34" t="str">
        <v/>
      </c>
      <c r="N75" s="34" t="str">
        <v/>
      </c>
      <c r="O75" s="34" t="str">
        <v/>
      </c>
      <c r="P75" s="34" t="str">
        <v/>
      </c>
      <c r="Q75" s="34" t="str">
        <v/>
      </c>
      <c r="R75" s="34" t="str">
        <v/>
      </c>
      <c r="S75" s="34" t="str">
        <v/>
      </c>
      <c r="T75" s="34" t="str">
        <v/>
      </c>
      <c r="U75" s="34" t="str">
        <v/>
      </c>
      <c r="V75" s="34" t="str">
        <v/>
      </c>
      <c r="W75" s="34" t="str">
        <v/>
      </c>
      <c r="X75" s="34" t="str">
        <v/>
      </c>
      <c r="Y75" s="34" t="str">
        <v/>
      </c>
      <c r="Z75" s="34" t="str">
        <v>●</v>
      </c>
      <c r="AA75" s="34" t="str">
        <v>●</v>
      </c>
      <c r="AB75" s="34" t="str">
        <v/>
      </c>
      <c r="AC75" s="34" t="str">
        <v/>
      </c>
      <c r="AD75" s="34" t="str">
        <v/>
      </c>
      <c r="AE75" s="34" t="str">
        <v/>
      </c>
      <c r="AF75" s="34" t="str">
        <v/>
      </c>
      <c r="AG75" s="34" t="str">
        <v/>
      </c>
      <c r="AH75" s="34" t="str">
        <v/>
      </c>
      <c r="AI75" s="34" t="str">
        <v>●</v>
      </c>
      <c r="AJ75" s="34" t="str">
        <v/>
      </c>
      <c r="AK75" s="34" t="str">
        <v/>
      </c>
      <c r="AL75" s="34" t="str">
        <v/>
      </c>
      <c r="AM75" s="34" t="str">
        <v/>
      </c>
      <c r="AN75" s="34" t="str">
        <v/>
      </c>
      <c r="AO75" s="34" t="str">
        <v/>
      </c>
      <c r="AP75" s="34" t="str">
        <v/>
      </c>
      <c r="AQ75" s="34" t="str">
        <v>●</v>
      </c>
      <c r="AR75" s="34" t="str">
        <v>●</v>
      </c>
      <c r="AS75" s="34" t="str">
        <v/>
      </c>
      <c r="AT75" s="34" t="str">
        <v/>
      </c>
      <c r="AU75" s="34" t="str">
        <v/>
      </c>
      <c r="AV75" s="34" t="str">
        <v/>
      </c>
      <c r="AW75" s="34" t="str">
        <v/>
      </c>
      <c r="AX75" s="34" t="str">
        <v/>
      </c>
      <c r="AY75" s="34" t="str">
        <v/>
      </c>
      <c r="AZ75" s="34" t="str">
        <v/>
      </c>
      <c r="BA75" s="34" t="str">
        <v/>
      </c>
      <c r="BB75" s="34" t="str">
        <v/>
      </c>
      <c r="BC75" s="34" t="str">
        <v/>
      </c>
      <c r="BD75" s="34" t="str">
        <v/>
      </c>
      <c r="BE75" s="34" t="str">
        <v/>
      </c>
      <c r="BF75" s="34" t="str">
        <v/>
      </c>
      <c r="BG75" s="34" t="str">
        <v/>
      </c>
      <c r="BH75" s="34" t="str">
        <v/>
      </c>
      <c r="BI75" s="34" t="str">
        <v/>
      </c>
      <c r="BJ75" s="34" t="str">
        <v/>
      </c>
      <c r="BK75" s="34" t="str">
        <v/>
      </c>
      <c r="BL75" s="34" t="str">
        <v/>
      </c>
      <c r="BM75" s="34" t="str">
        <v/>
      </c>
      <c r="BN75" s="34" t="str">
        <v/>
      </c>
      <c r="BO75" s="34" t="str">
        <v>●</v>
      </c>
    </row>
    <row r="76" spans="2:67" ht="15" customHeight="1">
      <c r="B76" s="10" t="s">
        <v>301</v>
      </c>
      <c r="C76" s="10" t="s">
        <v>892</v>
      </c>
      <c r="D76" s="17" t="s">
        <v>1427</v>
      </c>
      <c r="E76" s="21" t="s">
        <v>644</v>
      </c>
      <c r="F76" s="21" t="s">
        <v>1732</v>
      </c>
      <c r="G76" s="21" t="s">
        <v>1121</v>
      </c>
      <c r="H76" s="21" t="s">
        <v>2005</v>
      </c>
      <c r="I76" s="30" t="s">
        <v>2178</v>
      </c>
      <c r="J76" s="32" t="s">
        <v>1233</v>
      </c>
      <c r="K76" s="34" t="s">
        <v>2651</v>
      </c>
      <c r="L76" s="34" t="s">
        <v>2862</v>
      </c>
      <c r="M76" s="34" t="str">
        <v/>
      </c>
      <c r="N76" s="34" t="str">
        <v/>
      </c>
      <c r="O76" s="34" t="str">
        <v/>
      </c>
      <c r="P76" s="34" t="str">
        <v/>
      </c>
      <c r="Q76" s="34" t="str">
        <v/>
      </c>
      <c r="R76" s="34" t="str">
        <v/>
      </c>
      <c r="S76" s="34" t="str">
        <v/>
      </c>
      <c r="T76" s="34" t="str">
        <v/>
      </c>
      <c r="U76" s="34" t="str">
        <v/>
      </c>
      <c r="V76" s="34" t="str">
        <v/>
      </c>
      <c r="W76" s="34" t="str">
        <v/>
      </c>
      <c r="X76" s="34" t="str">
        <v/>
      </c>
      <c r="Y76" s="34" t="str">
        <v/>
      </c>
      <c r="Z76" s="34" t="str">
        <v>●</v>
      </c>
      <c r="AA76" s="34" t="str">
        <v>●</v>
      </c>
      <c r="AB76" s="34" t="str">
        <v>●</v>
      </c>
      <c r="AC76" s="34" t="str">
        <v>●</v>
      </c>
      <c r="AD76" s="34" t="str">
        <v>●</v>
      </c>
      <c r="AE76" s="34" t="str">
        <v>●</v>
      </c>
      <c r="AF76" s="34" t="str">
        <v>●</v>
      </c>
      <c r="AG76" s="34" t="str">
        <v>●</v>
      </c>
      <c r="AH76" s="34" t="str">
        <v>●</v>
      </c>
      <c r="AI76" s="34" t="str">
        <v>●</v>
      </c>
      <c r="AJ76" s="34" t="str">
        <v>●</v>
      </c>
      <c r="AK76" s="34" t="str">
        <v>●</v>
      </c>
      <c r="AL76" s="34" t="str">
        <v>●</v>
      </c>
      <c r="AM76" s="34" t="str">
        <v>●</v>
      </c>
      <c r="AN76" s="34" t="str">
        <v>●</v>
      </c>
      <c r="AO76" s="34" t="str">
        <v>●</v>
      </c>
      <c r="AP76" s="34" t="str">
        <v>●</v>
      </c>
      <c r="AQ76" s="34" t="str">
        <v>●</v>
      </c>
      <c r="AR76" s="34" t="str">
        <v>●</v>
      </c>
      <c r="AS76" s="34" t="str">
        <v>●</v>
      </c>
      <c r="AT76" s="34" t="str">
        <v>●</v>
      </c>
      <c r="AU76" s="34" t="str">
        <v>●</v>
      </c>
      <c r="AV76" s="34" t="str">
        <v>●</v>
      </c>
      <c r="AW76" s="34" t="str">
        <v/>
      </c>
      <c r="AX76" s="34" t="str">
        <v/>
      </c>
      <c r="AY76" s="34" t="str">
        <v/>
      </c>
      <c r="AZ76" s="34" t="str">
        <v/>
      </c>
      <c r="BA76" s="34" t="str">
        <v/>
      </c>
      <c r="BB76" s="34" t="str">
        <v/>
      </c>
      <c r="BC76" s="34" t="str">
        <v/>
      </c>
      <c r="BD76" s="34" t="str">
        <v/>
      </c>
      <c r="BE76" s="34" t="str">
        <v/>
      </c>
      <c r="BF76" s="34" t="str">
        <v>●</v>
      </c>
      <c r="BG76" s="34" t="str">
        <v/>
      </c>
      <c r="BH76" s="34" t="str">
        <v>●</v>
      </c>
      <c r="BI76" s="34" t="str">
        <v>●</v>
      </c>
      <c r="BJ76" s="34" t="str">
        <v>●</v>
      </c>
      <c r="BK76" s="34" t="str">
        <v>●</v>
      </c>
      <c r="BL76" s="34" t="str">
        <v>●</v>
      </c>
      <c r="BM76" s="34" t="str">
        <v>●</v>
      </c>
      <c r="BN76" s="34" t="str">
        <v>●</v>
      </c>
      <c r="BO76" s="34" t="str">
        <v/>
      </c>
    </row>
    <row r="77" spans="2:67" ht="15" customHeight="1">
      <c r="B77" s="10" t="s">
        <v>8</v>
      </c>
      <c r="C77" s="10" t="s">
        <v>213</v>
      </c>
      <c r="D77" s="17" t="s">
        <v>1428</v>
      </c>
      <c r="E77" s="21" t="s">
        <v>824</v>
      </c>
      <c r="F77" s="21" t="s">
        <v>1728</v>
      </c>
      <c r="G77" s="21" t="s">
        <v>1761</v>
      </c>
      <c r="H77" s="21" t="s">
        <v>1766</v>
      </c>
      <c r="I77" s="30" t="s">
        <v>1043</v>
      </c>
      <c r="J77" s="32" t="s">
        <v>366</v>
      </c>
      <c r="K77" s="34" t="s">
        <v>310</v>
      </c>
      <c r="L77" s="34" t="s">
        <v>2919</v>
      </c>
      <c r="M77" s="34" t="str">
        <v>●</v>
      </c>
      <c r="N77" s="34" t="str">
        <v/>
      </c>
      <c r="O77" s="34" t="str">
        <v/>
      </c>
      <c r="P77" s="34" t="str">
        <v/>
      </c>
      <c r="Q77" s="34" t="str">
        <v/>
      </c>
      <c r="R77" s="34" t="str">
        <v/>
      </c>
      <c r="S77" s="34" t="str">
        <v/>
      </c>
      <c r="T77" s="34" t="str">
        <v/>
      </c>
      <c r="U77" s="34" t="str">
        <v/>
      </c>
      <c r="V77" s="34" t="str">
        <v/>
      </c>
      <c r="W77" s="34" t="str">
        <v/>
      </c>
      <c r="X77" s="34" t="str">
        <v/>
      </c>
      <c r="Y77" s="34" t="str">
        <v/>
      </c>
      <c r="Z77" s="34" t="str">
        <v>●</v>
      </c>
      <c r="AA77" s="34" t="str">
        <v/>
      </c>
      <c r="AB77" s="34" t="str">
        <v>●</v>
      </c>
      <c r="AC77" s="34" t="str">
        <v/>
      </c>
      <c r="AD77" s="34" t="str">
        <v/>
      </c>
      <c r="AE77" s="34" t="str">
        <v/>
      </c>
      <c r="AF77" s="34" t="str">
        <v/>
      </c>
      <c r="AG77" s="34" t="str">
        <v/>
      </c>
      <c r="AH77" s="34" t="str">
        <v/>
      </c>
      <c r="AI77" s="34" t="str">
        <v/>
      </c>
      <c r="AJ77" s="34" t="str">
        <v/>
      </c>
      <c r="AK77" s="34" t="str">
        <v/>
      </c>
      <c r="AL77" s="34" t="str">
        <v/>
      </c>
      <c r="AM77" s="34" t="str">
        <v/>
      </c>
      <c r="AN77" s="34" t="str">
        <v/>
      </c>
      <c r="AO77" s="34" t="str">
        <v>●</v>
      </c>
      <c r="AP77" s="34" t="str">
        <v>●</v>
      </c>
      <c r="AQ77" s="34" t="str">
        <v/>
      </c>
      <c r="AR77" s="34" t="str">
        <v>●</v>
      </c>
      <c r="AS77" s="34" t="str">
        <v>●</v>
      </c>
      <c r="AT77" s="34" t="str">
        <v>●</v>
      </c>
      <c r="AU77" s="34" t="str">
        <v/>
      </c>
      <c r="AV77" s="34" t="str">
        <v/>
      </c>
      <c r="AW77" s="34" t="str">
        <v/>
      </c>
      <c r="AX77" s="34" t="str">
        <v/>
      </c>
      <c r="AY77" s="34" t="str">
        <v/>
      </c>
      <c r="AZ77" s="34" t="str">
        <v/>
      </c>
      <c r="BA77" s="34" t="str">
        <v/>
      </c>
      <c r="BB77" s="34" t="str">
        <v/>
      </c>
      <c r="BC77" s="34" t="str">
        <v/>
      </c>
      <c r="BD77" s="34" t="str">
        <v/>
      </c>
      <c r="BE77" s="34" t="str">
        <v/>
      </c>
      <c r="BF77" s="34" t="str">
        <v/>
      </c>
      <c r="BG77" s="34" t="str">
        <v/>
      </c>
      <c r="BH77" s="34" t="str">
        <v/>
      </c>
      <c r="BI77" s="34" t="str">
        <v/>
      </c>
      <c r="BJ77" s="34" t="str">
        <v/>
      </c>
      <c r="BK77" s="34" t="str">
        <v/>
      </c>
      <c r="BL77" s="34" t="str">
        <v/>
      </c>
      <c r="BM77" s="34" t="str">
        <v/>
      </c>
      <c r="BN77" s="34" t="str">
        <v/>
      </c>
      <c r="BO77" s="34" t="str">
        <v/>
      </c>
    </row>
    <row r="78" spans="2:67" ht="15" customHeight="1">
      <c r="B78" s="10" t="s">
        <v>149</v>
      </c>
      <c r="C78" s="10" t="s">
        <v>1253</v>
      </c>
      <c r="D78" s="17" t="s">
        <v>1427</v>
      </c>
      <c r="E78" s="21" t="s">
        <v>404</v>
      </c>
      <c r="F78" s="21" t="s">
        <v>1515</v>
      </c>
      <c r="G78" s="21" t="s">
        <v>1121</v>
      </c>
      <c r="H78" s="21" t="s">
        <v>1709</v>
      </c>
      <c r="I78" s="30" t="s">
        <v>2236</v>
      </c>
      <c r="J78" s="32" t="s">
        <v>2060</v>
      </c>
      <c r="K78" s="34" t="s">
        <v>2664</v>
      </c>
      <c r="L78" s="34" t="s">
        <v>2870</v>
      </c>
      <c r="M78" s="34" t="str">
        <v>●</v>
      </c>
      <c r="N78" s="34" t="str">
        <v/>
      </c>
      <c r="O78" s="34" t="str">
        <v/>
      </c>
      <c r="P78" s="34" t="str">
        <v/>
      </c>
      <c r="Q78" s="34" t="str">
        <v/>
      </c>
      <c r="R78" s="34" t="str">
        <v/>
      </c>
      <c r="S78" s="34" t="str">
        <v/>
      </c>
      <c r="T78" s="34" t="str">
        <v/>
      </c>
      <c r="U78" s="34" t="str">
        <v/>
      </c>
      <c r="V78" s="34" t="str">
        <v/>
      </c>
      <c r="W78" s="34" t="str">
        <v/>
      </c>
      <c r="X78" s="34" t="str">
        <v/>
      </c>
      <c r="Y78" s="34" t="str">
        <v/>
      </c>
      <c r="Z78" s="34" t="str">
        <v>●</v>
      </c>
      <c r="AA78" s="34" t="str">
        <v>●</v>
      </c>
      <c r="AB78" s="34" t="str">
        <v/>
      </c>
      <c r="AC78" s="34" t="str">
        <v/>
      </c>
      <c r="AD78" s="34" t="str">
        <v/>
      </c>
      <c r="AE78" s="34" t="str">
        <v/>
      </c>
      <c r="AF78" s="34" t="str">
        <v/>
      </c>
      <c r="AG78" s="34" t="str">
        <v/>
      </c>
      <c r="AH78" s="34" t="str">
        <v/>
      </c>
      <c r="AI78" s="34" t="str">
        <v>●</v>
      </c>
      <c r="AJ78" s="34" t="str">
        <v/>
      </c>
      <c r="AK78" s="34" t="str">
        <v/>
      </c>
      <c r="AL78" s="34" t="str">
        <v/>
      </c>
      <c r="AM78" s="34" t="str">
        <v/>
      </c>
      <c r="AN78" s="34" t="str">
        <v>●</v>
      </c>
      <c r="AO78" s="34" t="str">
        <v/>
      </c>
      <c r="AP78" s="34" t="str">
        <v/>
      </c>
      <c r="AQ78" s="34" t="str">
        <v/>
      </c>
      <c r="AR78" s="34" t="str">
        <v>●</v>
      </c>
      <c r="AS78" s="34" t="str">
        <v/>
      </c>
      <c r="AT78" s="34" t="str">
        <v/>
      </c>
      <c r="AU78" s="34" t="str">
        <v>●</v>
      </c>
      <c r="AV78" s="34" t="str">
        <v/>
      </c>
      <c r="AW78" s="34" t="str">
        <v/>
      </c>
      <c r="AX78" s="34" t="str">
        <v/>
      </c>
      <c r="AY78" s="34" t="str">
        <v/>
      </c>
      <c r="AZ78" s="34" t="str">
        <v/>
      </c>
      <c r="BA78" s="34" t="str">
        <v/>
      </c>
      <c r="BB78" s="34" t="str">
        <v/>
      </c>
      <c r="BC78" s="34" t="str">
        <v/>
      </c>
      <c r="BD78" s="34" t="str">
        <v/>
      </c>
      <c r="BE78" s="34" t="str">
        <v/>
      </c>
      <c r="BF78" s="34" t="str">
        <v/>
      </c>
      <c r="BG78" s="34" t="str">
        <v/>
      </c>
      <c r="BH78" s="34" t="str">
        <v/>
      </c>
      <c r="BI78" s="34" t="str">
        <v/>
      </c>
      <c r="BJ78" s="34" t="str">
        <v/>
      </c>
      <c r="BK78" s="34" t="str">
        <v/>
      </c>
      <c r="BL78" s="34" t="str">
        <v/>
      </c>
      <c r="BM78" s="34" t="str">
        <v/>
      </c>
      <c r="BN78" s="34" t="str">
        <v/>
      </c>
      <c r="BO78" s="34" t="str">
        <v/>
      </c>
    </row>
    <row r="79" spans="2:67" ht="15" customHeight="1">
      <c r="B79" s="10" t="s">
        <v>251</v>
      </c>
      <c r="C79" s="10" t="s">
        <v>508</v>
      </c>
      <c r="D79" s="17" t="s">
        <v>1427</v>
      </c>
      <c r="E79" s="21" t="s">
        <v>281</v>
      </c>
      <c r="F79" s="21" t="s">
        <v>1732</v>
      </c>
      <c r="G79" s="21" t="s">
        <v>1121</v>
      </c>
      <c r="H79" s="21" t="s">
        <v>1657</v>
      </c>
      <c r="I79" s="30" t="s">
        <v>1940</v>
      </c>
      <c r="J79" s="32" t="s">
        <v>2200</v>
      </c>
      <c r="K79" s="34" t="s">
        <v>2140</v>
      </c>
      <c r="L79" s="34" t="s">
        <v>2823</v>
      </c>
      <c r="M79" s="34" t="str">
        <v/>
      </c>
      <c r="N79" s="34" t="str">
        <v/>
      </c>
      <c r="O79" s="34" t="str">
        <v/>
      </c>
      <c r="P79" s="34" t="str">
        <v/>
      </c>
      <c r="Q79" s="34" t="str">
        <v/>
      </c>
      <c r="R79" s="34" t="str">
        <v/>
      </c>
      <c r="S79" s="34" t="str">
        <v>●</v>
      </c>
      <c r="T79" s="34" t="str">
        <v>●</v>
      </c>
      <c r="U79" s="34" t="str">
        <v>●</v>
      </c>
      <c r="V79" s="34" t="str">
        <v>●</v>
      </c>
      <c r="W79" s="34" t="str">
        <v>●</v>
      </c>
      <c r="X79" s="34" t="str">
        <v>●</v>
      </c>
      <c r="Y79" s="34" t="str">
        <v>●</v>
      </c>
      <c r="Z79" s="34" t="str">
        <v>●</v>
      </c>
      <c r="AA79" s="34" t="str">
        <v/>
      </c>
      <c r="AB79" s="34" t="str">
        <v/>
      </c>
      <c r="AC79" s="34" t="str">
        <v/>
      </c>
      <c r="AD79" s="34" t="str">
        <v/>
      </c>
      <c r="AE79" s="34" t="str">
        <v>●</v>
      </c>
      <c r="AF79" s="34" t="str">
        <v>●</v>
      </c>
      <c r="AG79" s="34" t="str">
        <v/>
      </c>
      <c r="AH79" s="34" t="str">
        <v/>
      </c>
      <c r="AI79" s="34" t="str">
        <v/>
      </c>
      <c r="AJ79" s="34" t="str">
        <v>●</v>
      </c>
      <c r="AK79" s="34" t="str">
        <v/>
      </c>
      <c r="AL79" s="34" t="str">
        <v>●</v>
      </c>
      <c r="AM79" s="34" t="str">
        <v/>
      </c>
      <c r="AN79" s="34" t="str">
        <v>●</v>
      </c>
      <c r="AO79" s="34" t="str">
        <v>●</v>
      </c>
      <c r="AP79" s="34" t="str">
        <v>●</v>
      </c>
      <c r="AQ79" s="34" t="str">
        <v>●</v>
      </c>
      <c r="AR79" s="34" t="str">
        <v>●</v>
      </c>
      <c r="AS79" s="34" t="str">
        <v/>
      </c>
      <c r="AT79" s="34" t="str">
        <v>●</v>
      </c>
      <c r="AU79" s="34" t="str">
        <v>●</v>
      </c>
      <c r="AV79" s="34" t="str">
        <v/>
      </c>
      <c r="AW79" s="34" t="str">
        <v/>
      </c>
      <c r="AX79" s="34" t="str">
        <v/>
      </c>
      <c r="AY79" s="34" t="str">
        <v/>
      </c>
      <c r="AZ79" s="34" t="str">
        <v/>
      </c>
      <c r="BA79" s="34" t="str">
        <v/>
      </c>
      <c r="BB79" s="34" t="str">
        <v/>
      </c>
      <c r="BC79" s="34" t="str">
        <v/>
      </c>
      <c r="BD79" s="34" t="str">
        <v/>
      </c>
      <c r="BE79" s="34" t="str">
        <v/>
      </c>
      <c r="BF79" s="34" t="str">
        <v/>
      </c>
      <c r="BG79" s="34" t="str">
        <v/>
      </c>
      <c r="BH79" s="34" t="str">
        <v/>
      </c>
      <c r="BI79" s="34" t="str">
        <v/>
      </c>
      <c r="BJ79" s="34" t="str">
        <v/>
      </c>
      <c r="BK79" s="34" t="str">
        <v>●</v>
      </c>
      <c r="BL79" s="34" t="str">
        <v>●</v>
      </c>
      <c r="BM79" s="34" t="str">
        <v>●</v>
      </c>
      <c r="BN79" s="34" t="str">
        <v>●</v>
      </c>
      <c r="BO79" s="34" t="str">
        <v/>
      </c>
    </row>
    <row r="80" spans="2:67" ht="15" customHeight="1">
      <c r="B80" s="10" t="s">
        <v>342</v>
      </c>
      <c r="C80" s="10" t="s">
        <v>1282</v>
      </c>
      <c r="D80" s="17" t="s">
        <v>1428</v>
      </c>
      <c r="E80" s="21" t="s">
        <v>725</v>
      </c>
      <c r="F80" s="21" t="s">
        <v>1728</v>
      </c>
      <c r="G80" s="21" t="s">
        <v>1761</v>
      </c>
      <c r="H80" s="21" t="s">
        <v>2039</v>
      </c>
      <c r="I80" s="30" t="s">
        <v>2256</v>
      </c>
      <c r="J80" s="32" t="s">
        <v>2433</v>
      </c>
      <c r="K80" s="34" t="s">
        <v>1289</v>
      </c>
      <c r="L80" s="34" t="s">
        <v>1346</v>
      </c>
      <c r="M80" s="34" t="str">
        <v/>
      </c>
      <c r="N80" s="34" t="str">
        <v/>
      </c>
      <c r="O80" s="34" t="str">
        <v/>
      </c>
      <c r="P80" s="34" t="str">
        <v/>
      </c>
      <c r="Q80" s="34" t="str">
        <v/>
      </c>
      <c r="R80" s="34" t="str">
        <v/>
      </c>
      <c r="S80" s="34" t="str">
        <v/>
      </c>
      <c r="T80" s="34" t="str">
        <v/>
      </c>
      <c r="U80" s="34" t="str">
        <v/>
      </c>
      <c r="V80" s="34" t="str">
        <v/>
      </c>
      <c r="W80" s="34" t="str">
        <v/>
      </c>
      <c r="X80" s="34" t="str">
        <v/>
      </c>
      <c r="Y80" s="34" t="str">
        <v/>
      </c>
      <c r="Z80" s="34" t="str">
        <v/>
      </c>
      <c r="AA80" s="34" t="str">
        <v/>
      </c>
      <c r="AB80" s="34" t="str">
        <v/>
      </c>
      <c r="AC80" s="34" t="str">
        <v/>
      </c>
      <c r="AD80" s="34" t="str">
        <v/>
      </c>
      <c r="AE80" s="34" t="str">
        <v/>
      </c>
      <c r="AF80" s="34" t="str">
        <v/>
      </c>
      <c r="AG80" s="34" t="str">
        <v/>
      </c>
      <c r="AH80" s="34" t="str">
        <v/>
      </c>
      <c r="AI80" s="34" t="str">
        <v/>
      </c>
      <c r="AJ80" s="34" t="str">
        <v/>
      </c>
      <c r="AK80" s="34" t="str">
        <v/>
      </c>
      <c r="AL80" s="34" t="str">
        <v/>
      </c>
      <c r="AM80" s="34" t="str">
        <v/>
      </c>
      <c r="AN80" s="34" t="str">
        <v/>
      </c>
      <c r="AO80" s="34" t="str">
        <v/>
      </c>
      <c r="AP80" s="34" t="str">
        <v/>
      </c>
      <c r="AQ80" s="34" t="str">
        <v/>
      </c>
      <c r="AR80" s="34" t="str">
        <v/>
      </c>
      <c r="AS80" s="34" t="str">
        <v/>
      </c>
      <c r="AT80" s="34" t="str">
        <v/>
      </c>
      <c r="AU80" s="34" t="str">
        <v/>
      </c>
      <c r="AV80" s="34" t="str">
        <v/>
      </c>
      <c r="AW80" s="34" t="str">
        <v/>
      </c>
      <c r="AX80" s="34" t="str">
        <v/>
      </c>
      <c r="AY80" s="34" t="str">
        <v/>
      </c>
      <c r="AZ80" s="34" t="str">
        <v/>
      </c>
      <c r="BA80" s="34" t="str">
        <v/>
      </c>
      <c r="BB80" s="34" t="str">
        <v/>
      </c>
      <c r="BC80" s="34" t="str">
        <v/>
      </c>
      <c r="BD80" s="34" t="str">
        <v/>
      </c>
      <c r="BE80" s="34" t="str">
        <v/>
      </c>
      <c r="BF80" s="34" t="str">
        <v/>
      </c>
      <c r="BG80" s="34" t="str">
        <v/>
      </c>
      <c r="BH80" s="34" t="str">
        <v/>
      </c>
      <c r="BI80" s="34" t="str">
        <v/>
      </c>
      <c r="BJ80" s="34" t="str">
        <v/>
      </c>
      <c r="BK80" s="34" t="str">
        <v/>
      </c>
      <c r="BL80" s="34" t="str">
        <v/>
      </c>
      <c r="BM80" s="34" t="str">
        <v/>
      </c>
      <c r="BN80" s="34" t="str">
        <v/>
      </c>
      <c r="BO80" s="34" t="str">
        <v>●</v>
      </c>
    </row>
    <row r="81" spans="2:67" ht="15" customHeight="1">
      <c r="B81" s="10" t="s">
        <v>919</v>
      </c>
      <c r="C81" s="10" t="s">
        <v>1402</v>
      </c>
      <c r="D81" s="17" t="s">
        <v>1428</v>
      </c>
      <c r="E81" s="21" t="s">
        <v>1704</v>
      </c>
      <c r="F81" s="21" t="s">
        <v>655</v>
      </c>
      <c r="G81" s="21" t="s">
        <v>1764</v>
      </c>
      <c r="H81" s="21" t="s">
        <v>2106</v>
      </c>
      <c r="I81" s="30" t="s">
        <v>117</v>
      </c>
      <c r="J81" s="32" t="s">
        <v>2501</v>
      </c>
      <c r="K81" s="34" t="s">
        <v>1338</v>
      </c>
      <c r="L81" s="34" t="s">
        <v>1518</v>
      </c>
      <c r="M81" s="34" t="str">
        <v/>
      </c>
      <c r="N81" s="34" t="str">
        <v/>
      </c>
      <c r="O81" s="34" t="str">
        <v/>
      </c>
      <c r="P81" s="34" t="str">
        <v/>
      </c>
      <c r="Q81" s="34" t="str">
        <v/>
      </c>
      <c r="R81" s="34" t="str">
        <v/>
      </c>
      <c r="S81" s="34" t="str">
        <v/>
      </c>
      <c r="T81" s="34" t="str">
        <v/>
      </c>
      <c r="U81" s="34" t="str">
        <v/>
      </c>
      <c r="V81" s="34" t="str">
        <v/>
      </c>
      <c r="W81" s="34" t="str">
        <v/>
      </c>
      <c r="X81" s="34" t="str">
        <v/>
      </c>
      <c r="Y81" s="34" t="str">
        <v/>
      </c>
      <c r="Z81" s="34" t="str">
        <v/>
      </c>
      <c r="AA81" s="34" t="str">
        <v/>
      </c>
      <c r="AB81" s="34" t="str">
        <v/>
      </c>
      <c r="AC81" s="34" t="str">
        <v/>
      </c>
      <c r="AD81" s="34" t="str">
        <v/>
      </c>
      <c r="AE81" s="34" t="str">
        <v/>
      </c>
      <c r="AF81" s="34" t="str">
        <v/>
      </c>
      <c r="AG81" s="34" t="str">
        <v/>
      </c>
      <c r="AH81" s="34" t="str">
        <v/>
      </c>
      <c r="AI81" s="34" t="str">
        <v/>
      </c>
      <c r="AJ81" s="34" t="str">
        <v/>
      </c>
      <c r="AK81" s="34" t="str">
        <v/>
      </c>
      <c r="AL81" s="34" t="str">
        <v/>
      </c>
      <c r="AM81" s="34" t="str">
        <v>●</v>
      </c>
      <c r="AN81" s="34" t="str">
        <v>●</v>
      </c>
      <c r="AO81" s="34" t="str">
        <v/>
      </c>
      <c r="AP81" s="34" t="str">
        <v/>
      </c>
      <c r="AQ81" s="34" t="str">
        <v/>
      </c>
      <c r="AR81" s="34" t="str">
        <v>●</v>
      </c>
      <c r="AS81" s="34" t="str">
        <v/>
      </c>
      <c r="AT81" s="34" t="str">
        <v/>
      </c>
      <c r="AU81" s="34" t="str">
        <v>●</v>
      </c>
      <c r="AV81" s="34" t="str">
        <v/>
      </c>
      <c r="AW81" s="34" t="str">
        <v/>
      </c>
      <c r="AX81" s="34" t="str">
        <v/>
      </c>
      <c r="AY81" s="34" t="str">
        <v/>
      </c>
      <c r="AZ81" s="34" t="str">
        <v/>
      </c>
      <c r="BA81" s="34" t="str">
        <v/>
      </c>
      <c r="BB81" s="34" t="str">
        <v/>
      </c>
      <c r="BC81" s="34" t="str">
        <v/>
      </c>
      <c r="BD81" s="34" t="str">
        <v/>
      </c>
      <c r="BE81" s="34" t="str">
        <v/>
      </c>
      <c r="BF81" s="34" t="str">
        <v/>
      </c>
      <c r="BG81" s="34" t="str">
        <v/>
      </c>
      <c r="BH81" s="34" t="str">
        <v/>
      </c>
      <c r="BI81" s="34" t="str">
        <v/>
      </c>
      <c r="BJ81" s="34" t="str">
        <v/>
      </c>
      <c r="BK81" s="34" t="str">
        <v/>
      </c>
      <c r="BL81" s="34" t="str">
        <v/>
      </c>
      <c r="BM81" s="34" t="str">
        <v/>
      </c>
      <c r="BN81" s="34" t="str">
        <v/>
      </c>
      <c r="BO81" s="34" t="str">
        <v/>
      </c>
    </row>
    <row r="82" spans="2:67" ht="15" customHeight="1">
      <c r="B82" s="10" t="s">
        <v>37</v>
      </c>
      <c r="C82" s="10" t="s">
        <v>1201</v>
      </c>
      <c r="D82" s="17" t="s">
        <v>1428</v>
      </c>
      <c r="E82" s="21" t="s">
        <v>302</v>
      </c>
      <c r="F82" s="21" t="s">
        <v>1735</v>
      </c>
      <c r="G82" s="21" t="s">
        <v>1759</v>
      </c>
      <c r="H82" s="21" t="s">
        <v>1893</v>
      </c>
      <c r="I82" s="30" t="s">
        <v>2070</v>
      </c>
      <c r="J82" s="32" t="s">
        <v>1998</v>
      </c>
      <c r="K82" s="34" t="s">
        <v>805</v>
      </c>
      <c r="L82" s="34" t="s">
        <v>981</v>
      </c>
      <c r="M82" s="34" t="str">
        <v>●</v>
      </c>
      <c r="N82" s="34" t="str">
        <v>●</v>
      </c>
      <c r="O82" s="34" t="str">
        <v>●</v>
      </c>
      <c r="P82" s="34" t="str">
        <v/>
      </c>
      <c r="Q82" s="34" t="str">
        <v/>
      </c>
      <c r="R82" s="34" t="str">
        <v/>
      </c>
      <c r="S82" s="34" t="str">
        <v/>
      </c>
      <c r="T82" s="34" t="str">
        <v/>
      </c>
      <c r="U82" s="34" t="str">
        <v/>
      </c>
      <c r="V82" s="34" t="str">
        <v/>
      </c>
      <c r="W82" s="34" t="str">
        <v/>
      </c>
      <c r="X82" s="34" t="str">
        <v/>
      </c>
      <c r="Y82" s="34" t="str">
        <v/>
      </c>
      <c r="Z82" s="34" t="str">
        <v>●</v>
      </c>
      <c r="AA82" s="34" t="str">
        <v/>
      </c>
      <c r="AB82" s="34" t="str">
        <v/>
      </c>
      <c r="AC82" s="34" t="str">
        <v>●</v>
      </c>
      <c r="AD82" s="34" t="str">
        <v/>
      </c>
      <c r="AE82" s="34" t="str">
        <v/>
      </c>
      <c r="AF82" s="34" t="str">
        <v>●</v>
      </c>
      <c r="AG82" s="34" t="str">
        <v/>
      </c>
      <c r="AH82" s="34" t="str">
        <v/>
      </c>
      <c r="AI82" s="34" t="str">
        <v/>
      </c>
      <c r="AJ82" s="34" t="str">
        <v/>
      </c>
      <c r="AK82" s="34" t="str">
        <v>●</v>
      </c>
      <c r="AL82" s="34" t="str">
        <v>●</v>
      </c>
      <c r="AM82" s="34" t="str">
        <v/>
      </c>
      <c r="AN82" s="34" t="str">
        <v>●</v>
      </c>
      <c r="AO82" s="34" t="str">
        <v>●</v>
      </c>
      <c r="AP82" s="34" t="str">
        <v/>
      </c>
      <c r="AQ82" s="34" t="str">
        <v/>
      </c>
      <c r="AR82" s="34" t="str">
        <v>●</v>
      </c>
      <c r="AS82" s="34" t="str">
        <v/>
      </c>
      <c r="AT82" s="34" t="str">
        <v/>
      </c>
      <c r="AU82" s="34" t="str">
        <v>●</v>
      </c>
      <c r="AV82" s="34" t="str">
        <v>●</v>
      </c>
      <c r="AW82" s="34" t="str">
        <v>●</v>
      </c>
      <c r="AX82" s="34" t="str">
        <v>●</v>
      </c>
      <c r="AY82" s="34" t="str">
        <v>●</v>
      </c>
      <c r="AZ82" s="34" t="str">
        <v>●</v>
      </c>
      <c r="BA82" s="34" t="str">
        <v>●</v>
      </c>
      <c r="BB82" s="34" t="str">
        <v>●</v>
      </c>
      <c r="BC82" s="34" t="str">
        <v>●</v>
      </c>
      <c r="BD82" s="34" t="str">
        <v/>
      </c>
      <c r="BE82" s="34" t="str">
        <v/>
      </c>
      <c r="BF82" s="34" t="str">
        <v/>
      </c>
      <c r="BG82" s="34" t="str">
        <v/>
      </c>
      <c r="BH82" s="34" t="str">
        <v/>
      </c>
      <c r="BI82" s="34" t="str">
        <v/>
      </c>
      <c r="BJ82" s="34" t="str">
        <v>●</v>
      </c>
      <c r="BK82" s="34" t="str">
        <v/>
      </c>
      <c r="BL82" s="34" t="str">
        <v/>
      </c>
      <c r="BM82" s="34" t="str">
        <v/>
      </c>
      <c r="BN82" s="34" t="str">
        <v/>
      </c>
      <c r="BO82" s="34" t="str">
        <v/>
      </c>
    </row>
    <row r="83" spans="2:67" ht="15" customHeight="1">
      <c r="B83" s="10" t="s">
        <v>641</v>
      </c>
      <c r="C83" s="10" t="s">
        <v>614</v>
      </c>
      <c r="D83" s="17" t="s">
        <v>1427</v>
      </c>
      <c r="E83" s="21" t="s">
        <v>1572</v>
      </c>
      <c r="F83" s="21" t="s">
        <v>1732</v>
      </c>
      <c r="G83" s="21" t="s">
        <v>1121</v>
      </c>
      <c r="H83" s="21" t="s">
        <v>1990</v>
      </c>
      <c r="I83" s="30" t="s">
        <v>2176</v>
      </c>
      <c r="J83" s="32" t="s">
        <v>1737</v>
      </c>
      <c r="K83" s="34" t="s">
        <v>2646</v>
      </c>
      <c r="L83" s="34" t="s">
        <v>2857</v>
      </c>
      <c r="M83" s="34" t="str">
        <v/>
      </c>
      <c r="N83" s="34" t="str">
        <v/>
      </c>
      <c r="O83" s="34" t="str">
        <v/>
      </c>
      <c r="P83" s="34" t="str">
        <v/>
      </c>
      <c r="Q83" s="34" t="str">
        <v/>
      </c>
      <c r="R83" s="34" t="str">
        <v/>
      </c>
      <c r="S83" s="34" t="str">
        <v>●</v>
      </c>
      <c r="T83" s="34" t="str">
        <v>●</v>
      </c>
      <c r="U83" s="34" t="str">
        <v>●</v>
      </c>
      <c r="V83" s="34" t="str">
        <v>●</v>
      </c>
      <c r="W83" s="34" t="str">
        <v>●</v>
      </c>
      <c r="X83" s="34" t="str">
        <v>●</v>
      </c>
      <c r="Y83" s="34" t="str">
        <v>●</v>
      </c>
      <c r="Z83" s="34" t="str">
        <v>●</v>
      </c>
      <c r="AA83" s="34" t="str">
        <v>●</v>
      </c>
      <c r="AB83" s="34" t="str">
        <v>●</v>
      </c>
      <c r="AC83" s="34" t="str">
        <v>●</v>
      </c>
      <c r="AD83" s="34" t="str">
        <v>●</v>
      </c>
      <c r="AE83" s="34" t="str">
        <v>●</v>
      </c>
      <c r="AF83" s="34" t="str">
        <v>●</v>
      </c>
      <c r="AG83" s="34" t="str">
        <v>●</v>
      </c>
      <c r="AH83" s="34" t="str">
        <v/>
      </c>
      <c r="AI83" s="34" t="str">
        <v>●</v>
      </c>
      <c r="AJ83" s="34" t="str">
        <v>●</v>
      </c>
      <c r="AK83" s="34" t="str">
        <v>●</v>
      </c>
      <c r="AL83" s="34" t="str">
        <v>●</v>
      </c>
      <c r="AM83" s="34" t="str">
        <v>●</v>
      </c>
      <c r="AN83" s="34" t="str">
        <v>●</v>
      </c>
      <c r="AO83" s="34" t="str">
        <v>●</v>
      </c>
      <c r="AP83" s="34" t="str">
        <v>●</v>
      </c>
      <c r="AQ83" s="34" t="str">
        <v>●</v>
      </c>
      <c r="AR83" s="34" t="str">
        <v>●</v>
      </c>
      <c r="AS83" s="34" t="str">
        <v>●</v>
      </c>
      <c r="AT83" s="34" t="str">
        <v>●</v>
      </c>
      <c r="AU83" s="34" t="str">
        <v>●</v>
      </c>
      <c r="AV83" s="34" t="str">
        <v/>
      </c>
      <c r="AW83" s="34" t="str">
        <v/>
      </c>
      <c r="AX83" s="34" t="str">
        <v/>
      </c>
      <c r="AY83" s="34" t="str">
        <v/>
      </c>
      <c r="AZ83" s="34" t="str">
        <v/>
      </c>
      <c r="BA83" s="34" t="str">
        <v/>
      </c>
      <c r="BB83" s="34" t="str">
        <v/>
      </c>
      <c r="BC83" s="34" t="str">
        <v/>
      </c>
      <c r="BD83" s="34" t="str">
        <v/>
      </c>
      <c r="BE83" s="34" t="str">
        <v/>
      </c>
      <c r="BF83" s="34" t="str">
        <v>●</v>
      </c>
      <c r="BG83" s="34" t="str">
        <v>●</v>
      </c>
      <c r="BH83" s="34" t="str">
        <v>●</v>
      </c>
      <c r="BI83" s="34" t="str">
        <v>●</v>
      </c>
      <c r="BJ83" s="34" t="str">
        <v>●</v>
      </c>
      <c r="BK83" s="34" t="str">
        <v>●</v>
      </c>
      <c r="BL83" s="34" t="str">
        <v>●</v>
      </c>
      <c r="BM83" s="34" t="str">
        <v>●</v>
      </c>
      <c r="BN83" s="34" t="str">
        <v>●</v>
      </c>
      <c r="BO83" s="34" t="str">
        <v/>
      </c>
    </row>
    <row r="84" spans="2:67" ht="15" customHeight="1">
      <c r="B84" s="10" t="s">
        <v>674</v>
      </c>
      <c r="C84" s="10" t="s">
        <v>1247</v>
      </c>
      <c r="D84" s="17" t="s">
        <v>1427</v>
      </c>
      <c r="E84" s="21" t="s">
        <v>601</v>
      </c>
      <c r="F84" s="21" t="s">
        <v>929</v>
      </c>
      <c r="G84" s="21" t="s">
        <v>1764</v>
      </c>
      <c r="H84" s="21" t="s">
        <v>2017</v>
      </c>
      <c r="I84" s="30" t="s">
        <v>2176</v>
      </c>
      <c r="J84" s="32" t="s">
        <v>1774</v>
      </c>
      <c r="K84" s="34" t="s">
        <v>2660</v>
      </c>
      <c r="L84" s="34" t="s">
        <v>2441</v>
      </c>
      <c r="M84" s="34" t="str">
        <v>●</v>
      </c>
      <c r="N84" s="34" t="str">
        <v>●</v>
      </c>
      <c r="O84" s="34" t="str">
        <v>●</v>
      </c>
      <c r="P84" s="34" t="str">
        <v/>
      </c>
      <c r="Q84" s="34" t="str">
        <v/>
      </c>
      <c r="R84" s="34" t="str">
        <v/>
      </c>
      <c r="S84" s="34" t="str">
        <v>●</v>
      </c>
      <c r="T84" s="34" t="str">
        <v>●</v>
      </c>
      <c r="U84" s="34" t="str">
        <v>●</v>
      </c>
      <c r="V84" s="34" t="str">
        <v>●</v>
      </c>
      <c r="W84" s="34" t="str">
        <v>●</v>
      </c>
      <c r="X84" s="34" t="str">
        <v>●</v>
      </c>
      <c r="Y84" s="34" t="str">
        <v>●</v>
      </c>
      <c r="Z84" s="34" t="str">
        <v>●</v>
      </c>
      <c r="AA84" s="34" t="str">
        <v>●</v>
      </c>
      <c r="AB84" s="34" t="str">
        <v/>
      </c>
      <c r="AC84" s="34" t="str">
        <v>●</v>
      </c>
      <c r="AD84" s="34" t="str">
        <v>●</v>
      </c>
      <c r="AE84" s="34" t="str">
        <v>●</v>
      </c>
      <c r="AF84" s="34" t="str">
        <v>●</v>
      </c>
      <c r="AG84" s="34" t="str">
        <v>●</v>
      </c>
      <c r="AH84" s="34" t="str">
        <v>●</v>
      </c>
      <c r="AI84" s="34" t="str">
        <v/>
      </c>
      <c r="AJ84" s="34" t="str">
        <v/>
      </c>
      <c r="AK84" s="34" t="str">
        <v>●</v>
      </c>
      <c r="AL84" s="34" t="str">
        <v>●</v>
      </c>
      <c r="AM84" s="34" t="str">
        <v>●</v>
      </c>
      <c r="AN84" s="34" t="str">
        <v>●</v>
      </c>
      <c r="AO84" s="34" t="str">
        <v>●</v>
      </c>
      <c r="AP84" s="34" t="str">
        <v/>
      </c>
      <c r="AQ84" s="34" t="str">
        <v/>
      </c>
      <c r="AR84" s="34" t="str">
        <v>●</v>
      </c>
      <c r="AS84" s="34" t="str">
        <v/>
      </c>
      <c r="AT84" s="34" t="str">
        <v/>
      </c>
      <c r="AU84" s="34" t="str">
        <v>●</v>
      </c>
      <c r="AV84" s="34" t="str">
        <v>●</v>
      </c>
      <c r="AW84" s="34" t="str">
        <v/>
      </c>
      <c r="AX84" s="34" t="str">
        <v/>
      </c>
      <c r="AY84" s="34" t="str">
        <v/>
      </c>
      <c r="AZ84" s="34" t="str">
        <v/>
      </c>
      <c r="BA84" s="34" t="str">
        <v/>
      </c>
      <c r="BB84" s="34" t="str">
        <v/>
      </c>
      <c r="BC84" s="34" t="str">
        <v/>
      </c>
      <c r="BD84" s="34" t="str">
        <v/>
      </c>
      <c r="BE84" s="34" t="str">
        <v/>
      </c>
      <c r="BF84" s="34" t="str">
        <v>●</v>
      </c>
      <c r="BG84" s="34" t="str">
        <v>●</v>
      </c>
      <c r="BH84" s="34" t="str">
        <v>●</v>
      </c>
      <c r="BI84" s="34" t="str">
        <v/>
      </c>
      <c r="BJ84" s="34" t="str">
        <v>●</v>
      </c>
      <c r="BK84" s="34" t="str">
        <v>●</v>
      </c>
      <c r="BL84" s="34" t="str">
        <v>●</v>
      </c>
      <c r="BM84" s="34" t="str">
        <v>●</v>
      </c>
      <c r="BN84" s="34" t="str">
        <v>●</v>
      </c>
      <c r="BO84" s="34" t="str">
        <v/>
      </c>
    </row>
    <row r="85" spans="2:67" ht="15" customHeight="1">
      <c r="B85" s="10" t="s">
        <v>651</v>
      </c>
      <c r="C85" s="10" t="s">
        <v>1403</v>
      </c>
      <c r="D85" s="17" t="s">
        <v>1428</v>
      </c>
      <c r="E85" s="21" t="s">
        <v>1706</v>
      </c>
      <c r="F85" s="21" t="s">
        <v>1728</v>
      </c>
      <c r="G85" s="21" t="s">
        <v>1790</v>
      </c>
      <c r="H85" s="21" t="s">
        <v>2107</v>
      </c>
      <c r="I85" s="30" t="s">
        <v>2283</v>
      </c>
      <c r="J85" s="32" t="s">
        <v>2503</v>
      </c>
      <c r="K85" s="34" t="s">
        <v>2742</v>
      </c>
      <c r="L85" s="34" t="s">
        <v>2650</v>
      </c>
      <c r="M85" s="34" t="str">
        <v>●</v>
      </c>
      <c r="N85" s="34" t="str">
        <v/>
      </c>
      <c r="O85" s="34" t="str">
        <v/>
      </c>
      <c r="P85" s="34" t="str">
        <v/>
      </c>
      <c r="Q85" s="34" t="str">
        <v/>
      </c>
      <c r="R85" s="34" t="str">
        <v/>
      </c>
      <c r="S85" s="34" t="str">
        <v/>
      </c>
      <c r="T85" s="34" t="str">
        <v/>
      </c>
      <c r="U85" s="34" t="str">
        <v/>
      </c>
      <c r="V85" s="34" t="str">
        <v/>
      </c>
      <c r="W85" s="34" t="str">
        <v/>
      </c>
      <c r="X85" s="34" t="str">
        <v/>
      </c>
      <c r="Y85" s="34" t="str">
        <v/>
      </c>
      <c r="Z85" s="34" t="str">
        <v/>
      </c>
      <c r="AA85" s="34" t="str">
        <v/>
      </c>
      <c r="AB85" s="34" t="str">
        <v/>
      </c>
      <c r="AC85" s="34" t="str">
        <v/>
      </c>
      <c r="AD85" s="34" t="str">
        <v/>
      </c>
      <c r="AE85" s="34" t="str">
        <v/>
      </c>
      <c r="AF85" s="34" t="str">
        <v/>
      </c>
      <c r="AG85" s="34" t="str">
        <v/>
      </c>
      <c r="AH85" s="34" t="str">
        <v/>
      </c>
      <c r="AI85" s="34" t="str">
        <v/>
      </c>
      <c r="AJ85" s="34" t="str">
        <v/>
      </c>
      <c r="AK85" s="34" t="str">
        <v/>
      </c>
      <c r="AL85" s="34" t="str">
        <v/>
      </c>
      <c r="AM85" s="34" t="str">
        <v/>
      </c>
      <c r="AN85" s="34" t="str">
        <v/>
      </c>
      <c r="AO85" s="34" t="str">
        <v/>
      </c>
      <c r="AP85" s="34" t="str">
        <v/>
      </c>
      <c r="AQ85" s="34" t="str">
        <v/>
      </c>
      <c r="AR85" s="34" t="str">
        <v/>
      </c>
      <c r="AS85" s="34" t="str">
        <v/>
      </c>
      <c r="AT85" s="34" t="str">
        <v/>
      </c>
      <c r="AU85" s="34" t="str">
        <v/>
      </c>
      <c r="AV85" s="34" t="str">
        <v/>
      </c>
      <c r="AW85" s="34" t="str">
        <v/>
      </c>
      <c r="AX85" s="34" t="str">
        <v/>
      </c>
      <c r="AY85" s="34" t="str">
        <v/>
      </c>
      <c r="AZ85" s="34" t="str">
        <v/>
      </c>
      <c r="BA85" s="34" t="str">
        <v/>
      </c>
      <c r="BB85" s="34" t="str">
        <v/>
      </c>
      <c r="BC85" s="34" t="str">
        <v/>
      </c>
      <c r="BD85" s="34" t="str">
        <v/>
      </c>
      <c r="BE85" s="34" t="str">
        <v/>
      </c>
      <c r="BF85" s="34" t="str">
        <v/>
      </c>
      <c r="BG85" s="34" t="str">
        <v/>
      </c>
      <c r="BH85" s="34" t="str">
        <v>●</v>
      </c>
      <c r="BI85" s="34" t="str">
        <v/>
      </c>
      <c r="BJ85" s="34" t="str">
        <v/>
      </c>
      <c r="BK85" s="34" t="str">
        <v/>
      </c>
      <c r="BL85" s="34" t="str">
        <v/>
      </c>
      <c r="BM85" s="34" t="str">
        <v>●</v>
      </c>
      <c r="BN85" s="34" t="str">
        <v>●</v>
      </c>
      <c r="BO85" s="34" t="str">
        <v>●</v>
      </c>
    </row>
    <row r="86" spans="2:67" ht="15" customHeight="1">
      <c r="B86" s="10" t="s">
        <v>908</v>
      </c>
      <c r="C86" s="10" t="s">
        <v>1377</v>
      </c>
      <c r="D86" s="17" t="s">
        <v>1428</v>
      </c>
      <c r="E86" s="21" t="s">
        <v>1453</v>
      </c>
      <c r="F86" s="21" t="s">
        <v>1728</v>
      </c>
      <c r="G86" s="21" t="s">
        <v>1793</v>
      </c>
      <c r="H86" s="21" t="s">
        <v>1862</v>
      </c>
      <c r="I86" s="30" t="s">
        <v>2281</v>
      </c>
      <c r="J86" s="32" t="s">
        <v>2496</v>
      </c>
      <c r="K86" s="34" t="s">
        <v>2735</v>
      </c>
      <c r="L86" s="34" t="s">
        <v>2715</v>
      </c>
      <c r="M86" s="34" t="str">
        <v/>
      </c>
      <c r="N86" s="34" t="str">
        <v/>
      </c>
      <c r="O86" s="34" t="str">
        <v/>
      </c>
      <c r="P86" s="34" t="str">
        <v/>
      </c>
      <c r="Q86" s="34" t="str">
        <v/>
      </c>
      <c r="R86" s="34" t="str">
        <v/>
      </c>
      <c r="S86" s="34" t="str">
        <v>●</v>
      </c>
      <c r="T86" s="34" t="str">
        <v>●</v>
      </c>
      <c r="U86" s="34" t="str">
        <v>●</v>
      </c>
      <c r="V86" s="34" t="str">
        <v>●</v>
      </c>
      <c r="W86" s="34" t="str">
        <v>●</v>
      </c>
      <c r="X86" s="34" t="str">
        <v>●</v>
      </c>
      <c r="Y86" s="34" t="str">
        <v>●</v>
      </c>
      <c r="Z86" s="34" t="str">
        <v/>
      </c>
      <c r="AA86" s="34" t="str">
        <v/>
      </c>
      <c r="AB86" s="34" t="str">
        <v/>
      </c>
      <c r="AC86" s="34" t="str">
        <v/>
      </c>
      <c r="AD86" s="34" t="str">
        <v/>
      </c>
      <c r="AE86" s="34" t="str">
        <v/>
      </c>
      <c r="AF86" s="34" t="str">
        <v/>
      </c>
      <c r="AG86" s="34" t="str">
        <v/>
      </c>
      <c r="AH86" s="34" t="str">
        <v/>
      </c>
      <c r="AI86" s="34" t="str">
        <v/>
      </c>
      <c r="AJ86" s="34" t="str">
        <v/>
      </c>
      <c r="AK86" s="34" t="str">
        <v/>
      </c>
      <c r="AL86" s="34" t="str">
        <v/>
      </c>
      <c r="AM86" s="34" t="str">
        <v/>
      </c>
      <c r="AN86" s="34" t="str">
        <v/>
      </c>
      <c r="AO86" s="34" t="str">
        <v/>
      </c>
      <c r="AP86" s="34" t="str">
        <v/>
      </c>
      <c r="AQ86" s="34" t="str">
        <v/>
      </c>
      <c r="AR86" s="34" t="str">
        <v/>
      </c>
      <c r="AS86" s="34" t="str">
        <v/>
      </c>
      <c r="AT86" s="34" t="str">
        <v/>
      </c>
      <c r="AU86" s="34" t="str">
        <v/>
      </c>
      <c r="AV86" s="34" t="str">
        <v/>
      </c>
      <c r="AW86" s="34" t="str">
        <v/>
      </c>
      <c r="AX86" s="34" t="str">
        <v/>
      </c>
      <c r="AY86" s="34" t="str">
        <v/>
      </c>
      <c r="AZ86" s="34" t="str">
        <v/>
      </c>
      <c r="BA86" s="34" t="str">
        <v/>
      </c>
      <c r="BB86" s="34" t="str">
        <v/>
      </c>
      <c r="BC86" s="34" t="str">
        <v/>
      </c>
      <c r="BD86" s="34" t="str">
        <v>●</v>
      </c>
      <c r="BE86" s="34" t="str">
        <v/>
      </c>
      <c r="BF86" s="34" t="str">
        <v>●</v>
      </c>
      <c r="BG86" s="34" t="str">
        <v/>
      </c>
      <c r="BH86" s="34" t="str">
        <v>●</v>
      </c>
      <c r="BI86" s="34" t="str">
        <v/>
      </c>
      <c r="BJ86" s="34" t="str">
        <v>●</v>
      </c>
      <c r="BK86" s="34" t="str">
        <v>●</v>
      </c>
      <c r="BL86" s="34" t="str">
        <v>●</v>
      </c>
      <c r="BM86" s="34" t="str">
        <v>●</v>
      </c>
      <c r="BN86" s="34" t="str">
        <v>●</v>
      </c>
      <c r="BO86" s="34" t="str">
        <v>●</v>
      </c>
    </row>
    <row r="87" spans="2:67" ht="15" customHeight="1">
      <c r="B87" s="10" t="s">
        <v>456</v>
      </c>
      <c r="C87" s="10" t="s">
        <v>393</v>
      </c>
      <c r="D87" s="17" t="s">
        <v>1428</v>
      </c>
      <c r="E87" s="21" t="s">
        <v>1425</v>
      </c>
      <c r="F87" s="21" t="s">
        <v>1736</v>
      </c>
      <c r="G87" s="21" t="s">
        <v>1121</v>
      </c>
      <c r="H87" s="21" t="s">
        <v>2000</v>
      </c>
      <c r="I87" s="30" t="s">
        <v>338</v>
      </c>
      <c r="J87" s="32" t="s">
        <v>1020</v>
      </c>
      <c r="K87" s="34" t="s">
        <v>2647</v>
      </c>
      <c r="L87" s="34" t="s">
        <v>2858</v>
      </c>
      <c r="M87" s="34" t="str">
        <v>●</v>
      </c>
      <c r="N87" s="34" t="str">
        <v>●</v>
      </c>
      <c r="O87" s="34" t="str">
        <v/>
      </c>
      <c r="P87" s="34" t="str">
        <v/>
      </c>
      <c r="Q87" s="34" t="str">
        <v/>
      </c>
      <c r="R87" s="34" t="str">
        <v/>
      </c>
      <c r="S87" s="34" t="str">
        <v/>
      </c>
      <c r="T87" s="34" t="str">
        <v/>
      </c>
      <c r="U87" s="34" t="str">
        <v/>
      </c>
      <c r="V87" s="34" t="str">
        <v/>
      </c>
      <c r="W87" s="34" t="str">
        <v/>
      </c>
      <c r="X87" s="34" t="str">
        <v/>
      </c>
      <c r="Y87" s="34" t="str">
        <v/>
      </c>
      <c r="Z87" s="34" t="str">
        <v/>
      </c>
      <c r="AA87" s="34" t="str">
        <v/>
      </c>
      <c r="AB87" s="34" t="str">
        <v/>
      </c>
      <c r="AC87" s="34" t="str">
        <v/>
      </c>
      <c r="AD87" s="34" t="str">
        <v/>
      </c>
      <c r="AE87" s="34" t="str">
        <v>●</v>
      </c>
      <c r="AF87" s="34" t="str">
        <v>●</v>
      </c>
      <c r="AG87" s="34" t="str">
        <v/>
      </c>
      <c r="AH87" s="34" t="str">
        <v/>
      </c>
      <c r="AI87" s="34" t="str">
        <v/>
      </c>
      <c r="AJ87" s="34" t="str">
        <v/>
      </c>
      <c r="AK87" s="34" t="str">
        <v/>
      </c>
      <c r="AL87" s="34" t="str">
        <v/>
      </c>
      <c r="AM87" s="34" t="str">
        <v/>
      </c>
      <c r="AN87" s="34" t="str">
        <v/>
      </c>
      <c r="AO87" s="34" t="str">
        <v/>
      </c>
      <c r="AP87" s="34" t="str">
        <v/>
      </c>
      <c r="AQ87" s="34" t="str">
        <v/>
      </c>
      <c r="AR87" s="34" t="str">
        <v/>
      </c>
      <c r="AS87" s="34" t="str">
        <v/>
      </c>
      <c r="AT87" s="34" t="str">
        <v/>
      </c>
      <c r="AU87" s="34" t="str">
        <v/>
      </c>
      <c r="AV87" s="34" t="str">
        <v/>
      </c>
      <c r="AW87" s="34" t="str">
        <v/>
      </c>
      <c r="AX87" s="34" t="str">
        <v/>
      </c>
      <c r="AY87" s="34" t="str">
        <v/>
      </c>
      <c r="AZ87" s="34" t="str">
        <v/>
      </c>
      <c r="BA87" s="34" t="str">
        <v/>
      </c>
      <c r="BB87" s="34" t="str">
        <v/>
      </c>
      <c r="BC87" s="34" t="str">
        <v/>
      </c>
      <c r="BD87" s="34" t="str">
        <v/>
      </c>
      <c r="BE87" s="34" t="str">
        <v/>
      </c>
      <c r="BF87" s="34" t="str">
        <v/>
      </c>
      <c r="BG87" s="34" t="str">
        <v/>
      </c>
      <c r="BH87" s="34" t="str">
        <v/>
      </c>
      <c r="BI87" s="34" t="str">
        <v/>
      </c>
      <c r="BJ87" s="34" t="str">
        <v/>
      </c>
      <c r="BK87" s="34" t="str">
        <v>●</v>
      </c>
      <c r="BL87" s="34" t="str">
        <v/>
      </c>
      <c r="BM87" s="34" t="str">
        <v/>
      </c>
      <c r="BN87" s="34" t="str">
        <v/>
      </c>
      <c r="BO87" s="34" t="str">
        <v>●</v>
      </c>
    </row>
    <row r="88" spans="2:67" ht="15" customHeight="1">
      <c r="B88" s="10" t="s">
        <v>687</v>
      </c>
      <c r="C88" s="10" t="s">
        <v>1260</v>
      </c>
      <c r="D88" s="17" t="s">
        <v>1428</v>
      </c>
      <c r="E88" s="21" t="s">
        <v>62</v>
      </c>
      <c r="F88" s="21" t="s">
        <v>111</v>
      </c>
      <c r="G88" s="21" t="s">
        <v>1779</v>
      </c>
      <c r="H88" s="21" t="s">
        <v>2030</v>
      </c>
      <c r="I88" s="30" t="s">
        <v>2243</v>
      </c>
      <c r="J88" s="32" t="s">
        <v>2419</v>
      </c>
      <c r="K88" s="34" t="s">
        <v>2673</v>
      </c>
      <c r="L88" s="34" t="s">
        <v>1050</v>
      </c>
      <c r="M88" s="34" t="str">
        <v/>
      </c>
      <c r="N88" s="34" t="str">
        <v/>
      </c>
      <c r="O88" s="34" t="str">
        <v/>
      </c>
      <c r="P88" s="34" t="str">
        <v/>
      </c>
      <c r="Q88" s="34" t="str">
        <v/>
      </c>
      <c r="R88" s="34" t="str">
        <v/>
      </c>
      <c r="S88" s="34" t="str">
        <v/>
      </c>
      <c r="T88" s="34" t="str">
        <v/>
      </c>
      <c r="U88" s="34" t="str">
        <v/>
      </c>
      <c r="V88" s="34" t="str">
        <v/>
      </c>
      <c r="W88" s="34" t="str">
        <v/>
      </c>
      <c r="X88" s="34" t="str">
        <v/>
      </c>
      <c r="Y88" s="34" t="str">
        <v/>
      </c>
      <c r="Z88" s="34" t="str">
        <v/>
      </c>
      <c r="AA88" s="34" t="str">
        <v/>
      </c>
      <c r="AB88" s="34" t="str">
        <v/>
      </c>
      <c r="AC88" s="34" t="str">
        <v/>
      </c>
      <c r="AD88" s="34" t="str">
        <v/>
      </c>
      <c r="AE88" s="34" t="str">
        <v/>
      </c>
      <c r="AF88" s="34" t="str">
        <v/>
      </c>
      <c r="AG88" s="34" t="str">
        <v/>
      </c>
      <c r="AH88" s="34" t="str">
        <v/>
      </c>
      <c r="AI88" s="34" t="str">
        <v/>
      </c>
      <c r="AJ88" s="34" t="str">
        <v/>
      </c>
      <c r="AK88" s="34" t="str">
        <v>●</v>
      </c>
      <c r="AL88" s="34" t="str">
        <v>●</v>
      </c>
      <c r="AM88" s="34" t="str">
        <v/>
      </c>
      <c r="AN88" s="34" t="str">
        <v/>
      </c>
      <c r="AO88" s="34" t="str">
        <v/>
      </c>
      <c r="AP88" s="34" t="str">
        <v/>
      </c>
      <c r="AQ88" s="34" t="str">
        <v/>
      </c>
      <c r="AR88" s="34" t="str">
        <v>●</v>
      </c>
      <c r="AS88" s="34" t="str">
        <v/>
      </c>
      <c r="AT88" s="34" t="str">
        <v/>
      </c>
      <c r="AU88" s="34" t="str">
        <v/>
      </c>
      <c r="AV88" s="34" t="str">
        <v/>
      </c>
      <c r="AW88" s="34" t="str">
        <v/>
      </c>
      <c r="AX88" s="34" t="str">
        <v/>
      </c>
      <c r="AY88" s="34" t="str">
        <v/>
      </c>
      <c r="AZ88" s="34" t="str">
        <v/>
      </c>
      <c r="BA88" s="34" t="str">
        <v/>
      </c>
      <c r="BB88" s="34" t="str">
        <v/>
      </c>
      <c r="BC88" s="34" t="str">
        <v/>
      </c>
      <c r="BD88" s="34" t="str">
        <v/>
      </c>
      <c r="BE88" s="34" t="str">
        <v/>
      </c>
      <c r="BF88" s="34" t="str">
        <v/>
      </c>
      <c r="BG88" s="34" t="str">
        <v/>
      </c>
      <c r="BH88" s="34" t="str">
        <v/>
      </c>
      <c r="BI88" s="34" t="str">
        <v/>
      </c>
      <c r="BJ88" s="34" t="str">
        <v/>
      </c>
      <c r="BK88" s="34" t="str">
        <v/>
      </c>
      <c r="BL88" s="34" t="str">
        <v/>
      </c>
      <c r="BM88" s="34" t="str">
        <v/>
      </c>
      <c r="BN88" s="34" t="str">
        <v/>
      </c>
      <c r="BO88" s="34" t="str">
        <v/>
      </c>
    </row>
    <row r="89" spans="2:67" ht="15" customHeight="1">
      <c r="B89" s="10" t="s">
        <v>359</v>
      </c>
      <c r="C89" s="10" t="s">
        <v>944</v>
      </c>
      <c r="D89" s="17" t="s">
        <v>1428</v>
      </c>
      <c r="E89" s="21" t="s">
        <v>1496</v>
      </c>
      <c r="F89" s="21" t="s">
        <v>111</v>
      </c>
      <c r="G89" s="21" t="s">
        <v>1771</v>
      </c>
      <c r="H89" s="21" t="s">
        <v>1891</v>
      </c>
      <c r="I89" s="30" t="s">
        <v>1101</v>
      </c>
      <c r="J89" s="32" t="s">
        <v>2336</v>
      </c>
      <c r="K89" s="34" t="s">
        <v>2572</v>
      </c>
      <c r="L89" s="34" t="s">
        <v>555</v>
      </c>
      <c r="M89" s="34" t="str">
        <v/>
      </c>
      <c r="N89" s="34" t="str">
        <v/>
      </c>
      <c r="O89" s="34" t="str">
        <v/>
      </c>
      <c r="P89" s="34" t="str">
        <v>●</v>
      </c>
      <c r="Q89" s="34" t="str">
        <v>●</v>
      </c>
      <c r="R89" s="34" t="str">
        <v>●</v>
      </c>
      <c r="S89" s="34" t="str">
        <v>●</v>
      </c>
      <c r="T89" s="34" t="str">
        <v>●</v>
      </c>
      <c r="U89" s="34" t="str">
        <v>●</v>
      </c>
      <c r="V89" s="34" t="str">
        <v>●</v>
      </c>
      <c r="W89" s="34" t="str">
        <v>●</v>
      </c>
      <c r="X89" s="34" t="str">
        <v>●</v>
      </c>
      <c r="Y89" s="34" t="str">
        <v>●</v>
      </c>
      <c r="Z89" s="34" t="str">
        <v/>
      </c>
      <c r="AA89" s="34" t="str">
        <v/>
      </c>
      <c r="AB89" s="34" t="str">
        <v/>
      </c>
      <c r="AC89" s="34" t="str">
        <v/>
      </c>
      <c r="AD89" s="34" t="str">
        <v/>
      </c>
      <c r="AE89" s="34" t="str">
        <v/>
      </c>
      <c r="AF89" s="34" t="str">
        <v/>
      </c>
      <c r="AG89" s="34" t="str">
        <v/>
      </c>
      <c r="AH89" s="34" t="str">
        <v/>
      </c>
      <c r="AI89" s="34" t="str">
        <v/>
      </c>
      <c r="AJ89" s="34" t="str">
        <v/>
      </c>
      <c r="AK89" s="34" t="str">
        <v/>
      </c>
      <c r="AL89" s="34" t="str">
        <v>●</v>
      </c>
      <c r="AM89" s="34" t="str">
        <v/>
      </c>
      <c r="AN89" s="34" t="str">
        <v/>
      </c>
      <c r="AO89" s="34" t="str">
        <v/>
      </c>
      <c r="AP89" s="34" t="str">
        <v/>
      </c>
      <c r="AQ89" s="34" t="str">
        <v/>
      </c>
      <c r="AR89" s="34" t="str">
        <v/>
      </c>
      <c r="AS89" s="34" t="str">
        <v/>
      </c>
      <c r="AT89" s="34" t="str">
        <v/>
      </c>
      <c r="AU89" s="34" t="str">
        <v/>
      </c>
      <c r="AV89" s="34" t="str">
        <v/>
      </c>
      <c r="AW89" s="34" t="str">
        <v/>
      </c>
      <c r="AX89" s="34" t="str">
        <v/>
      </c>
      <c r="AY89" s="34" t="str">
        <v/>
      </c>
      <c r="AZ89" s="34" t="str">
        <v/>
      </c>
      <c r="BA89" s="34" t="str">
        <v/>
      </c>
      <c r="BB89" s="34" t="str">
        <v/>
      </c>
      <c r="BC89" s="34" t="str">
        <v/>
      </c>
      <c r="BD89" s="34" t="str">
        <v/>
      </c>
      <c r="BE89" s="34" t="str">
        <v/>
      </c>
      <c r="BF89" s="34" t="str">
        <v/>
      </c>
      <c r="BG89" s="34" t="str">
        <v/>
      </c>
      <c r="BH89" s="34" t="str">
        <v/>
      </c>
      <c r="BI89" s="34" t="str">
        <v/>
      </c>
      <c r="BJ89" s="34" t="str">
        <v/>
      </c>
      <c r="BK89" s="34" t="str">
        <v/>
      </c>
      <c r="BL89" s="34" t="str">
        <v/>
      </c>
      <c r="BM89" s="34" t="str">
        <v/>
      </c>
      <c r="BN89" s="34" t="str">
        <v/>
      </c>
      <c r="BO89" s="34" t="str">
        <v/>
      </c>
    </row>
    <row r="90" spans="2:67" ht="15" customHeight="1">
      <c r="B90" s="10" t="s">
        <v>184</v>
      </c>
      <c r="C90" s="10" t="s">
        <v>1077</v>
      </c>
      <c r="D90" s="17" t="s">
        <v>1428</v>
      </c>
      <c r="E90" s="21" t="s">
        <v>1592</v>
      </c>
      <c r="F90" s="21" t="s">
        <v>1736</v>
      </c>
      <c r="G90" s="21" t="s">
        <v>1121</v>
      </c>
      <c r="H90" s="21" t="s">
        <v>2021</v>
      </c>
      <c r="I90" s="30" t="s">
        <v>57</v>
      </c>
      <c r="J90" s="32" t="s">
        <v>728</v>
      </c>
      <c r="K90" s="34" t="s">
        <v>2666</v>
      </c>
      <c r="L90" s="34" t="s">
        <v>41</v>
      </c>
      <c r="M90" s="34" t="str">
        <v/>
      </c>
      <c r="N90" s="34" t="str">
        <v/>
      </c>
      <c r="O90" s="34" t="str">
        <v/>
      </c>
      <c r="P90" s="34" t="str">
        <v/>
      </c>
      <c r="Q90" s="34" t="str">
        <v/>
      </c>
      <c r="R90" s="34" t="str">
        <v/>
      </c>
      <c r="S90" s="34" t="str">
        <v/>
      </c>
      <c r="T90" s="34" t="str">
        <v/>
      </c>
      <c r="U90" s="34" t="str">
        <v/>
      </c>
      <c r="V90" s="34" t="str">
        <v/>
      </c>
      <c r="W90" s="34" t="str">
        <v/>
      </c>
      <c r="X90" s="34" t="str">
        <v/>
      </c>
      <c r="Y90" s="34" t="str">
        <v>●</v>
      </c>
      <c r="Z90" s="34" t="str">
        <v>●</v>
      </c>
      <c r="AA90" s="34" t="str">
        <v>●</v>
      </c>
      <c r="AB90" s="34" t="str">
        <v/>
      </c>
      <c r="AC90" s="34" t="str">
        <v>●</v>
      </c>
      <c r="AD90" s="34" t="str">
        <v/>
      </c>
      <c r="AE90" s="34" t="str">
        <v/>
      </c>
      <c r="AF90" s="34" t="str">
        <v>●</v>
      </c>
      <c r="AG90" s="34" t="str">
        <v/>
      </c>
      <c r="AH90" s="34" t="str">
        <v/>
      </c>
      <c r="AI90" s="34" t="str">
        <v>●</v>
      </c>
      <c r="AJ90" s="34" t="str">
        <v/>
      </c>
      <c r="AK90" s="34" t="str">
        <v>●</v>
      </c>
      <c r="AL90" s="34" t="str">
        <v>●</v>
      </c>
      <c r="AM90" s="34" t="str">
        <v>●</v>
      </c>
      <c r="AN90" s="34" t="str">
        <v>●</v>
      </c>
      <c r="AO90" s="34" t="str">
        <v>●</v>
      </c>
      <c r="AP90" s="34" t="str">
        <v>●</v>
      </c>
      <c r="AQ90" s="34" t="str">
        <v>●</v>
      </c>
      <c r="AR90" s="34" t="str">
        <v>●</v>
      </c>
      <c r="AS90" s="34" t="str">
        <v/>
      </c>
      <c r="AT90" s="34" t="str">
        <v>●</v>
      </c>
      <c r="AU90" s="34" t="str">
        <v>●</v>
      </c>
      <c r="AV90" s="34" t="str">
        <v/>
      </c>
      <c r="AW90" s="34" t="str">
        <v/>
      </c>
      <c r="AX90" s="34" t="str">
        <v/>
      </c>
      <c r="AY90" s="34" t="str">
        <v/>
      </c>
      <c r="AZ90" s="34" t="str">
        <v/>
      </c>
      <c r="BA90" s="34" t="str">
        <v/>
      </c>
      <c r="BB90" s="34" t="str">
        <v/>
      </c>
      <c r="BC90" s="34" t="str">
        <v/>
      </c>
      <c r="BD90" s="34" t="str">
        <v/>
      </c>
      <c r="BE90" s="34" t="str">
        <v/>
      </c>
      <c r="BF90" s="34" t="str">
        <v>●</v>
      </c>
      <c r="BG90" s="34" t="str">
        <v/>
      </c>
      <c r="BH90" s="34" t="str">
        <v>●</v>
      </c>
      <c r="BI90" s="34" t="str">
        <v/>
      </c>
      <c r="BJ90" s="34" t="str">
        <v>●</v>
      </c>
      <c r="BK90" s="34" t="str">
        <v>●</v>
      </c>
      <c r="BL90" s="34" t="str">
        <v>●</v>
      </c>
      <c r="BM90" s="34" t="str">
        <v>●</v>
      </c>
      <c r="BN90" s="34" t="str">
        <v>●</v>
      </c>
      <c r="BO90" s="34" t="str">
        <v/>
      </c>
    </row>
    <row r="91" spans="2:67" ht="15" customHeight="1">
      <c r="B91" s="10" t="s">
        <v>584</v>
      </c>
      <c r="C91" s="10" t="s">
        <v>760</v>
      </c>
      <c r="D91" s="17" t="s">
        <v>1427</v>
      </c>
      <c r="E91" s="21" t="s">
        <v>1450</v>
      </c>
      <c r="F91" s="21" t="s">
        <v>1732</v>
      </c>
      <c r="G91" s="21" t="s">
        <v>1121</v>
      </c>
      <c r="H91" s="21" t="s">
        <v>1975</v>
      </c>
      <c r="I91" s="30" t="s">
        <v>657</v>
      </c>
      <c r="J91" s="32" t="s">
        <v>2366</v>
      </c>
      <c r="K91" s="34" t="s">
        <v>2631</v>
      </c>
      <c r="L91" s="34" t="s">
        <v>2850</v>
      </c>
      <c r="M91" s="34" t="str">
        <v/>
      </c>
      <c r="N91" s="34" t="str">
        <v/>
      </c>
      <c r="O91" s="34" t="str">
        <v/>
      </c>
      <c r="P91" s="34" t="str">
        <v/>
      </c>
      <c r="Q91" s="34" t="str">
        <v/>
      </c>
      <c r="R91" s="34" t="str">
        <v/>
      </c>
      <c r="S91" s="34" t="str">
        <v>●</v>
      </c>
      <c r="T91" s="34" t="str">
        <v>●</v>
      </c>
      <c r="U91" s="34" t="str">
        <v>●</v>
      </c>
      <c r="V91" s="34" t="str">
        <v>●</v>
      </c>
      <c r="W91" s="34" t="str">
        <v>●</v>
      </c>
      <c r="X91" s="34" t="str">
        <v>●</v>
      </c>
      <c r="Y91" s="34" t="str">
        <v>●</v>
      </c>
      <c r="Z91" s="34" t="str">
        <v>●</v>
      </c>
      <c r="AA91" s="34" t="str">
        <v>●</v>
      </c>
      <c r="AB91" s="34" t="str">
        <v>●</v>
      </c>
      <c r="AC91" s="34" t="str">
        <v>●</v>
      </c>
      <c r="AD91" s="34" t="str">
        <v>●</v>
      </c>
      <c r="AE91" s="34" t="str">
        <v>●</v>
      </c>
      <c r="AF91" s="34" t="str">
        <v>●</v>
      </c>
      <c r="AG91" s="34" t="str">
        <v/>
      </c>
      <c r="AH91" s="34" t="str">
        <v/>
      </c>
      <c r="AI91" s="34" t="str">
        <v>●</v>
      </c>
      <c r="AJ91" s="34" t="str">
        <v>●</v>
      </c>
      <c r="AK91" s="34" t="str">
        <v>●</v>
      </c>
      <c r="AL91" s="34" t="str">
        <v>●</v>
      </c>
      <c r="AM91" s="34" t="str">
        <v>●</v>
      </c>
      <c r="AN91" s="34" t="str">
        <v>●</v>
      </c>
      <c r="AO91" s="34" t="str">
        <v>●</v>
      </c>
      <c r="AP91" s="34" t="str">
        <v>●</v>
      </c>
      <c r="AQ91" s="34" t="str">
        <v>●</v>
      </c>
      <c r="AR91" s="34" t="str">
        <v>●</v>
      </c>
      <c r="AS91" s="34" t="str">
        <v>●</v>
      </c>
      <c r="AT91" s="34" t="str">
        <v>●</v>
      </c>
      <c r="AU91" s="34" t="str">
        <v>●</v>
      </c>
      <c r="AV91" s="34" t="str">
        <v/>
      </c>
      <c r="AW91" s="34" t="str">
        <v/>
      </c>
      <c r="AX91" s="34" t="str">
        <v/>
      </c>
      <c r="AY91" s="34" t="str">
        <v/>
      </c>
      <c r="AZ91" s="34" t="str">
        <v/>
      </c>
      <c r="BA91" s="34" t="str">
        <v/>
      </c>
      <c r="BB91" s="34" t="str">
        <v/>
      </c>
      <c r="BC91" s="34" t="str">
        <v/>
      </c>
      <c r="BD91" s="34" t="str">
        <v/>
      </c>
      <c r="BE91" s="34" t="str">
        <v/>
      </c>
      <c r="BF91" s="34" t="str">
        <v>●</v>
      </c>
      <c r="BG91" s="34" t="str">
        <v>●</v>
      </c>
      <c r="BH91" s="34" t="str">
        <v>●</v>
      </c>
      <c r="BI91" s="34" t="str">
        <v/>
      </c>
      <c r="BJ91" s="34" t="str">
        <v>●</v>
      </c>
      <c r="BK91" s="34" t="str">
        <v>●</v>
      </c>
      <c r="BL91" s="34" t="str">
        <v>●</v>
      </c>
      <c r="BM91" s="34" t="str">
        <v>●</v>
      </c>
      <c r="BN91" s="34" t="str">
        <v>●</v>
      </c>
      <c r="BO91" s="34" t="str">
        <v>●</v>
      </c>
    </row>
    <row r="92" spans="2:67" ht="15" customHeight="1">
      <c r="B92" s="10" t="s">
        <v>260</v>
      </c>
      <c r="C92" s="10" t="s">
        <v>1011</v>
      </c>
      <c r="D92" s="17" t="s">
        <v>1428</v>
      </c>
      <c r="E92" s="21" t="s">
        <v>1273</v>
      </c>
      <c r="F92" s="21" t="s">
        <v>1735</v>
      </c>
      <c r="G92" s="21" t="s">
        <v>1608</v>
      </c>
      <c r="H92" s="21" t="s">
        <v>1848</v>
      </c>
      <c r="I92" s="30" t="s">
        <v>2152</v>
      </c>
      <c r="J92" s="32" t="s">
        <v>1986</v>
      </c>
      <c r="K92" s="34" t="s">
        <v>1672</v>
      </c>
      <c r="L92" s="34" t="s">
        <v>2780</v>
      </c>
      <c r="M92" s="34" t="str">
        <v/>
      </c>
      <c r="N92" s="34" t="str">
        <v/>
      </c>
      <c r="O92" s="34" t="str">
        <v/>
      </c>
      <c r="P92" s="34" t="str">
        <v>●</v>
      </c>
      <c r="Q92" s="34" t="str">
        <v>●</v>
      </c>
      <c r="R92" s="34" t="str">
        <v>●</v>
      </c>
      <c r="S92" s="34" t="str">
        <v>●</v>
      </c>
      <c r="T92" s="34" t="str">
        <v>●</v>
      </c>
      <c r="U92" s="34" t="str">
        <v>●</v>
      </c>
      <c r="V92" s="34" t="str">
        <v>●</v>
      </c>
      <c r="W92" s="34" t="str">
        <v>●</v>
      </c>
      <c r="X92" s="34" t="str">
        <v>●</v>
      </c>
      <c r="Y92" s="34" t="str">
        <v>●</v>
      </c>
      <c r="Z92" s="34" t="str">
        <v/>
      </c>
      <c r="AA92" s="34" t="str">
        <v/>
      </c>
      <c r="AB92" s="34" t="str">
        <v/>
      </c>
      <c r="AC92" s="34" t="str">
        <v/>
      </c>
      <c r="AD92" s="34" t="str">
        <v/>
      </c>
      <c r="AE92" s="34" t="str">
        <v/>
      </c>
      <c r="AF92" s="34" t="str">
        <v/>
      </c>
      <c r="AG92" s="34" t="str">
        <v/>
      </c>
      <c r="AH92" s="34" t="str">
        <v/>
      </c>
      <c r="AI92" s="34" t="str">
        <v/>
      </c>
      <c r="AJ92" s="34" t="str">
        <v/>
      </c>
      <c r="AK92" s="34" t="str">
        <v/>
      </c>
      <c r="AL92" s="34" t="str">
        <v>●</v>
      </c>
      <c r="AM92" s="34" t="str">
        <v/>
      </c>
      <c r="AN92" s="34" t="str">
        <v/>
      </c>
      <c r="AO92" s="34" t="str">
        <v/>
      </c>
      <c r="AP92" s="34" t="str">
        <v/>
      </c>
      <c r="AQ92" s="34" t="str">
        <v/>
      </c>
      <c r="AR92" s="34" t="str">
        <v/>
      </c>
      <c r="AS92" s="34" t="str">
        <v/>
      </c>
      <c r="AT92" s="34" t="str">
        <v/>
      </c>
      <c r="AU92" s="34" t="str">
        <v/>
      </c>
      <c r="AV92" s="34" t="str">
        <v/>
      </c>
      <c r="AW92" s="34" t="str">
        <v/>
      </c>
      <c r="AX92" s="34" t="str">
        <v/>
      </c>
      <c r="AY92" s="34" t="str">
        <v/>
      </c>
      <c r="AZ92" s="34" t="str">
        <v/>
      </c>
      <c r="BA92" s="34" t="str">
        <v/>
      </c>
      <c r="BB92" s="34" t="str">
        <v/>
      </c>
      <c r="BC92" s="34" t="str">
        <v/>
      </c>
      <c r="BD92" s="34" t="str">
        <v/>
      </c>
      <c r="BE92" s="34" t="str">
        <v/>
      </c>
      <c r="BF92" s="34" t="str">
        <v/>
      </c>
      <c r="BG92" s="34" t="str">
        <v/>
      </c>
      <c r="BH92" s="34" t="str">
        <v/>
      </c>
      <c r="BI92" s="34" t="str">
        <v/>
      </c>
      <c r="BJ92" s="34" t="str">
        <v/>
      </c>
      <c r="BK92" s="34" t="str">
        <v/>
      </c>
      <c r="BL92" s="34" t="str">
        <v/>
      </c>
      <c r="BM92" s="34" t="str">
        <v/>
      </c>
      <c r="BN92" s="34" t="str">
        <v/>
      </c>
      <c r="BO92" s="34" t="str">
        <v/>
      </c>
    </row>
    <row r="93" spans="2:67" ht="15" customHeight="1">
      <c r="B93" s="10" t="s">
        <v>545</v>
      </c>
      <c r="C93" s="10" t="s">
        <v>143</v>
      </c>
      <c r="D93" s="17" t="s">
        <v>1428</v>
      </c>
      <c r="E93" s="21" t="s">
        <v>1540</v>
      </c>
      <c r="F93" s="21" t="s">
        <v>111</v>
      </c>
      <c r="G93" s="21" t="s">
        <v>1121</v>
      </c>
      <c r="H93" s="21" t="s">
        <v>1500</v>
      </c>
      <c r="I93" s="30" t="s">
        <v>335</v>
      </c>
      <c r="J93" s="32" t="s">
        <v>356</v>
      </c>
      <c r="K93" s="34" t="s">
        <v>2202</v>
      </c>
      <c r="L93" s="34" t="s">
        <v>1642</v>
      </c>
      <c r="M93" s="34" t="str">
        <v/>
      </c>
      <c r="N93" s="34" t="str">
        <v/>
      </c>
      <c r="O93" s="34" t="str">
        <v/>
      </c>
      <c r="P93" s="34" t="str">
        <v>●</v>
      </c>
      <c r="Q93" s="34" t="str">
        <v>●</v>
      </c>
      <c r="R93" s="34" t="str">
        <v>●</v>
      </c>
      <c r="S93" s="34" t="str">
        <v>●</v>
      </c>
      <c r="T93" s="34" t="str">
        <v>●</v>
      </c>
      <c r="U93" s="34" t="str">
        <v>●</v>
      </c>
      <c r="V93" s="34" t="str">
        <v>●</v>
      </c>
      <c r="W93" s="34" t="str">
        <v>●</v>
      </c>
      <c r="X93" s="34" t="str">
        <v>●</v>
      </c>
      <c r="Y93" s="34" t="str">
        <v>●</v>
      </c>
      <c r="Z93" s="34" t="str">
        <v/>
      </c>
      <c r="AA93" s="34" t="str">
        <v/>
      </c>
      <c r="AB93" s="34" t="str">
        <v/>
      </c>
      <c r="AC93" s="34" t="str">
        <v/>
      </c>
      <c r="AD93" s="34" t="str">
        <v/>
      </c>
      <c r="AE93" s="34" t="str">
        <v/>
      </c>
      <c r="AF93" s="34" t="str">
        <v/>
      </c>
      <c r="AG93" s="34" t="str">
        <v/>
      </c>
      <c r="AH93" s="34" t="str">
        <v/>
      </c>
      <c r="AI93" s="34" t="str">
        <v/>
      </c>
      <c r="AJ93" s="34" t="str">
        <v/>
      </c>
      <c r="AK93" s="34" t="str">
        <v/>
      </c>
      <c r="AL93" s="34" t="str">
        <v/>
      </c>
      <c r="AM93" s="34" t="str">
        <v/>
      </c>
      <c r="AN93" s="34" t="str">
        <v/>
      </c>
      <c r="AO93" s="34" t="str">
        <v/>
      </c>
      <c r="AP93" s="34" t="str">
        <v/>
      </c>
      <c r="AQ93" s="34" t="str">
        <v/>
      </c>
      <c r="AR93" s="34" t="str">
        <v/>
      </c>
      <c r="AS93" s="34" t="str">
        <v/>
      </c>
      <c r="AT93" s="34" t="str">
        <v/>
      </c>
      <c r="AU93" s="34" t="str">
        <v/>
      </c>
      <c r="AV93" s="34" t="str">
        <v/>
      </c>
      <c r="AW93" s="34" t="str">
        <v/>
      </c>
      <c r="AX93" s="34" t="str">
        <v/>
      </c>
      <c r="AY93" s="34" t="str">
        <v/>
      </c>
      <c r="AZ93" s="34" t="str">
        <v/>
      </c>
      <c r="BA93" s="34" t="str">
        <v/>
      </c>
      <c r="BB93" s="34" t="str">
        <v/>
      </c>
      <c r="BC93" s="34" t="str">
        <v/>
      </c>
      <c r="BD93" s="34" t="str">
        <v/>
      </c>
      <c r="BE93" s="34" t="str">
        <v/>
      </c>
      <c r="BF93" s="34" t="str">
        <v/>
      </c>
      <c r="BG93" s="34" t="str">
        <v/>
      </c>
      <c r="BH93" s="34" t="str">
        <v/>
      </c>
      <c r="BI93" s="34" t="str">
        <v/>
      </c>
      <c r="BJ93" s="34" t="str">
        <v/>
      </c>
      <c r="BK93" s="34" t="str">
        <v/>
      </c>
      <c r="BL93" s="34" t="str">
        <v/>
      </c>
      <c r="BM93" s="34" t="str">
        <v/>
      </c>
      <c r="BN93" s="34" t="str">
        <v/>
      </c>
      <c r="BO93" s="34" t="str">
        <v/>
      </c>
    </row>
    <row r="94" spans="2:67" ht="15" customHeight="1">
      <c r="B94" s="10" t="s">
        <v>360</v>
      </c>
      <c r="C94" s="10" t="s">
        <v>1070</v>
      </c>
      <c r="D94" s="17" t="s">
        <v>1428</v>
      </c>
      <c r="E94" s="21" t="s">
        <v>1137</v>
      </c>
      <c r="F94" s="21" t="s">
        <v>1728</v>
      </c>
      <c r="G94" s="21" t="s">
        <v>1761</v>
      </c>
      <c r="H94" s="21" t="s">
        <v>1894</v>
      </c>
      <c r="I94" s="30" t="s">
        <v>2172</v>
      </c>
      <c r="J94" s="32" t="s">
        <v>2338</v>
      </c>
      <c r="K94" s="34" t="s">
        <v>757</v>
      </c>
      <c r="L94" s="34" t="s">
        <v>2808</v>
      </c>
      <c r="M94" s="34" t="str">
        <v>●</v>
      </c>
      <c r="N94" s="34" t="str">
        <v>●</v>
      </c>
      <c r="O94" s="34" t="str">
        <v>●</v>
      </c>
      <c r="P94" s="34" t="str">
        <v>●</v>
      </c>
      <c r="Q94" s="34" t="str">
        <v>●</v>
      </c>
      <c r="R94" s="34" t="str">
        <v>●</v>
      </c>
      <c r="S94" s="34" t="str">
        <v>●</v>
      </c>
      <c r="T94" s="34" t="str">
        <v>●</v>
      </c>
      <c r="U94" s="34" t="str">
        <v>●</v>
      </c>
      <c r="V94" s="34" t="str">
        <v>●</v>
      </c>
      <c r="W94" s="34" t="str">
        <v>●</v>
      </c>
      <c r="X94" s="34" t="str">
        <v>●</v>
      </c>
      <c r="Y94" s="34" t="str">
        <v>●</v>
      </c>
      <c r="Z94" s="34" t="str">
        <v/>
      </c>
      <c r="AA94" s="34" t="str">
        <v/>
      </c>
      <c r="AB94" s="34" t="str">
        <v/>
      </c>
      <c r="AC94" s="34" t="str">
        <v>●</v>
      </c>
      <c r="AD94" s="34" t="str">
        <v/>
      </c>
      <c r="AE94" s="34" t="str">
        <v/>
      </c>
      <c r="AF94" s="34" t="str">
        <v/>
      </c>
      <c r="AG94" s="34" t="str">
        <v/>
      </c>
      <c r="AH94" s="34" t="str">
        <v/>
      </c>
      <c r="AI94" s="34" t="str">
        <v/>
      </c>
      <c r="AJ94" s="34" t="str">
        <v/>
      </c>
      <c r="AK94" s="34" t="str">
        <v>●</v>
      </c>
      <c r="AL94" s="34" t="str">
        <v>●</v>
      </c>
      <c r="AM94" s="34" t="str">
        <v/>
      </c>
      <c r="AN94" s="34" t="str">
        <v/>
      </c>
      <c r="AO94" s="34" t="str">
        <v/>
      </c>
      <c r="AP94" s="34" t="str">
        <v/>
      </c>
      <c r="AQ94" s="34" t="str">
        <v/>
      </c>
      <c r="AR94" s="34" t="str">
        <v/>
      </c>
      <c r="AS94" s="34" t="str">
        <v/>
      </c>
      <c r="AT94" s="34" t="str">
        <v/>
      </c>
      <c r="AU94" s="34" t="str">
        <v/>
      </c>
      <c r="AV94" s="34" t="str">
        <v/>
      </c>
      <c r="AW94" s="34" t="str">
        <v/>
      </c>
      <c r="AX94" s="34" t="str">
        <v/>
      </c>
      <c r="AY94" s="34" t="str">
        <v/>
      </c>
      <c r="AZ94" s="34" t="str">
        <v/>
      </c>
      <c r="BA94" s="34" t="str">
        <v/>
      </c>
      <c r="BB94" s="34" t="str">
        <v/>
      </c>
      <c r="BC94" s="34" t="str">
        <v/>
      </c>
      <c r="BD94" s="34" t="str">
        <v/>
      </c>
      <c r="BE94" s="34" t="str">
        <v/>
      </c>
      <c r="BF94" s="34" t="str">
        <v>●</v>
      </c>
      <c r="BG94" s="34" t="str">
        <v/>
      </c>
      <c r="BH94" s="34" t="str">
        <v>●</v>
      </c>
      <c r="BI94" s="34" t="str">
        <v/>
      </c>
      <c r="BJ94" s="34" t="str">
        <v>●</v>
      </c>
      <c r="BK94" s="34" t="str">
        <v>●</v>
      </c>
      <c r="BL94" s="34" t="str">
        <v>●</v>
      </c>
      <c r="BM94" s="34" t="str">
        <v>●</v>
      </c>
      <c r="BN94" s="34" t="str">
        <v>●</v>
      </c>
      <c r="BO94" s="34" t="str">
        <v/>
      </c>
    </row>
    <row r="95" spans="2:67" ht="15" customHeight="1">
      <c r="B95" s="10" t="s">
        <v>55</v>
      </c>
      <c r="C95" s="10" t="s">
        <v>580</v>
      </c>
      <c r="D95" s="17" t="s">
        <v>1428</v>
      </c>
      <c r="E95" s="21" t="s">
        <v>250</v>
      </c>
      <c r="F95" s="21" t="s">
        <v>1235</v>
      </c>
      <c r="G95" s="21" t="s">
        <v>1764</v>
      </c>
      <c r="H95" s="21" t="s">
        <v>462</v>
      </c>
      <c r="I95" s="30" t="s">
        <v>2123</v>
      </c>
      <c r="J95" s="32" t="s">
        <v>1635</v>
      </c>
      <c r="K95" s="34" t="s">
        <v>2556</v>
      </c>
      <c r="L95" s="34" t="s">
        <v>2785</v>
      </c>
      <c r="M95" s="34" t="str">
        <v/>
      </c>
      <c r="N95" s="34" t="str">
        <v/>
      </c>
      <c r="O95" s="34" t="str">
        <v/>
      </c>
      <c r="P95" s="34" t="str">
        <v/>
      </c>
      <c r="Q95" s="34" t="str">
        <v/>
      </c>
      <c r="R95" s="34" t="str">
        <v/>
      </c>
      <c r="S95" s="34" t="str">
        <v/>
      </c>
      <c r="T95" s="34" t="str">
        <v/>
      </c>
      <c r="U95" s="34" t="str">
        <v/>
      </c>
      <c r="V95" s="34" t="str">
        <v/>
      </c>
      <c r="W95" s="34" t="str">
        <v/>
      </c>
      <c r="X95" s="34" t="str">
        <v/>
      </c>
      <c r="Y95" s="34" t="str">
        <v/>
      </c>
      <c r="Z95" s="34" t="str">
        <v/>
      </c>
      <c r="AA95" s="34" t="str">
        <v/>
      </c>
      <c r="AB95" s="34" t="str">
        <v/>
      </c>
      <c r="AC95" s="34" t="str">
        <v/>
      </c>
      <c r="AD95" s="34" t="str">
        <v/>
      </c>
      <c r="AE95" s="34" t="str">
        <v/>
      </c>
      <c r="AF95" s="34" t="str">
        <v/>
      </c>
      <c r="AG95" s="34" t="str">
        <v/>
      </c>
      <c r="AH95" s="34" t="str">
        <v/>
      </c>
      <c r="AI95" s="34" t="str">
        <v/>
      </c>
      <c r="AJ95" s="34" t="str">
        <v/>
      </c>
      <c r="AK95" s="34" t="str">
        <v/>
      </c>
      <c r="AL95" s="34" t="str">
        <v/>
      </c>
      <c r="AM95" s="34" t="str">
        <v/>
      </c>
      <c r="AN95" s="34" t="str">
        <v/>
      </c>
      <c r="AO95" s="34" t="str">
        <v/>
      </c>
      <c r="AP95" s="34" t="str">
        <v/>
      </c>
      <c r="AQ95" s="34" t="str">
        <v/>
      </c>
      <c r="AR95" s="34" t="str">
        <v/>
      </c>
      <c r="AS95" s="34" t="str">
        <v/>
      </c>
      <c r="AT95" s="34" t="str">
        <v/>
      </c>
      <c r="AU95" s="34" t="str">
        <v/>
      </c>
      <c r="AV95" s="34" t="str">
        <v/>
      </c>
      <c r="AW95" s="34" t="str">
        <v/>
      </c>
      <c r="AX95" s="34" t="str">
        <v/>
      </c>
      <c r="AY95" s="34" t="str">
        <v/>
      </c>
      <c r="AZ95" s="34" t="str">
        <v/>
      </c>
      <c r="BA95" s="34" t="str">
        <v/>
      </c>
      <c r="BB95" s="34" t="str">
        <v/>
      </c>
      <c r="BC95" s="34" t="str">
        <v/>
      </c>
      <c r="BD95" s="34" t="str">
        <v/>
      </c>
      <c r="BE95" s="34" t="str">
        <v/>
      </c>
      <c r="BF95" s="34" t="str">
        <v/>
      </c>
      <c r="BG95" s="34" t="str">
        <v/>
      </c>
      <c r="BH95" s="34" t="str">
        <v/>
      </c>
      <c r="BI95" s="34" t="str">
        <v/>
      </c>
      <c r="BJ95" s="34" t="str">
        <v/>
      </c>
      <c r="BK95" s="34" t="str">
        <v/>
      </c>
      <c r="BL95" s="34" t="str">
        <v/>
      </c>
      <c r="BM95" s="34" t="str">
        <v/>
      </c>
      <c r="BN95" s="34" t="str">
        <v/>
      </c>
      <c r="BO95" s="34" t="str">
        <v>●</v>
      </c>
    </row>
    <row r="96" spans="2:67" ht="15" customHeight="1">
      <c r="B96" s="10" t="s">
        <v>889</v>
      </c>
      <c r="C96" s="10" t="s">
        <v>1368</v>
      </c>
      <c r="D96" s="17" t="s">
        <v>1428</v>
      </c>
      <c r="E96" s="21" t="s">
        <v>562</v>
      </c>
      <c r="F96" s="21" t="s">
        <v>1728</v>
      </c>
      <c r="G96" s="21" t="s">
        <v>1761</v>
      </c>
      <c r="H96" s="21" t="s">
        <v>1112</v>
      </c>
      <c r="I96" s="30" t="s">
        <v>2273</v>
      </c>
      <c r="J96" s="32" t="s">
        <v>2484</v>
      </c>
      <c r="K96" s="34" t="s">
        <v>2724</v>
      </c>
      <c r="L96" s="34" t="s">
        <v>168</v>
      </c>
      <c r="M96" s="34" t="str">
        <v/>
      </c>
      <c r="N96" s="34" t="str">
        <v/>
      </c>
      <c r="O96" s="34" t="str">
        <v/>
      </c>
      <c r="P96" s="34" t="str">
        <v/>
      </c>
      <c r="Q96" s="34" t="str">
        <v/>
      </c>
      <c r="R96" s="34" t="str">
        <v/>
      </c>
      <c r="S96" s="34" t="str">
        <v/>
      </c>
      <c r="T96" s="34" t="str">
        <v/>
      </c>
      <c r="U96" s="34" t="str">
        <v/>
      </c>
      <c r="V96" s="34" t="str">
        <v/>
      </c>
      <c r="W96" s="34" t="str">
        <v/>
      </c>
      <c r="X96" s="34" t="str">
        <v/>
      </c>
      <c r="Y96" s="34" t="str">
        <v/>
      </c>
      <c r="Z96" s="34" t="str">
        <v/>
      </c>
      <c r="AA96" s="34" t="str">
        <v/>
      </c>
      <c r="AB96" s="34" t="str">
        <v/>
      </c>
      <c r="AC96" s="34" t="str">
        <v/>
      </c>
      <c r="AD96" s="34" t="str">
        <v/>
      </c>
      <c r="AE96" s="34" t="str">
        <v/>
      </c>
      <c r="AF96" s="34" t="str">
        <v/>
      </c>
      <c r="AG96" s="34" t="str">
        <v/>
      </c>
      <c r="AH96" s="34" t="str">
        <v/>
      </c>
      <c r="AI96" s="34" t="str">
        <v/>
      </c>
      <c r="AJ96" s="34" t="str">
        <v/>
      </c>
      <c r="AK96" s="34" t="str">
        <v/>
      </c>
      <c r="AL96" s="34" t="str">
        <v/>
      </c>
      <c r="AM96" s="34" t="str">
        <v/>
      </c>
      <c r="AN96" s="34" t="str">
        <v/>
      </c>
      <c r="AO96" s="34" t="str">
        <v/>
      </c>
      <c r="AP96" s="34" t="str">
        <v/>
      </c>
      <c r="AQ96" s="34" t="str">
        <v/>
      </c>
      <c r="AR96" s="34" t="str">
        <v/>
      </c>
      <c r="AS96" s="34" t="str">
        <v/>
      </c>
      <c r="AT96" s="34" t="str">
        <v/>
      </c>
      <c r="AU96" s="34" t="str">
        <v/>
      </c>
      <c r="AV96" s="34" t="str">
        <v/>
      </c>
      <c r="AW96" s="34" t="str">
        <v/>
      </c>
      <c r="AX96" s="34" t="str">
        <v/>
      </c>
      <c r="AY96" s="34" t="str">
        <v/>
      </c>
      <c r="AZ96" s="34" t="str">
        <v/>
      </c>
      <c r="BA96" s="34" t="str">
        <v/>
      </c>
      <c r="BB96" s="34" t="str">
        <v/>
      </c>
      <c r="BC96" s="34" t="str">
        <v/>
      </c>
      <c r="BD96" s="34" t="str">
        <v/>
      </c>
      <c r="BE96" s="34" t="str">
        <v/>
      </c>
      <c r="BF96" s="34" t="str">
        <v/>
      </c>
      <c r="BG96" s="34" t="str">
        <v/>
      </c>
      <c r="BH96" s="34" t="str">
        <v/>
      </c>
      <c r="BI96" s="34" t="str">
        <v/>
      </c>
      <c r="BJ96" s="34" t="str">
        <v/>
      </c>
      <c r="BK96" s="34" t="str">
        <v/>
      </c>
      <c r="BL96" s="34" t="str">
        <v/>
      </c>
      <c r="BM96" s="34" t="str">
        <v/>
      </c>
      <c r="BN96" s="34" t="str">
        <v/>
      </c>
      <c r="BO96" s="34" t="str">
        <v>●</v>
      </c>
    </row>
    <row r="97" spans="2:67" ht="15" customHeight="1">
      <c r="B97" s="10" t="s">
        <v>768</v>
      </c>
      <c r="C97" s="10" t="s">
        <v>1087</v>
      </c>
      <c r="D97" s="17" t="s">
        <v>1428</v>
      </c>
      <c r="E97" s="21" t="s">
        <v>1614</v>
      </c>
      <c r="F97" s="21" t="s">
        <v>1754</v>
      </c>
      <c r="G97" s="21" t="s">
        <v>1529</v>
      </c>
      <c r="H97" s="21" t="s">
        <v>2040</v>
      </c>
      <c r="I97" s="30" t="s">
        <v>2257</v>
      </c>
      <c r="J97" s="32" t="s">
        <v>2434</v>
      </c>
      <c r="K97" s="34" t="s">
        <v>2254</v>
      </c>
      <c r="L97" s="34" t="s">
        <v>2888</v>
      </c>
      <c r="M97" s="34" t="str">
        <v/>
      </c>
      <c r="N97" s="34" t="str">
        <v/>
      </c>
      <c r="O97" s="34" t="str">
        <v/>
      </c>
      <c r="P97" s="34" t="str">
        <v>●</v>
      </c>
      <c r="Q97" s="34" t="str">
        <v/>
      </c>
      <c r="R97" s="34" t="str">
        <v/>
      </c>
      <c r="S97" s="34" t="str">
        <v/>
      </c>
      <c r="T97" s="34" t="str">
        <v/>
      </c>
      <c r="U97" s="34" t="str">
        <v/>
      </c>
      <c r="V97" s="34" t="str">
        <v/>
      </c>
      <c r="W97" s="34" t="str">
        <v/>
      </c>
      <c r="X97" s="34" t="str">
        <v/>
      </c>
      <c r="Y97" s="34" t="str">
        <v/>
      </c>
      <c r="Z97" s="34" t="str">
        <v/>
      </c>
      <c r="AA97" s="34" t="str">
        <v/>
      </c>
      <c r="AB97" s="34" t="str">
        <v/>
      </c>
      <c r="AC97" s="34" t="str">
        <v/>
      </c>
      <c r="AD97" s="34" t="str">
        <v/>
      </c>
      <c r="AE97" s="34" t="str">
        <v/>
      </c>
      <c r="AF97" s="34" t="str">
        <v/>
      </c>
      <c r="AG97" s="34" t="str">
        <v/>
      </c>
      <c r="AH97" s="34" t="str">
        <v/>
      </c>
      <c r="AI97" s="34" t="str">
        <v/>
      </c>
      <c r="AJ97" s="34" t="str">
        <v>●</v>
      </c>
      <c r="AK97" s="34" t="str">
        <v/>
      </c>
      <c r="AL97" s="34" t="str">
        <v/>
      </c>
      <c r="AM97" s="34" t="str">
        <v/>
      </c>
      <c r="AN97" s="34" t="str">
        <v/>
      </c>
      <c r="AO97" s="34" t="str">
        <v/>
      </c>
      <c r="AP97" s="34" t="str">
        <v/>
      </c>
      <c r="AQ97" s="34" t="str">
        <v/>
      </c>
      <c r="AR97" s="34" t="str">
        <v>●</v>
      </c>
      <c r="AS97" s="34" t="str">
        <v/>
      </c>
      <c r="AT97" s="34" t="str">
        <v/>
      </c>
      <c r="AU97" s="34" t="str">
        <v/>
      </c>
      <c r="AV97" s="34" t="str">
        <v/>
      </c>
      <c r="AW97" s="34" t="str">
        <v/>
      </c>
      <c r="AX97" s="34" t="str">
        <v/>
      </c>
      <c r="AY97" s="34" t="str">
        <v/>
      </c>
      <c r="AZ97" s="34" t="str">
        <v/>
      </c>
      <c r="BA97" s="34" t="str">
        <v/>
      </c>
      <c r="BB97" s="34" t="str">
        <v/>
      </c>
      <c r="BC97" s="34" t="str">
        <v/>
      </c>
      <c r="BD97" s="34" t="str">
        <v/>
      </c>
      <c r="BE97" s="34" t="str">
        <v/>
      </c>
      <c r="BF97" s="34" t="str">
        <v/>
      </c>
      <c r="BG97" s="34" t="str">
        <v/>
      </c>
      <c r="BH97" s="34" t="str">
        <v/>
      </c>
      <c r="BI97" s="34" t="str">
        <v/>
      </c>
      <c r="BJ97" s="34" t="str">
        <v/>
      </c>
      <c r="BK97" s="34" t="str">
        <v/>
      </c>
      <c r="BL97" s="34" t="str">
        <v/>
      </c>
      <c r="BM97" s="34" t="str">
        <v/>
      </c>
      <c r="BN97" s="34" t="str">
        <v/>
      </c>
      <c r="BO97" s="34" t="str">
        <v/>
      </c>
    </row>
    <row r="98" spans="2:67" ht="15" customHeight="1">
      <c r="B98" s="10" t="s">
        <v>236</v>
      </c>
      <c r="C98" s="10" t="s">
        <v>710</v>
      </c>
      <c r="D98" s="17" t="s">
        <v>1428</v>
      </c>
      <c r="E98" s="21" t="s">
        <v>1140</v>
      </c>
      <c r="F98" s="21" t="s">
        <v>1736</v>
      </c>
      <c r="G98" s="21" t="s">
        <v>1121</v>
      </c>
      <c r="H98" s="21" t="s">
        <v>1317</v>
      </c>
      <c r="I98" s="30" t="s">
        <v>2170</v>
      </c>
      <c r="J98" s="32" t="s">
        <v>385</v>
      </c>
      <c r="K98" s="34" t="s">
        <v>2571</v>
      </c>
      <c r="L98" s="34" t="s">
        <v>2806</v>
      </c>
      <c r="M98" s="34" t="str">
        <v/>
      </c>
      <c r="N98" s="34" t="str">
        <v/>
      </c>
      <c r="O98" s="34" t="str">
        <v/>
      </c>
      <c r="P98" s="34" t="str">
        <v/>
      </c>
      <c r="Q98" s="34" t="str">
        <v/>
      </c>
      <c r="R98" s="34" t="str">
        <v/>
      </c>
      <c r="S98" s="34" t="str">
        <v/>
      </c>
      <c r="T98" s="34" t="str">
        <v/>
      </c>
      <c r="U98" s="34" t="str">
        <v/>
      </c>
      <c r="V98" s="34" t="str">
        <v/>
      </c>
      <c r="W98" s="34" t="str">
        <v/>
      </c>
      <c r="X98" s="34" t="str">
        <v/>
      </c>
      <c r="Y98" s="34" t="str">
        <v/>
      </c>
      <c r="Z98" s="34" t="str">
        <v/>
      </c>
      <c r="AA98" s="34" t="str">
        <v/>
      </c>
      <c r="AB98" s="34" t="str">
        <v/>
      </c>
      <c r="AC98" s="34" t="str">
        <v/>
      </c>
      <c r="AD98" s="34" t="str">
        <v/>
      </c>
      <c r="AE98" s="34" t="str">
        <v/>
      </c>
      <c r="AF98" s="34" t="str">
        <v/>
      </c>
      <c r="AG98" s="34" t="str">
        <v/>
      </c>
      <c r="AH98" s="34" t="str">
        <v/>
      </c>
      <c r="AI98" s="34" t="str">
        <v/>
      </c>
      <c r="AJ98" s="34" t="str">
        <v/>
      </c>
      <c r="AK98" s="34" t="str">
        <v/>
      </c>
      <c r="AL98" s="34" t="str">
        <v/>
      </c>
      <c r="AM98" s="34" t="str">
        <v/>
      </c>
      <c r="AN98" s="34" t="str">
        <v/>
      </c>
      <c r="AO98" s="34" t="str">
        <v/>
      </c>
      <c r="AP98" s="34" t="str">
        <v/>
      </c>
      <c r="AQ98" s="34" t="str">
        <v/>
      </c>
      <c r="AR98" s="34" t="str">
        <v/>
      </c>
      <c r="AS98" s="34" t="str">
        <v/>
      </c>
      <c r="AT98" s="34" t="str">
        <v/>
      </c>
      <c r="AU98" s="34" t="str">
        <v/>
      </c>
      <c r="AV98" s="34" t="str">
        <v/>
      </c>
      <c r="AW98" s="34" t="str">
        <v/>
      </c>
      <c r="AX98" s="34" t="str">
        <v/>
      </c>
      <c r="AY98" s="34" t="str">
        <v/>
      </c>
      <c r="AZ98" s="34" t="str">
        <v/>
      </c>
      <c r="BA98" s="34" t="str">
        <v/>
      </c>
      <c r="BB98" s="34" t="str">
        <v/>
      </c>
      <c r="BC98" s="34" t="str">
        <v/>
      </c>
      <c r="BD98" s="34" t="str">
        <v/>
      </c>
      <c r="BE98" s="34" t="str">
        <v/>
      </c>
      <c r="BF98" s="34" t="str">
        <v/>
      </c>
      <c r="BG98" s="34" t="str">
        <v/>
      </c>
      <c r="BH98" s="34" t="str">
        <v/>
      </c>
      <c r="BI98" s="34" t="str">
        <v/>
      </c>
      <c r="BJ98" s="34" t="str">
        <v/>
      </c>
      <c r="BK98" s="34" t="str">
        <v/>
      </c>
      <c r="BL98" s="34" t="str">
        <v/>
      </c>
      <c r="BM98" s="34" t="str">
        <v/>
      </c>
      <c r="BN98" s="34" t="str">
        <v/>
      </c>
      <c r="BO98" s="34" t="str">
        <v>●</v>
      </c>
    </row>
    <row r="99" spans="2:67" ht="15" customHeight="1">
      <c r="B99" s="10" t="s">
        <v>253</v>
      </c>
      <c r="C99" s="10" t="s">
        <v>575</v>
      </c>
      <c r="D99" s="17" t="s">
        <v>1428</v>
      </c>
      <c r="E99" s="21" t="s">
        <v>1615</v>
      </c>
      <c r="F99" s="21" t="s">
        <v>1736</v>
      </c>
      <c r="G99" s="21" t="s">
        <v>1121</v>
      </c>
      <c r="H99" s="21" t="s">
        <v>2041</v>
      </c>
      <c r="I99" s="30" t="s">
        <v>2258</v>
      </c>
      <c r="J99" s="32" t="s">
        <v>2436</v>
      </c>
      <c r="K99" s="34" t="s">
        <v>2690</v>
      </c>
      <c r="L99" s="34" t="s">
        <v>2690</v>
      </c>
      <c r="M99" s="34" t="str">
        <v/>
      </c>
      <c r="N99" s="34" t="str">
        <v/>
      </c>
      <c r="O99" s="34" t="str">
        <v/>
      </c>
      <c r="P99" s="34" t="str">
        <v/>
      </c>
      <c r="Q99" s="34" t="str">
        <v/>
      </c>
      <c r="R99" s="34" t="str">
        <v/>
      </c>
      <c r="S99" s="34" t="str">
        <v/>
      </c>
      <c r="T99" s="34" t="str">
        <v/>
      </c>
      <c r="U99" s="34" t="str">
        <v/>
      </c>
      <c r="V99" s="34" t="str">
        <v/>
      </c>
      <c r="W99" s="34" t="str">
        <v/>
      </c>
      <c r="X99" s="34" t="str">
        <v/>
      </c>
      <c r="Y99" s="34" t="str">
        <v/>
      </c>
      <c r="Z99" s="34" t="str">
        <v/>
      </c>
      <c r="AA99" s="34" t="str">
        <v/>
      </c>
      <c r="AB99" s="34" t="str">
        <v/>
      </c>
      <c r="AC99" s="34" t="str">
        <v/>
      </c>
      <c r="AD99" s="34" t="str">
        <v/>
      </c>
      <c r="AE99" s="34" t="str">
        <v/>
      </c>
      <c r="AF99" s="34" t="str">
        <v/>
      </c>
      <c r="AG99" s="34" t="str">
        <v/>
      </c>
      <c r="AH99" s="34" t="str">
        <v/>
      </c>
      <c r="AI99" s="34" t="str">
        <v/>
      </c>
      <c r="AJ99" s="34" t="str">
        <v/>
      </c>
      <c r="AK99" s="34" t="str">
        <v/>
      </c>
      <c r="AL99" s="34" t="str">
        <v/>
      </c>
      <c r="AM99" s="34" t="str">
        <v/>
      </c>
      <c r="AN99" s="34" t="str">
        <v/>
      </c>
      <c r="AO99" s="34" t="str">
        <v/>
      </c>
      <c r="AP99" s="34" t="str">
        <v/>
      </c>
      <c r="AQ99" s="34" t="str">
        <v/>
      </c>
      <c r="AR99" s="34" t="str">
        <v/>
      </c>
      <c r="AS99" s="34" t="str">
        <v/>
      </c>
      <c r="AT99" s="34" t="str">
        <v>●</v>
      </c>
      <c r="AU99" s="34" t="str">
        <v/>
      </c>
      <c r="AV99" s="34" t="str">
        <v/>
      </c>
      <c r="AW99" s="34" t="str">
        <v/>
      </c>
      <c r="AX99" s="34" t="str">
        <v/>
      </c>
      <c r="AY99" s="34" t="str">
        <v/>
      </c>
      <c r="AZ99" s="34" t="str">
        <v/>
      </c>
      <c r="BA99" s="34" t="str">
        <v/>
      </c>
      <c r="BB99" s="34" t="str">
        <v/>
      </c>
      <c r="BC99" s="34" t="str">
        <v/>
      </c>
      <c r="BD99" s="34" t="str">
        <v/>
      </c>
      <c r="BE99" s="34" t="str">
        <v/>
      </c>
      <c r="BF99" s="34" t="str">
        <v/>
      </c>
      <c r="BG99" s="34" t="str">
        <v/>
      </c>
      <c r="BH99" s="34" t="str">
        <v/>
      </c>
      <c r="BI99" s="34" t="str">
        <v/>
      </c>
      <c r="BJ99" s="34" t="str">
        <v/>
      </c>
      <c r="BK99" s="34" t="str">
        <v/>
      </c>
      <c r="BL99" s="34" t="str">
        <v/>
      </c>
      <c r="BM99" s="34" t="str">
        <v/>
      </c>
      <c r="BN99" s="34" t="str">
        <v/>
      </c>
      <c r="BO99" s="34" t="str">
        <v/>
      </c>
    </row>
    <row r="100" spans="2:67" ht="15" customHeight="1">
      <c r="B100" s="10" t="s">
        <v>190</v>
      </c>
      <c r="C100" s="10" t="s">
        <v>984</v>
      </c>
      <c r="D100" s="17" t="s">
        <v>1427</v>
      </c>
      <c r="E100" s="21" t="s">
        <v>1442</v>
      </c>
      <c r="F100" s="21" t="s">
        <v>929</v>
      </c>
      <c r="G100" s="21" t="s">
        <v>1764</v>
      </c>
      <c r="H100" s="21" t="s">
        <v>1823</v>
      </c>
      <c r="I100" s="30" t="s">
        <v>1003</v>
      </c>
      <c r="J100" s="32" t="s">
        <v>1751</v>
      </c>
      <c r="K100" s="34" t="s">
        <v>2533</v>
      </c>
      <c r="L100" s="34" t="s">
        <v>2767</v>
      </c>
      <c r="M100" s="34" t="str">
        <v>●</v>
      </c>
      <c r="N100" s="34" t="str">
        <v>●</v>
      </c>
      <c r="O100" s="34" t="str">
        <v>●</v>
      </c>
      <c r="P100" s="34" t="str">
        <v/>
      </c>
      <c r="Q100" s="34" t="str">
        <v/>
      </c>
      <c r="R100" s="34" t="str">
        <v/>
      </c>
      <c r="S100" s="34" t="str">
        <v/>
      </c>
      <c r="T100" s="34" t="str">
        <v/>
      </c>
      <c r="U100" s="34" t="str">
        <v/>
      </c>
      <c r="V100" s="34" t="str">
        <v/>
      </c>
      <c r="W100" s="34" t="str">
        <v/>
      </c>
      <c r="X100" s="34" t="str">
        <v/>
      </c>
      <c r="Y100" s="34" t="str">
        <v/>
      </c>
      <c r="Z100" s="34" t="str">
        <v>●</v>
      </c>
      <c r="AA100" s="34" t="str">
        <v/>
      </c>
      <c r="AB100" s="34" t="str">
        <v/>
      </c>
      <c r="AC100" s="34" t="str">
        <v>●</v>
      </c>
      <c r="AD100" s="34" t="str">
        <v/>
      </c>
      <c r="AE100" s="34" t="str">
        <v/>
      </c>
      <c r="AF100" s="34" t="str">
        <v>●</v>
      </c>
      <c r="AG100" s="34" t="str">
        <v>●</v>
      </c>
      <c r="AH100" s="34" t="str">
        <v/>
      </c>
      <c r="AI100" s="34" t="str">
        <v/>
      </c>
      <c r="AJ100" s="34" t="str">
        <v/>
      </c>
      <c r="AK100" s="34" t="str">
        <v/>
      </c>
      <c r="AL100" s="34" t="str">
        <v>●</v>
      </c>
      <c r="AM100" s="34" t="str">
        <v/>
      </c>
      <c r="AN100" s="34" t="str">
        <v/>
      </c>
      <c r="AO100" s="34" t="str">
        <v/>
      </c>
      <c r="AP100" s="34" t="str">
        <v/>
      </c>
      <c r="AQ100" s="34" t="str">
        <v/>
      </c>
      <c r="AR100" s="34" t="str">
        <v/>
      </c>
      <c r="AS100" s="34" t="str">
        <v/>
      </c>
      <c r="AT100" s="34" t="str">
        <v/>
      </c>
      <c r="AU100" s="34" t="str">
        <v/>
      </c>
      <c r="AV100" s="34" t="str">
        <v>●</v>
      </c>
      <c r="AW100" s="34" t="str">
        <v>●</v>
      </c>
      <c r="AX100" s="34" t="str">
        <v>●</v>
      </c>
      <c r="AY100" s="34" t="str">
        <v>●</v>
      </c>
      <c r="AZ100" s="34" t="str">
        <v>●</v>
      </c>
      <c r="BA100" s="34" t="str">
        <v>●</v>
      </c>
      <c r="BB100" s="34" t="str">
        <v>●</v>
      </c>
      <c r="BC100" s="34" t="str">
        <v>●</v>
      </c>
      <c r="BD100" s="34" t="str">
        <v/>
      </c>
      <c r="BE100" s="34" t="str">
        <v/>
      </c>
      <c r="BF100" s="34" t="str">
        <v>●</v>
      </c>
      <c r="BG100" s="34" t="str">
        <v/>
      </c>
      <c r="BH100" s="34" t="str">
        <v/>
      </c>
      <c r="BI100" s="34" t="str">
        <v/>
      </c>
      <c r="BJ100" s="34" t="str">
        <v>●</v>
      </c>
      <c r="BK100" s="34" t="str">
        <v>●</v>
      </c>
      <c r="BL100" s="34" t="str">
        <v>●</v>
      </c>
      <c r="BM100" s="34" t="str">
        <v>●</v>
      </c>
      <c r="BN100" s="34" t="str">
        <v>●</v>
      </c>
      <c r="BO100" s="34" t="str">
        <v/>
      </c>
    </row>
    <row r="101" spans="2:67" ht="15" customHeight="1">
      <c r="B101" s="10" t="s">
        <v>262</v>
      </c>
      <c r="C101" s="10" t="s">
        <v>913</v>
      </c>
      <c r="D101" s="17" t="s">
        <v>1428</v>
      </c>
      <c r="E101" s="21" t="s">
        <v>1379</v>
      </c>
      <c r="F101" s="21" t="s">
        <v>1232</v>
      </c>
      <c r="G101" s="21" t="s">
        <v>1795</v>
      </c>
      <c r="H101" s="21" t="s">
        <v>1162</v>
      </c>
      <c r="I101" s="30" t="s">
        <v>1097</v>
      </c>
      <c r="J101" s="32" t="s">
        <v>515</v>
      </c>
      <c r="K101" s="34" t="s">
        <v>2743</v>
      </c>
      <c r="L101" s="34" t="s">
        <v>1314</v>
      </c>
      <c r="M101" s="34" t="str">
        <v>●</v>
      </c>
      <c r="N101" s="34" t="str">
        <v>●</v>
      </c>
      <c r="O101" s="34" t="str">
        <v>●</v>
      </c>
      <c r="P101" s="34" t="str">
        <v/>
      </c>
      <c r="Q101" s="34" t="str">
        <v/>
      </c>
      <c r="R101" s="34" t="str">
        <v/>
      </c>
      <c r="S101" s="34" t="str">
        <v/>
      </c>
      <c r="T101" s="34" t="str">
        <v/>
      </c>
      <c r="U101" s="34" t="str">
        <v/>
      </c>
      <c r="V101" s="34" t="str">
        <v/>
      </c>
      <c r="W101" s="34" t="str">
        <v/>
      </c>
      <c r="X101" s="34" t="str">
        <v/>
      </c>
      <c r="Y101" s="34" t="str">
        <v/>
      </c>
      <c r="Z101" s="34" t="str">
        <v>●</v>
      </c>
      <c r="AA101" s="34" t="str">
        <v/>
      </c>
      <c r="AB101" s="34" t="str">
        <v>●</v>
      </c>
      <c r="AC101" s="34" t="str">
        <v>●</v>
      </c>
      <c r="AD101" s="34" t="str">
        <v/>
      </c>
      <c r="AE101" s="34" t="str">
        <v>●</v>
      </c>
      <c r="AF101" s="34" t="str">
        <v>●</v>
      </c>
      <c r="AG101" s="34" t="str">
        <v/>
      </c>
      <c r="AH101" s="34" t="str">
        <v/>
      </c>
      <c r="AI101" s="34" t="str">
        <v/>
      </c>
      <c r="AJ101" s="34" t="str">
        <v>●</v>
      </c>
      <c r="AK101" s="34" t="str">
        <v>●</v>
      </c>
      <c r="AL101" s="34" t="str">
        <v>●</v>
      </c>
      <c r="AM101" s="34" t="str">
        <v/>
      </c>
      <c r="AN101" s="34" t="str">
        <v/>
      </c>
      <c r="AO101" s="34" t="str">
        <v>●</v>
      </c>
      <c r="AP101" s="34" t="str">
        <v>●</v>
      </c>
      <c r="AQ101" s="34" t="str">
        <v/>
      </c>
      <c r="AR101" s="34" t="str">
        <v>●</v>
      </c>
      <c r="AS101" s="34" t="str">
        <v/>
      </c>
      <c r="AT101" s="34" t="str">
        <v>●</v>
      </c>
      <c r="AU101" s="34" t="str">
        <v>●</v>
      </c>
      <c r="AV101" s="34" t="str">
        <v>●</v>
      </c>
      <c r="AW101" s="34" t="str">
        <v/>
      </c>
      <c r="AX101" s="34" t="str">
        <v/>
      </c>
      <c r="AY101" s="34" t="str">
        <v/>
      </c>
      <c r="AZ101" s="34" t="str">
        <v/>
      </c>
      <c r="BA101" s="34" t="str">
        <v/>
      </c>
      <c r="BB101" s="34" t="str">
        <v/>
      </c>
      <c r="BC101" s="34" t="str">
        <v/>
      </c>
      <c r="BD101" s="34" t="str">
        <v/>
      </c>
      <c r="BE101" s="34" t="str">
        <v/>
      </c>
      <c r="BF101" s="34" t="str">
        <v>●</v>
      </c>
      <c r="BG101" s="34" t="str">
        <v/>
      </c>
      <c r="BH101" s="34" t="str">
        <v>●</v>
      </c>
      <c r="BI101" s="34" t="str">
        <v/>
      </c>
      <c r="BJ101" s="34" t="str">
        <v>●</v>
      </c>
      <c r="BK101" s="34" t="str">
        <v>●</v>
      </c>
      <c r="BL101" s="34" t="str">
        <v>●</v>
      </c>
      <c r="BM101" s="34" t="str">
        <v>●</v>
      </c>
      <c r="BN101" s="34" t="str">
        <v>●</v>
      </c>
      <c r="BO101" s="34" t="str">
        <v/>
      </c>
    </row>
    <row r="102" spans="2:67" ht="15" customHeight="1">
      <c r="B102" s="10" t="s">
        <v>770</v>
      </c>
      <c r="C102" s="10" t="s">
        <v>121</v>
      </c>
      <c r="D102" s="17" t="s">
        <v>1428</v>
      </c>
      <c r="E102" s="21" t="s">
        <v>131</v>
      </c>
      <c r="F102" s="21" t="s">
        <v>1728</v>
      </c>
      <c r="G102" s="21" t="s">
        <v>1761</v>
      </c>
      <c r="H102" s="21" t="s">
        <v>1591</v>
      </c>
      <c r="I102" s="30" t="s">
        <v>2260</v>
      </c>
      <c r="J102" s="32" t="s">
        <v>29</v>
      </c>
      <c r="K102" s="34" t="s">
        <v>1069</v>
      </c>
      <c r="L102" s="34" t="s">
        <v>2738</v>
      </c>
      <c r="M102" s="34" t="str">
        <v>●</v>
      </c>
      <c r="N102" s="34" t="str">
        <v>●</v>
      </c>
      <c r="O102" s="34" t="str">
        <v>●</v>
      </c>
      <c r="P102" s="34" t="str">
        <v/>
      </c>
      <c r="Q102" s="34" t="str">
        <v/>
      </c>
      <c r="R102" s="34" t="str">
        <v/>
      </c>
      <c r="S102" s="34" t="str">
        <v/>
      </c>
      <c r="T102" s="34" t="str">
        <v/>
      </c>
      <c r="U102" s="34" t="str">
        <v/>
      </c>
      <c r="V102" s="34" t="str">
        <v/>
      </c>
      <c r="W102" s="34" t="str">
        <v/>
      </c>
      <c r="X102" s="34" t="str">
        <v/>
      </c>
      <c r="Y102" s="34" t="str">
        <v/>
      </c>
      <c r="Z102" s="34" t="str">
        <v>●</v>
      </c>
      <c r="AA102" s="34" t="str">
        <v/>
      </c>
      <c r="AB102" s="34" t="str">
        <v/>
      </c>
      <c r="AC102" s="34" t="str">
        <v>●</v>
      </c>
      <c r="AD102" s="34" t="str">
        <v/>
      </c>
      <c r="AE102" s="34" t="str">
        <v>●</v>
      </c>
      <c r="AF102" s="34" t="str">
        <v>●</v>
      </c>
      <c r="AG102" s="34" t="str">
        <v>●</v>
      </c>
      <c r="AH102" s="34" t="str">
        <v/>
      </c>
      <c r="AI102" s="34" t="str">
        <v/>
      </c>
      <c r="AJ102" s="34" t="str">
        <v/>
      </c>
      <c r="AK102" s="34" t="str">
        <v/>
      </c>
      <c r="AL102" s="34" t="str">
        <v>●</v>
      </c>
      <c r="AM102" s="34" t="str">
        <v>●</v>
      </c>
      <c r="AN102" s="34" t="str">
        <v>●</v>
      </c>
      <c r="AO102" s="34" t="str">
        <v>●</v>
      </c>
      <c r="AP102" s="34" t="str">
        <v>●</v>
      </c>
      <c r="AQ102" s="34" t="str">
        <v>●</v>
      </c>
      <c r="AR102" s="34" t="str">
        <v>●</v>
      </c>
      <c r="AS102" s="34" t="str">
        <v/>
      </c>
      <c r="AT102" s="34" t="str">
        <v/>
      </c>
      <c r="AU102" s="34" t="str">
        <v>●</v>
      </c>
      <c r="AV102" s="34" t="str">
        <v>●</v>
      </c>
      <c r="AW102" s="34" t="str">
        <v/>
      </c>
      <c r="AX102" s="34" t="str">
        <v>●</v>
      </c>
      <c r="AY102" s="34" t="str">
        <v>●</v>
      </c>
      <c r="AZ102" s="34" t="str">
        <v>●</v>
      </c>
      <c r="BA102" s="34" t="str">
        <v>●</v>
      </c>
      <c r="BB102" s="34" t="str">
        <v>●</v>
      </c>
      <c r="BC102" s="34" t="str">
        <v>●</v>
      </c>
      <c r="BD102" s="34" t="str">
        <v/>
      </c>
      <c r="BE102" s="34" t="str">
        <v/>
      </c>
      <c r="BF102" s="34" t="str">
        <v>●</v>
      </c>
      <c r="BG102" s="34" t="str">
        <v/>
      </c>
      <c r="BH102" s="34" t="str">
        <v/>
      </c>
      <c r="BI102" s="34" t="str">
        <v/>
      </c>
      <c r="BJ102" s="34" t="str">
        <v>●</v>
      </c>
      <c r="BK102" s="34" t="str">
        <v/>
      </c>
      <c r="BL102" s="34" t="str">
        <v/>
      </c>
      <c r="BM102" s="34" t="str">
        <v/>
      </c>
      <c r="BN102" s="34" t="str">
        <v>●</v>
      </c>
      <c r="BO102" s="34" t="str">
        <v>●</v>
      </c>
    </row>
    <row r="103" spans="2:67" ht="15" customHeight="1">
      <c r="B103" s="10" t="s">
        <v>609</v>
      </c>
      <c r="C103" s="10" t="s">
        <v>700</v>
      </c>
      <c r="D103" s="17" t="s">
        <v>1427</v>
      </c>
      <c r="E103" s="21" t="s">
        <v>1308</v>
      </c>
      <c r="F103" s="21" t="s">
        <v>1730</v>
      </c>
      <c r="G103" s="21" t="s">
        <v>1121</v>
      </c>
      <c r="H103" s="21" t="s">
        <v>1992</v>
      </c>
      <c r="I103" s="30" t="s">
        <v>999</v>
      </c>
      <c r="J103" s="32" t="s">
        <v>2395</v>
      </c>
      <c r="K103" s="34" t="s">
        <v>2399</v>
      </c>
      <c r="L103" s="34" t="s">
        <v>570</v>
      </c>
      <c r="M103" s="34" t="str">
        <v>●</v>
      </c>
      <c r="N103" s="34" t="str">
        <v>●</v>
      </c>
      <c r="O103" s="34" t="str">
        <v>●</v>
      </c>
      <c r="P103" s="34" t="str">
        <v/>
      </c>
      <c r="Q103" s="34" t="str">
        <v/>
      </c>
      <c r="R103" s="34" t="str">
        <v/>
      </c>
      <c r="S103" s="34" t="str">
        <v/>
      </c>
      <c r="T103" s="34" t="str">
        <v/>
      </c>
      <c r="U103" s="34" t="str">
        <v/>
      </c>
      <c r="V103" s="34" t="str">
        <v/>
      </c>
      <c r="W103" s="34" t="str">
        <v/>
      </c>
      <c r="X103" s="34" t="str">
        <v/>
      </c>
      <c r="Y103" s="34" t="str">
        <v/>
      </c>
      <c r="Z103" s="34" t="str">
        <v>●</v>
      </c>
      <c r="AA103" s="34" t="str">
        <v/>
      </c>
      <c r="AB103" s="34" t="str">
        <v/>
      </c>
      <c r="AC103" s="34" t="str">
        <v>●</v>
      </c>
      <c r="AD103" s="34" t="str">
        <v/>
      </c>
      <c r="AE103" s="34" t="str">
        <v/>
      </c>
      <c r="AF103" s="34" t="str">
        <v/>
      </c>
      <c r="AG103" s="34" t="str">
        <v>●</v>
      </c>
      <c r="AH103" s="34" t="str">
        <v>●</v>
      </c>
      <c r="AI103" s="34" t="str">
        <v/>
      </c>
      <c r="AJ103" s="34" t="str">
        <v/>
      </c>
      <c r="AK103" s="34" t="str">
        <v/>
      </c>
      <c r="AL103" s="34" t="str">
        <v>●</v>
      </c>
      <c r="AM103" s="34" t="str">
        <v/>
      </c>
      <c r="AN103" s="34" t="str">
        <v>●</v>
      </c>
      <c r="AO103" s="34" t="str">
        <v>●</v>
      </c>
      <c r="AP103" s="34" t="str">
        <v/>
      </c>
      <c r="AQ103" s="34" t="str">
        <v/>
      </c>
      <c r="AR103" s="34" t="str">
        <v/>
      </c>
      <c r="AS103" s="34" t="str">
        <v/>
      </c>
      <c r="AT103" s="34" t="str">
        <v/>
      </c>
      <c r="AU103" s="34" t="str">
        <v/>
      </c>
      <c r="AV103" s="34" t="str">
        <v>●</v>
      </c>
      <c r="AW103" s="34" t="str">
        <v/>
      </c>
      <c r="AX103" s="34" t="str">
        <v>●</v>
      </c>
      <c r="AY103" s="34" t="str">
        <v>●</v>
      </c>
      <c r="AZ103" s="34" t="str">
        <v>●</v>
      </c>
      <c r="BA103" s="34" t="str">
        <v>●</v>
      </c>
      <c r="BB103" s="34" t="str">
        <v>●</v>
      </c>
      <c r="BC103" s="34" t="str">
        <v/>
      </c>
      <c r="BD103" s="34" t="str">
        <v/>
      </c>
      <c r="BE103" s="34" t="str">
        <v/>
      </c>
      <c r="BF103" s="34" t="str">
        <v>●</v>
      </c>
      <c r="BG103" s="34" t="str">
        <v/>
      </c>
      <c r="BH103" s="34" t="str">
        <v/>
      </c>
      <c r="BI103" s="34" t="str">
        <v/>
      </c>
      <c r="BJ103" s="34" t="str">
        <v>●</v>
      </c>
      <c r="BK103" s="34" t="str">
        <v>●</v>
      </c>
      <c r="BL103" s="34" t="str">
        <v>●</v>
      </c>
      <c r="BM103" s="34" t="str">
        <v>●</v>
      </c>
      <c r="BN103" s="34" t="str">
        <v>●</v>
      </c>
      <c r="BO103" s="34" t="str">
        <v>●</v>
      </c>
    </row>
    <row r="104" spans="2:67" ht="15" customHeight="1">
      <c r="B104" s="10" t="s">
        <v>690</v>
      </c>
      <c r="C104" s="10" t="s">
        <v>245</v>
      </c>
      <c r="D104" s="17" t="s">
        <v>1428</v>
      </c>
      <c r="E104" s="21" t="s">
        <v>305</v>
      </c>
      <c r="F104" s="21" t="s">
        <v>1735</v>
      </c>
      <c r="G104" s="21" t="s">
        <v>1759</v>
      </c>
      <c r="H104" s="21" t="s">
        <v>1794</v>
      </c>
      <c r="I104" s="30" t="s">
        <v>1179</v>
      </c>
      <c r="J104" s="32" t="s">
        <v>1391</v>
      </c>
      <c r="K104" s="34" t="s">
        <v>1157</v>
      </c>
      <c r="L104" s="34" t="s">
        <v>854</v>
      </c>
      <c r="M104" s="34" t="str">
        <v/>
      </c>
      <c r="N104" s="34" t="str">
        <v/>
      </c>
      <c r="O104" s="34" t="str">
        <v/>
      </c>
      <c r="P104" s="34" t="str">
        <v>●</v>
      </c>
      <c r="Q104" s="34" t="str">
        <v>●</v>
      </c>
      <c r="R104" s="34" t="str">
        <v>●</v>
      </c>
      <c r="S104" s="34" t="str">
        <v>●</v>
      </c>
      <c r="T104" s="34" t="str">
        <v>●</v>
      </c>
      <c r="U104" s="34" t="str">
        <v>●</v>
      </c>
      <c r="V104" s="34" t="str">
        <v>●</v>
      </c>
      <c r="W104" s="34" t="str">
        <v>●</v>
      </c>
      <c r="X104" s="34" t="str">
        <v>●</v>
      </c>
      <c r="Y104" s="34" t="str">
        <v>●</v>
      </c>
      <c r="Z104" s="34" t="str">
        <v/>
      </c>
      <c r="AA104" s="34" t="str">
        <v/>
      </c>
      <c r="AB104" s="34" t="str">
        <v/>
      </c>
      <c r="AC104" s="34" t="str">
        <v/>
      </c>
      <c r="AD104" s="34" t="str">
        <v/>
      </c>
      <c r="AE104" s="34" t="str">
        <v/>
      </c>
      <c r="AF104" s="34" t="str">
        <v/>
      </c>
      <c r="AG104" s="34" t="str">
        <v/>
      </c>
      <c r="AH104" s="34" t="str">
        <v/>
      </c>
      <c r="AI104" s="34" t="str">
        <v/>
      </c>
      <c r="AJ104" s="34" t="str">
        <v/>
      </c>
      <c r="AK104" s="34" t="str">
        <v/>
      </c>
      <c r="AL104" s="34" t="str">
        <v/>
      </c>
      <c r="AM104" s="34" t="str">
        <v/>
      </c>
      <c r="AN104" s="34" t="str">
        <v/>
      </c>
      <c r="AO104" s="34" t="str">
        <v/>
      </c>
      <c r="AP104" s="34" t="str">
        <v/>
      </c>
      <c r="AQ104" s="34" t="str">
        <v/>
      </c>
      <c r="AR104" s="34" t="str">
        <v/>
      </c>
      <c r="AS104" s="34" t="str">
        <v/>
      </c>
      <c r="AT104" s="34" t="str">
        <v/>
      </c>
      <c r="AU104" s="34" t="str">
        <v/>
      </c>
      <c r="AV104" s="34" t="str">
        <v/>
      </c>
      <c r="AW104" s="34" t="str">
        <v/>
      </c>
      <c r="AX104" s="34" t="str">
        <v/>
      </c>
      <c r="AY104" s="34" t="str">
        <v/>
      </c>
      <c r="AZ104" s="34" t="str">
        <v/>
      </c>
      <c r="BA104" s="34" t="str">
        <v/>
      </c>
      <c r="BB104" s="34" t="str">
        <v/>
      </c>
      <c r="BC104" s="34" t="str">
        <v/>
      </c>
      <c r="BD104" s="34" t="str">
        <v/>
      </c>
      <c r="BE104" s="34" t="str">
        <v/>
      </c>
      <c r="BF104" s="34" t="str">
        <v/>
      </c>
      <c r="BG104" s="34" t="str">
        <v/>
      </c>
      <c r="BH104" s="34" t="str">
        <v/>
      </c>
      <c r="BI104" s="34" t="str">
        <v/>
      </c>
      <c r="BJ104" s="34" t="str">
        <v/>
      </c>
      <c r="BK104" s="34" t="str">
        <v/>
      </c>
      <c r="BL104" s="34" t="str">
        <v/>
      </c>
      <c r="BM104" s="34" t="str">
        <v/>
      </c>
      <c r="BN104" s="34" t="str">
        <v/>
      </c>
      <c r="BO104" s="34" t="str">
        <v/>
      </c>
    </row>
    <row r="105" spans="2:67" ht="15" customHeight="1">
      <c r="B105" s="10" t="s">
        <v>155</v>
      </c>
      <c r="C105" s="10" t="s">
        <v>363</v>
      </c>
      <c r="D105" s="17" t="s">
        <v>1427</v>
      </c>
      <c r="E105" s="21" t="s">
        <v>1437</v>
      </c>
      <c r="F105" s="21" t="s">
        <v>1730</v>
      </c>
      <c r="G105" s="21" t="s">
        <v>1121</v>
      </c>
      <c r="H105" s="21" t="s">
        <v>661</v>
      </c>
      <c r="I105" s="30" t="s">
        <v>1676</v>
      </c>
      <c r="J105" s="32" t="s">
        <v>1375</v>
      </c>
      <c r="K105" s="34" t="s">
        <v>142</v>
      </c>
      <c r="L105" s="34" t="s">
        <v>2763</v>
      </c>
      <c r="M105" s="34" t="str">
        <v/>
      </c>
      <c r="N105" s="34" t="str">
        <v/>
      </c>
      <c r="O105" s="34" t="str">
        <v/>
      </c>
      <c r="P105" s="34" t="str">
        <v/>
      </c>
      <c r="Q105" s="34" t="str">
        <v/>
      </c>
      <c r="R105" s="34" t="str">
        <v/>
      </c>
      <c r="S105" s="34" t="str">
        <v/>
      </c>
      <c r="T105" s="34" t="str">
        <v/>
      </c>
      <c r="U105" s="34" t="str">
        <v/>
      </c>
      <c r="V105" s="34" t="str">
        <v/>
      </c>
      <c r="W105" s="34" t="str">
        <v/>
      </c>
      <c r="X105" s="34" t="str">
        <v/>
      </c>
      <c r="Y105" s="34" t="str">
        <v/>
      </c>
      <c r="Z105" s="34" t="str">
        <v>●</v>
      </c>
      <c r="AA105" s="34" t="str">
        <v>●</v>
      </c>
      <c r="AB105" s="34" t="str">
        <v>●</v>
      </c>
      <c r="AC105" s="34" t="str">
        <v>●</v>
      </c>
      <c r="AD105" s="34" t="str">
        <v/>
      </c>
      <c r="AE105" s="34" t="str">
        <v>●</v>
      </c>
      <c r="AF105" s="34" t="str">
        <v>●</v>
      </c>
      <c r="AG105" s="34" t="str">
        <v>●</v>
      </c>
      <c r="AH105" s="34" t="str">
        <v/>
      </c>
      <c r="AI105" s="34" t="str">
        <v/>
      </c>
      <c r="AJ105" s="34" t="str">
        <v/>
      </c>
      <c r="AK105" s="34" t="str">
        <v>●</v>
      </c>
      <c r="AL105" s="34" t="str">
        <v>●</v>
      </c>
      <c r="AM105" s="34" t="str">
        <v>●</v>
      </c>
      <c r="AN105" s="34" t="str">
        <v>●</v>
      </c>
      <c r="AO105" s="34" t="str">
        <v>●</v>
      </c>
      <c r="AP105" s="34" t="str">
        <v>●</v>
      </c>
      <c r="AQ105" s="34" t="str">
        <v>●</v>
      </c>
      <c r="AR105" s="34" t="str">
        <v>●</v>
      </c>
      <c r="AS105" s="34" t="str">
        <v/>
      </c>
      <c r="AT105" s="34" t="str">
        <v>●</v>
      </c>
      <c r="AU105" s="34" t="str">
        <v>●</v>
      </c>
      <c r="AV105" s="34" t="str">
        <v/>
      </c>
      <c r="AW105" s="34" t="str">
        <v/>
      </c>
      <c r="AX105" s="34" t="str">
        <v/>
      </c>
      <c r="AY105" s="34" t="str">
        <v/>
      </c>
      <c r="AZ105" s="34" t="str">
        <v/>
      </c>
      <c r="BA105" s="34" t="str">
        <v/>
      </c>
      <c r="BB105" s="34" t="str">
        <v/>
      </c>
      <c r="BC105" s="34" t="str">
        <v/>
      </c>
      <c r="BD105" s="34" t="str">
        <v/>
      </c>
      <c r="BE105" s="34" t="str">
        <v/>
      </c>
      <c r="BF105" s="34" t="str">
        <v>●</v>
      </c>
      <c r="BG105" s="34" t="str">
        <v/>
      </c>
      <c r="BH105" s="34" t="str">
        <v>●</v>
      </c>
      <c r="BI105" s="34" t="str">
        <v/>
      </c>
      <c r="BJ105" s="34" t="str">
        <v>●</v>
      </c>
      <c r="BK105" s="34" t="str">
        <v>●</v>
      </c>
      <c r="BL105" s="34" t="str">
        <v>●</v>
      </c>
      <c r="BM105" s="34" t="str">
        <v>●</v>
      </c>
      <c r="BN105" s="34" t="str">
        <v>●</v>
      </c>
      <c r="BO105" s="34" t="str">
        <v/>
      </c>
    </row>
    <row r="106" spans="2:67" ht="15" customHeight="1">
      <c r="B106" s="10" t="s">
        <v>415</v>
      </c>
      <c r="C106" s="10" t="s">
        <v>188</v>
      </c>
      <c r="D106" s="17" t="s">
        <v>1428</v>
      </c>
      <c r="E106" s="21" t="s">
        <v>1617</v>
      </c>
      <c r="F106" s="21" t="s">
        <v>238</v>
      </c>
      <c r="G106" s="21" t="s">
        <v>1786</v>
      </c>
      <c r="H106" s="21" t="s">
        <v>665</v>
      </c>
      <c r="I106" s="30" t="s">
        <v>2261</v>
      </c>
      <c r="J106" s="32" t="s">
        <v>165</v>
      </c>
      <c r="K106" s="34" t="s">
        <v>2692</v>
      </c>
      <c r="L106" s="34" t="s">
        <v>2889</v>
      </c>
      <c r="M106" s="34" t="str">
        <v/>
      </c>
      <c r="N106" s="34" t="str">
        <v/>
      </c>
      <c r="O106" s="34" t="str">
        <v/>
      </c>
      <c r="P106" s="34" t="str">
        <v/>
      </c>
      <c r="Q106" s="34" t="str">
        <v/>
      </c>
      <c r="R106" s="34" t="str">
        <v/>
      </c>
      <c r="S106" s="34" t="str">
        <v>●</v>
      </c>
      <c r="T106" s="34" t="str">
        <v>●</v>
      </c>
      <c r="U106" s="34" t="str">
        <v>●</v>
      </c>
      <c r="V106" s="34" t="str">
        <v>●</v>
      </c>
      <c r="W106" s="34" t="str">
        <v>●</v>
      </c>
      <c r="X106" s="34" t="str">
        <v>●</v>
      </c>
      <c r="Y106" s="34" t="str">
        <v>●</v>
      </c>
      <c r="Z106" s="34" t="str">
        <v>●</v>
      </c>
      <c r="AA106" s="34" t="str">
        <v/>
      </c>
      <c r="AB106" s="34" t="str">
        <v/>
      </c>
      <c r="AC106" s="34" t="str">
        <v>●</v>
      </c>
      <c r="AD106" s="34" t="str">
        <v/>
      </c>
      <c r="AE106" s="34" t="str">
        <v>●</v>
      </c>
      <c r="AF106" s="34" t="str">
        <v>●</v>
      </c>
      <c r="AG106" s="34" t="str">
        <v>●</v>
      </c>
      <c r="AH106" s="34" t="str">
        <v/>
      </c>
      <c r="AI106" s="34" t="str">
        <v/>
      </c>
      <c r="AJ106" s="34" t="str">
        <v/>
      </c>
      <c r="AK106" s="34" t="str">
        <v/>
      </c>
      <c r="AL106" s="34" t="str">
        <v/>
      </c>
      <c r="AM106" s="34" t="str">
        <v>●</v>
      </c>
      <c r="AN106" s="34" t="str">
        <v>●</v>
      </c>
      <c r="AO106" s="34" t="str">
        <v>●</v>
      </c>
      <c r="AP106" s="34" t="str">
        <v>●</v>
      </c>
      <c r="AQ106" s="34" t="str">
        <v/>
      </c>
      <c r="AR106" s="34" t="str">
        <v/>
      </c>
      <c r="AS106" s="34" t="str">
        <v/>
      </c>
      <c r="AT106" s="34" t="str">
        <v/>
      </c>
      <c r="AU106" s="34" t="str">
        <v>●</v>
      </c>
      <c r="AV106" s="34" t="str">
        <v/>
      </c>
      <c r="AW106" s="34" t="str">
        <v/>
      </c>
      <c r="AX106" s="34" t="str">
        <v/>
      </c>
      <c r="AY106" s="34" t="str">
        <v/>
      </c>
      <c r="AZ106" s="34" t="str">
        <v/>
      </c>
      <c r="BA106" s="34" t="str">
        <v/>
      </c>
      <c r="BB106" s="34" t="str">
        <v/>
      </c>
      <c r="BC106" s="34" t="str">
        <v/>
      </c>
      <c r="BD106" s="34" t="str">
        <v/>
      </c>
      <c r="BE106" s="34" t="str">
        <v/>
      </c>
      <c r="BF106" s="34" t="str">
        <v>●</v>
      </c>
      <c r="BG106" s="34" t="str">
        <v/>
      </c>
      <c r="BH106" s="34" t="str">
        <v>●</v>
      </c>
      <c r="BI106" s="34" t="str">
        <v/>
      </c>
      <c r="BJ106" s="34" t="str">
        <v>●</v>
      </c>
      <c r="BK106" s="34" t="str">
        <v>●</v>
      </c>
      <c r="BL106" s="34" t="str">
        <v>●</v>
      </c>
      <c r="BM106" s="34" t="str">
        <v>●</v>
      </c>
      <c r="BN106" s="34" t="str">
        <v>●</v>
      </c>
      <c r="BO106" s="34" t="str">
        <v/>
      </c>
    </row>
    <row r="107" spans="2:67" ht="15" customHeight="1">
      <c r="B107" s="10" t="s">
        <v>781</v>
      </c>
      <c r="C107" s="10" t="s">
        <v>1408</v>
      </c>
      <c r="D107" s="17" t="s">
        <v>1428</v>
      </c>
      <c r="E107" s="21" t="s">
        <v>915</v>
      </c>
      <c r="F107" s="21" t="s">
        <v>1728</v>
      </c>
      <c r="G107" s="21" t="s">
        <v>1761</v>
      </c>
      <c r="H107" s="21" t="s">
        <v>2108</v>
      </c>
      <c r="I107" s="30" t="s">
        <v>2284</v>
      </c>
      <c r="J107" s="32" t="s">
        <v>2504</v>
      </c>
      <c r="K107" s="34" t="s">
        <v>2744</v>
      </c>
      <c r="L107" s="34" t="s">
        <v>71</v>
      </c>
      <c r="M107" s="34" t="str">
        <v/>
      </c>
      <c r="N107" s="34" t="str">
        <v/>
      </c>
      <c r="O107" s="34" t="str">
        <v/>
      </c>
      <c r="P107" s="34" t="str">
        <v/>
      </c>
      <c r="Q107" s="34" t="str">
        <v/>
      </c>
      <c r="R107" s="34" t="str">
        <v/>
      </c>
      <c r="S107" s="34" t="str">
        <v/>
      </c>
      <c r="T107" s="34" t="str">
        <v/>
      </c>
      <c r="U107" s="34" t="str">
        <v/>
      </c>
      <c r="V107" s="34" t="str">
        <v/>
      </c>
      <c r="W107" s="34" t="str">
        <v/>
      </c>
      <c r="X107" s="34" t="str">
        <v/>
      </c>
      <c r="Y107" s="34" t="str">
        <v/>
      </c>
      <c r="Z107" s="34" t="str">
        <v/>
      </c>
      <c r="AA107" s="34" t="str">
        <v/>
      </c>
      <c r="AB107" s="34" t="str">
        <v/>
      </c>
      <c r="AC107" s="34" t="str">
        <v/>
      </c>
      <c r="AD107" s="34" t="str">
        <v/>
      </c>
      <c r="AE107" s="34" t="str">
        <v/>
      </c>
      <c r="AF107" s="34" t="str">
        <v/>
      </c>
      <c r="AG107" s="34" t="str">
        <v/>
      </c>
      <c r="AH107" s="34" t="str">
        <v/>
      </c>
      <c r="AI107" s="34" t="str">
        <v/>
      </c>
      <c r="AJ107" s="34" t="str">
        <v/>
      </c>
      <c r="AK107" s="34" t="str">
        <v/>
      </c>
      <c r="AL107" s="34" t="str">
        <v/>
      </c>
      <c r="AM107" s="34" t="str">
        <v/>
      </c>
      <c r="AN107" s="34" t="str">
        <v/>
      </c>
      <c r="AO107" s="34" t="str">
        <v/>
      </c>
      <c r="AP107" s="34" t="str">
        <v/>
      </c>
      <c r="AQ107" s="34" t="str">
        <v/>
      </c>
      <c r="AR107" s="34" t="str">
        <v/>
      </c>
      <c r="AS107" s="34" t="str">
        <v/>
      </c>
      <c r="AT107" s="34" t="str">
        <v/>
      </c>
      <c r="AU107" s="34" t="str">
        <v/>
      </c>
      <c r="AV107" s="34" t="str">
        <v/>
      </c>
      <c r="AW107" s="34" t="str">
        <v/>
      </c>
      <c r="AX107" s="34" t="str">
        <v/>
      </c>
      <c r="AY107" s="34" t="str">
        <v/>
      </c>
      <c r="AZ107" s="34" t="str">
        <v/>
      </c>
      <c r="BA107" s="34" t="str">
        <v/>
      </c>
      <c r="BB107" s="34" t="str">
        <v/>
      </c>
      <c r="BC107" s="34" t="str">
        <v/>
      </c>
      <c r="BD107" s="34" t="str">
        <v/>
      </c>
      <c r="BE107" s="34" t="str">
        <v/>
      </c>
      <c r="BF107" s="34" t="str">
        <v/>
      </c>
      <c r="BG107" s="34" t="str">
        <v/>
      </c>
      <c r="BH107" s="34" t="str">
        <v/>
      </c>
      <c r="BI107" s="34" t="str">
        <v/>
      </c>
      <c r="BJ107" s="34" t="str">
        <v/>
      </c>
      <c r="BK107" s="34" t="str">
        <v/>
      </c>
      <c r="BL107" s="34" t="str">
        <v/>
      </c>
      <c r="BM107" s="34" t="str">
        <v/>
      </c>
      <c r="BN107" s="34" t="str">
        <v/>
      </c>
      <c r="BO107" s="34" t="str">
        <v>●</v>
      </c>
    </row>
    <row r="108" spans="2:67" ht="15" customHeight="1">
      <c r="B108" s="10" t="s">
        <v>479</v>
      </c>
      <c r="C108" s="10" t="s">
        <v>1116</v>
      </c>
      <c r="D108" s="17" t="s">
        <v>1427</v>
      </c>
      <c r="E108" s="21" t="s">
        <v>52</v>
      </c>
      <c r="F108" s="21" t="s">
        <v>1732</v>
      </c>
      <c r="G108" s="21" t="s">
        <v>1121</v>
      </c>
      <c r="H108" s="21" t="s">
        <v>716</v>
      </c>
      <c r="I108" s="30" t="s">
        <v>2176</v>
      </c>
      <c r="J108" s="32" t="s">
        <v>1327</v>
      </c>
      <c r="K108" s="34" t="s">
        <v>2592</v>
      </c>
      <c r="L108" s="34" t="s">
        <v>2828</v>
      </c>
      <c r="M108" s="34" t="str">
        <v/>
      </c>
      <c r="N108" s="34" t="str">
        <v/>
      </c>
      <c r="O108" s="34" t="str">
        <v/>
      </c>
      <c r="P108" s="34" t="str">
        <v/>
      </c>
      <c r="Q108" s="34" t="str">
        <v/>
      </c>
      <c r="R108" s="34" t="str">
        <v/>
      </c>
      <c r="S108" s="34" t="str">
        <v/>
      </c>
      <c r="T108" s="34" t="str">
        <v/>
      </c>
      <c r="U108" s="34" t="str">
        <v/>
      </c>
      <c r="V108" s="34" t="str">
        <v/>
      </c>
      <c r="W108" s="34" t="str">
        <v/>
      </c>
      <c r="X108" s="34" t="str">
        <v/>
      </c>
      <c r="Y108" s="34" t="str">
        <v/>
      </c>
      <c r="Z108" s="34" t="str">
        <v>●</v>
      </c>
      <c r="AA108" s="34" t="str">
        <v>●</v>
      </c>
      <c r="AB108" s="34" t="str">
        <v/>
      </c>
      <c r="AC108" s="34" t="str">
        <v>●</v>
      </c>
      <c r="AD108" s="34" t="str">
        <v>●</v>
      </c>
      <c r="AE108" s="34" t="str">
        <v>●</v>
      </c>
      <c r="AF108" s="34" t="str">
        <v>●</v>
      </c>
      <c r="AG108" s="34" t="str">
        <v>●</v>
      </c>
      <c r="AH108" s="34" t="str">
        <v/>
      </c>
      <c r="AI108" s="34" t="str">
        <v/>
      </c>
      <c r="AJ108" s="34" t="str">
        <v/>
      </c>
      <c r="AK108" s="34" t="str">
        <v>●</v>
      </c>
      <c r="AL108" s="34" t="str">
        <v>●</v>
      </c>
      <c r="AM108" s="34" t="str">
        <v/>
      </c>
      <c r="AN108" s="34" t="str">
        <v>●</v>
      </c>
      <c r="AO108" s="34" t="str">
        <v>●</v>
      </c>
      <c r="AP108" s="34" t="str">
        <v>●</v>
      </c>
      <c r="AQ108" s="34" t="str">
        <v>●</v>
      </c>
      <c r="AR108" s="34" t="str">
        <v>●</v>
      </c>
      <c r="AS108" s="34" t="str">
        <v/>
      </c>
      <c r="AT108" s="34" t="str">
        <v/>
      </c>
      <c r="AU108" s="34" t="str">
        <v>●</v>
      </c>
      <c r="AV108" s="34" t="str">
        <v/>
      </c>
      <c r="AW108" s="34" t="str">
        <v/>
      </c>
      <c r="AX108" s="34" t="str">
        <v/>
      </c>
      <c r="AY108" s="34" t="str">
        <v/>
      </c>
      <c r="AZ108" s="34" t="str">
        <v/>
      </c>
      <c r="BA108" s="34" t="str">
        <v/>
      </c>
      <c r="BB108" s="34" t="str">
        <v/>
      </c>
      <c r="BC108" s="34" t="str">
        <v/>
      </c>
      <c r="BD108" s="34" t="str">
        <v/>
      </c>
      <c r="BE108" s="34" t="str">
        <v/>
      </c>
      <c r="BF108" s="34" t="str">
        <v>●</v>
      </c>
      <c r="BG108" s="34" t="str">
        <v/>
      </c>
      <c r="BH108" s="34" t="str">
        <v>●</v>
      </c>
      <c r="BI108" s="34" t="str">
        <v/>
      </c>
      <c r="BJ108" s="34" t="str">
        <v>●</v>
      </c>
      <c r="BK108" s="34" t="str">
        <v/>
      </c>
      <c r="BL108" s="34" t="str">
        <v/>
      </c>
      <c r="BM108" s="34" t="str">
        <v/>
      </c>
      <c r="BN108" s="34" t="str">
        <v/>
      </c>
      <c r="BO108" s="34" t="str">
        <v/>
      </c>
    </row>
    <row r="109" spans="2:67" ht="15" customHeight="1">
      <c r="B109" s="10" t="s">
        <v>633</v>
      </c>
      <c r="C109" s="10" t="s">
        <v>1226</v>
      </c>
      <c r="D109" s="17" t="s">
        <v>1428</v>
      </c>
      <c r="E109" s="21" t="s">
        <v>1567</v>
      </c>
      <c r="F109" s="21" t="s">
        <v>105</v>
      </c>
      <c r="G109" s="21" t="s">
        <v>1759</v>
      </c>
      <c r="H109" s="21" t="s">
        <v>1999</v>
      </c>
      <c r="I109" s="30" t="s">
        <v>2217</v>
      </c>
      <c r="J109" s="32" t="s">
        <v>2402</v>
      </c>
      <c r="K109" s="34" t="s">
        <v>1066</v>
      </c>
      <c r="L109" s="34" t="s">
        <v>2856</v>
      </c>
      <c r="M109" s="34" t="str">
        <v>●</v>
      </c>
      <c r="N109" s="34" t="str">
        <v>●</v>
      </c>
      <c r="O109" s="34" t="str">
        <v>●</v>
      </c>
      <c r="P109" s="34" t="str">
        <v/>
      </c>
      <c r="Q109" s="34" t="str">
        <v/>
      </c>
      <c r="R109" s="34" t="str">
        <v/>
      </c>
      <c r="S109" s="34" t="str">
        <v>●</v>
      </c>
      <c r="T109" s="34" t="str">
        <v>●</v>
      </c>
      <c r="U109" s="34" t="str">
        <v>●</v>
      </c>
      <c r="V109" s="34" t="str">
        <v>●</v>
      </c>
      <c r="W109" s="34" t="str">
        <v>●</v>
      </c>
      <c r="X109" s="34" t="str">
        <v>●</v>
      </c>
      <c r="Y109" s="34" t="str">
        <v>●</v>
      </c>
      <c r="Z109" s="34" t="str">
        <v>●</v>
      </c>
      <c r="AA109" s="34" t="str">
        <v/>
      </c>
      <c r="AB109" s="34" t="str">
        <v/>
      </c>
      <c r="AC109" s="34" t="str">
        <v>●</v>
      </c>
      <c r="AD109" s="34" t="str">
        <v>●</v>
      </c>
      <c r="AE109" s="34" t="str">
        <v>●</v>
      </c>
      <c r="AF109" s="34" t="str">
        <v>●</v>
      </c>
      <c r="AG109" s="34" t="str">
        <v/>
      </c>
      <c r="AH109" s="34" t="str">
        <v/>
      </c>
      <c r="AI109" s="34" t="str">
        <v/>
      </c>
      <c r="AJ109" s="34" t="str">
        <v>●</v>
      </c>
      <c r="AK109" s="34" t="str">
        <v/>
      </c>
      <c r="AL109" s="34" t="str">
        <v>●</v>
      </c>
      <c r="AM109" s="34" t="str">
        <v/>
      </c>
      <c r="AN109" s="34" t="str">
        <v>●</v>
      </c>
      <c r="AO109" s="34" t="str">
        <v>●</v>
      </c>
      <c r="AP109" s="34" t="str">
        <v>●</v>
      </c>
      <c r="AQ109" s="34" t="str">
        <v/>
      </c>
      <c r="AR109" s="34" t="str">
        <v>●</v>
      </c>
      <c r="AS109" s="34" t="str">
        <v/>
      </c>
      <c r="AT109" s="34" t="str">
        <v>●</v>
      </c>
      <c r="AU109" s="34" t="str">
        <v>●</v>
      </c>
      <c r="AV109" s="34" t="str">
        <v/>
      </c>
      <c r="AW109" s="34" t="str">
        <v/>
      </c>
      <c r="AX109" s="34" t="str">
        <v/>
      </c>
      <c r="AY109" s="34" t="str">
        <v/>
      </c>
      <c r="AZ109" s="34" t="str">
        <v/>
      </c>
      <c r="BA109" s="34" t="str">
        <v/>
      </c>
      <c r="BB109" s="34" t="str">
        <v/>
      </c>
      <c r="BC109" s="34" t="str">
        <v/>
      </c>
      <c r="BD109" s="34" t="str">
        <v/>
      </c>
      <c r="BE109" s="34" t="str">
        <v/>
      </c>
      <c r="BF109" s="34" t="str">
        <v>●</v>
      </c>
      <c r="BG109" s="34" t="str">
        <v/>
      </c>
      <c r="BH109" s="34" t="str">
        <v>●</v>
      </c>
      <c r="BI109" s="34" t="str">
        <v/>
      </c>
      <c r="BJ109" s="34" t="str">
        <v>●</v>
      </c>
      <c r="BK109" s="34" t="str">
        <v>●</v>
      </c>
      <c r="BL109" s="34" t="str">
        <v>●</v>
      </c>
      <c r="BM109" s="34" t="str">
        <v>●</v>
      </c>
      <c r="BN109" s="34" t="str">
        <v>●</v>
      </c>
      <c r="BO109" s="34" t="str">
        <v/>
      </c>
    </row>
    <row r="110" spans="2:67" ht="15" customHeight="1">
      <c r="B110" s="10" t="s">
        <v>777</v>
      </c>
      <c r="C110" s="10" t="s">
        <v>1283</v>
      </c>
      <c r="D110" s="17" t="s">
        <v>1428</v>
      </c>
      <c r="E110" s="21" t="s">
        <v>450</v>
      </c>
      <c r="F110" s="21" t="s">
        <v>258</v>
      </c>
      <c r="G110" s="21" t="s">
        <v>1121</v>
      </c>
      <c r="H110" s="21" t="s">
        <v>2042</v>
      </c>
      <c r="I110" s="30" t="s">
        <v>2262</v>
      </c>
      <c r="J110" s="32" t="s">
        <v>2437</v>
      </c>
      <c r="K110" s="34" t="s">
        <v>1468</v>
      </c>
      <c r="L110" s="34" t="s">
        <v>2890</v>
      </c>
      <c r="M110" s="34" t="str">
        <v>●</v>
      </c>
      <c r="N110" s="34" t="str">
        <v>●</v>
      </c>
      <c r="O110" s="34" t="str">
        <v>●</v>
      </c>
      <c r="P110" s="34" t="str">
        <v/>
      </c>
      <c r="Q110" s="34" t="str">
        <v/>
      </c>
      <c r="R110" s="34" t="str">
        <v/>
      </c>
      <c r="S110" s="34" t="str">
        <v/>
      </c>
      <c r="T110" s="34" t="str">
        <v/>
      </c>
      <c r="U110" s="34" t="str">
        <v/>
      </c>
      <c r="V110" s="34" t="str">
        <v/>
      </c>
      <c r="W110" s="34" t="str">
        <v/>
      </c>
      <c r="X110" s="34" t="str">
        <v/>
      </c>
      <c r="Y110" s="34" t="str">
        <v/>
      </c>
      <c r="Z110" s="34" t="str">
        <v>●</v>
      </c>
      <c r="AA110" s="34" t="str">
        <v/>
      </c>
      <c r="AB110" s="34" t="str">
        <v/>
      </c>
      <c r="AC110" s="34" t="str">
        <v>●</v>
      </c>
      <c r="AD110" s="34" t="str">
        <v/>
      </c>
      <c r="AE110" s="34" t="str">
        <v/>
      </c>
      <c r="AF110" s="34" t="str">
        <v/>
      </c>
      <c r="AG110" s="34" t="str">
        <v/>
      </c>
      <c r="AH110" s="34" t="str">
        <v>●</v>
      </c>
      <c r="AI110" s="34" t="str">
        <v/>
      </c>
      <c r="AJ110" s="34" t="str">
        <v/>
      </c>
      <c r="AK110" s="34" t="str">
        <v/>
      </c>
      <c r="AL110" s="34" t="str">
        <v/>
      </c>
      <c r="AM110" s="34" t="str">
        <v>●</v>
      </c>
      <c r="AN110" s="34" t="str">
        <v/>
      </c>
      <c r="AO110" s="34" t="str">
        <v/>
      </c>
      <c r="AP110" s="34" t="str">
        <v/>
      </c>
      <c r="AQ110" s="34" t="str">
        <v/>
      </c>
      <c r="AR110" s="34" t="str">
        <v/>
      </c>
      <c r="AS110" s="34" t="str">
        <v/>
      </c>
      <c r="AT110" s="34" t="str">
        <v/>
      </c>
      <c r="AU110" s="34" t="str">
        <v/>
      </c>
      <c r="AV110" s="34" t="str">
        <v/>
      </c>
      <c r="AW110" s="34" t="str">
        <v/>
      </c>
      <c r="AX110" s="34" t="str">
        <v/>
      </c>
      <c r="AY110" s="34" t="str">
        <v/>
      </c>
      <c r="AZ110" s="34" t="str">
        <v/>
      </c>
      <c r="BA110" s="34" t="str">
        <v/>
      </c>
      <c r="BB110" s="34" t="str">
        <v/>
      </c>
      <c r="BC110" s="34" t="str">
        <v/>
      </c>
      <c r="BD110" s="34" t="str">
        <v/>
      </c>
      <c r="BE110" s="34" t="str">
        <v/>
      </c>
      <c r="BF110" s="34" t="str">
        <v/>
      </c>
      <c r="BG110" s="34" t="str">
        <v/>
      </c>
      <c r="BH110" s="34" t="str">
        <v/>
      </c>
      <c r="BI110" s="34" t="str">
        <v/>
      </c>
      <c r="BJ110" s="34" t="str">
        <v/>
      </c>
      <c r="BK110" s="34" t="str">
        <v/>
      </c>
      <c r="BL110" s="34" t="str">
        <v/>
      </c>
      <c r="BM110" s="34" t="str">
        <v/>
      </c>
      <c r="BN110" s="34" t="str">
        <v/>
      </c>
      <c r="BO110" s="34" t="str">
        <v/>
      </c>
    </row>
    <row r="111" spans="2:67" ht="15" customHeight="1">
      <c r="B111" s="10" t="s">
        <v>406</v>
      </c>
      <c r="C111" s="10" t="s">
        <v>1084</v>
      </c>
      <c r="D111" s="17" t="s">
        <v>1427</v>
      </c>
      <c r="E111" s="21" t="s">
        <v>1339</v>
      </c>
      <c r="F111" s="21" t="s">
        <v>1732</v>
      </c>
      <c r="G111" s="21" t="s">
        <v>1121</v>
      </c>
      <c r="H111" s="21" t="s">
        <v>1904</v>
      </c>
      <c r="I111" s="30" t="s">
        <v>2178</v>
      </c>
      <c r="J111" s="32" t="s">
        <v>1233</v>
      </c>
      <c r="K111" s="34" t="s">
        <v>2435</v>
      </c>
      <c r="L111" s="34" t="s">
        <v>2422</v>
      </c>
      <c r="M111" s="34" t="str">
        <v/>
      </c>
      <c r="N111" s="34" t="str">
        <v/>
      </c>
      <c r="O111" s="34" t="str">
        <v/>
      </c>
      <c r="P111" s="34" t="str">
        <v/>
      </c>
      <c r="Q111" s="34" t="str">
        <v/>
      </c>
      <c r="R111" s="34" t="str">
        <v/>
      </c>
      <c r="S111" s="34" t="str">
        <v/>
      </c>
      <c r="T111" s="34" t="str">
        <v/>
      </c>
      <c r="U111" s="34" t="str">
        <v/>
      </c>
      <c r="V111" s="34" t="str">
        <v/>
      </c>
      <c r="W111" s="34" t="str">
        <v/>
      </c>
      <c r="X111" s="34" t="str">
        <v/>
      </c>
      <c r="Y111" s="34" t="str">
        <v/>
      </c>
      <c r="Z111" s="34" t="str">
        <v>●</v>
      </c>
      <c r="AA111" s="34" t="str">
        <v>●</v>
      </c>
      <c r="AB111" s="34" t="str">
        <v/>
      </c>
      <c r="AC111" s="34" t="str">
        <v>●</v>
      </c>
      <c r="AD111" s="34" t="str">
        <v/>
      </c>
      <c r="AE111" s="34" t="str">
        <v>●</v>
      </c>
      <c r="AF111" s="34" t="str">
        <v>●</v>
      </c>
      <c r="AG111" s="34" t="str">
        <v>●</v>
      </c>
      <c r="AH111" s="34" t="str">
        <v/>
      </c>
      <c r="AI111" s="34" t="str">
        <v/>
      </c>
      <c r="AJ111" s="34" t="str">
        <v>●</v>
      </c>
      <c r="AK111" s="34" t="str">
        <v>●</v>
      </c>
      <c r="AL111" s="34" t="str">
        <v>●</v>
      </c>
      <c r="AM111" s="34" t="str">
        <v>●</v>
      </c>
      <c r="AN111" s="34" t="str">
        <v>●</v>
      </c>
      <c r="AO111" s="34" t="str">
        <v>●</v>
      </c>
      <c r="AP111" s="34" t="str">
        <v/>
      </c>
      <c r="AQ111" s="34" t="str">
        <v>●</v>
      </c>
      <c r="AR111" s="34" t="str">
        <v>●</v>
      </c>
      <c r="AS111" s="34" t="str">
        <v/>
      </c>
      <c r="AT111" s="34" t="str">
        <v/>
      </c>
      <c r="AU111" s="34" t="str">
        <v>●</v>
      </c>
      <c r="AV111" s="34" t="str">
        <v>●</v>
      </c>
      <c r="AW111" s="34" t="str">
        <v>●</v>
      </c>
      <c r="AX111" s="34" t="str">
        <v>●</v>
      </c>
      <c r="AY111" s="34" t="str">
        <v>●</v>
      </c>
      <c r="AZ111" s="34" t="str">
        <v>●</v>
      </c>
      <c r="BA111" s="34" t="str">
        <v>●</v>
      </c>
      <c r="BB111" s="34" t="str">
        <v>●</v>
      </c>
      <c r="BC111" s="34" t="str">
        <v>●</v>
      </c>
      <c r="BD111" s="34" t="str">
        <v/>
      </c>
      <c r="BE111" s="34" t="str">
        <v/>
      </c>
      <c r="BF111" s="34" t="str">
        <v>●</v>
      </c>
      <c r="BG111" s="34" t="str">
        <v>●</v>
      </c>
      <c r="BH111" s="34" t="str">
        <v>●</v>
      </c>
      <c r="BI111" s="34" t="str">
        <v/>
      </c>
      <c r="BJ111" s="34" t="str">
        <v>●</v>
      </c>
      <c r="BK111" s="34" t="str">
        <v>●</v>
      </c>
      <c r="BL111" s="34" t="str">
        <v>●</v>
      </c>
      <c r="BM111" s="34" t="str">
        <v>●</v>
      </c>
      <c r="BN111" s="34" t="str">
        <v>●</v>
      </c>
      <c r="BO111" s="34" t="str">
        <v/>
      </c>
    </row>
    <row r="112" spans="2:67" ht="15" customHeight="1">
      <c r="B112" s="10" t="s">
        <v>94</v>
      </c>
      <c r="C112" s="10" t="s">
        <v>1164</v>
      </c>
      <c r="D112" s="17" t="s">
        <v>1427</v>
      </c>
      <c r="E112" s="21" t="s">
        <v>1548</v>
      </c>
      <c r="F112" s="21" t="s">
        <v>1732</v>
      </c>
      <c r="G112" s="21" t="s">
        <v>1121</v>
      </c>
      <c r="H112" s="21" t="s">
        <v>771</v>
      </c>
      <c r="I112" s="30" t="s">
        <v>2203</v>
      </c>
      <c r="J112" s="32" t="s">
        <v>1123</v>
      </c>
      <c r="K112" s="34" t="s">
        <v>2622</v>
      </c>
      <c r="L112" s="34" t="s">
        <v>2685</v>
      </c>
      <c r="M112" s="34" t="str">
        <v/>
      </c>
      <c r="N112" s="34" t="str">
        <v/>
      </c>
      <c r="O112" s="34" t="str">
        <v/>
      </c>
      <c r="P112" s="34" t="str">
        <v/>
      </c>
      <c r="Q112" s="34" t="str">
        <v/>
      </c>
      <c r="R112" s="34" t="str">
        <v/>
      </c>
      <c r="S112" s="34" t="str">
        <v>●</v>
      </c>
      <c r="T112" s="34" t="str">
        <v>●</v>
      </c>
      <c r="U112" s="34" t="str">
        <v>●</v>
      </c>
      <c r="V112" s="34" t="str">
        <v>●</v>
      </c>
      <c r="W112" s="34" t="str">
        <v>●</v>
      </c>
      <c r="X112" s="34" t="str">
        <v>●</v>
      </c>
      <c r="Y112" s="34" t="str">
        <v>●</v>
      </c>
      <c r="Z112" s="34" t="str">
        <v>●</v>
      </c>
      <c r="AA112" s="34" t="str">
        <v/>
      </c>
      <c r="AB112" s="34" t="str">
        <v/>
      </c>
      <c r="AC112" s="34" t="str">
        <v>●</v>
      </c>
      <c r="AD112" s="34" t="str">
        <v/>
      </c>
      <c r="AE112" s="34" t="str">
        <v>●</v>
      </c>
      <c r="AF112" s="34" t="str">
        <v>●</v>
      </c>
      <c r="AG112" s="34" t="str">
        <v>●</v>
      </c>
      <c r="AH112" s="34" t="str">
        <v/>
      </c>
      <c r="AI112" s="34" t="str">
        <v/>
      </c>
      <c r="AJ112" s="34" t="str">
        <v/>
      </c>
      <c r="AK112" s="34" t="str">
        <v>●</v>
      </c>
      <c r="AL112" s="34" t="str">
        <v>●</v>
      </c>
      <c r="AM112" s="34" t="str">
        <v>●</v>
      </c>
      <c r="AN112" s="34" t="str">
        <v>●</v>
      </c>
      <c r="AO112" s="34" t="str">
        <v>●</v>
      </c>
      <c r="AP112" s="34" t="str">
        <v/>
      </c>
      <c r="AQ112" s="34" t="str">
        <v/>
      </c>
      <c r="AR112" s="34" t="str">
        <v>●</v>
      </c>
      <c r="AS112" s="34" t="str">
        <v/>
      </c>
      <c r="AT112" s="34" t="str">
        <v/>
      </c>
      <c r="AU112" s="34" t="str">
        <v>●</v>
      </c>
      <c r="AV112" s="34" t="str">
        <v>●</v>
      </c>
      <c r="AW112" s="34" t="str">
        <v/>
      </c>
      <c r="AX112" s="34" t="str">
        <v>●</v>
      </c>
      <c r="AY112" s="34" t="str">
        <v/>
      </c>
      <c r="AZ112" s="34" t="str">
        <v/>
      </c>
      <c r="BA112" s="34" t="str">
        <v/>
      </c>
      <c r="BB112" s="34" t="str">
        <v/>
      </c>
      <c r="BC112" s="34" t="str">
        <v/>
      </c>
      <c r="BD112" s="34" t="str">
        <v/>
      </c>
      <c r="BE112" s="34" t="str">
        <v/>
      </c>
      <c r="BF112" s="34" t="str">
        <v>●</v>
      </c>
      <c r="BG112" s="34" t="str">
        <v/>
      </c>
      <c r="BH112" s="34" t="str">
        <v>●</v>
      </c>
      <c r="BI112" s="34" t="str">
        <v/>
      </c>
      <c r="BJ112" s="34" t="str">
        <v>●</v>
      </c>
      <c r="BK112" s="34" t="str">
        <v>●</v>
      </c>
      <c r="BL112" s="34" t="str">
        <v>●</v>
      </c>
      <c r="BM112" s="34" t="str">
        <v>●</v>
      </c>
      <c r="BN112" s="34" t="str">
        <v>●</v>
      </c>
      <c r="BO112" s="34" t="str">
        <v/>
      </c>
    </row>
    <row r="113" spans="2:67" ht="15" customHeight="1">
      <c r="B113" s="10" t="s">
        <v>893</v>
      </c>
      <c r="C113" s="10" t="s">
        <v>1378</v>
      </c>
      <c r="D113" s="17" t="s">
        <v>1428</v>
      </c>
      <c r="E113" s="21" t="s">
        <v>255</v>
      </c>
      <c r="F113" s="21" t="s">
        <v>105</v>
      </c>
      <c r="G113" s="21" t="s">
        <v>1759</v>
      </c>
      <c r="H113" s="21" t="s">
        <v>2087</v>
      </c>
      <c r="I113" s="30" t="s">
        <v>2275</v>
      </c>
      <c r="J113" s="32" t="s">
        <v>2487</v>
      </c>
      <c r="K113" s="34" t="s">
        <v>2727</v>
      </c>
      <c r="L113" s="34" t="s">
        <v>2910</v>
      </c>
      <c r="M113" s="34" t="str">
        <v>●</v>
      </c>
      <c r="N113" s="34" t="str">
        <v>●</v>
      </c>
      <c r="O113" s="34" t="str">
        <v>●</v>
      </c>
      <c r="P113" s="34" t="str">
        <v/>
      </c>
      <c r="Q113" s="34" t="str">
        <v/>
      </c>
      <c r="R113" s="34" t="str">
        <v/>
      </c>
      <c r="S113" s="34" t="str">
        <v/>
      </c>
      <c r="T113" s="34" t="str">
        <v/>
      </c>
      <c r="U113" s="34" t="str">
        <v/>
      </c>
      <c r="V113" s="34" t="str">
        <v/>
      </c>
      <c r="W113" s="34" t="str">
        <v/>
      </c>
      <c r="X113" s="34" t="str">
        <v/>
      </c>
      <c r="Y113" s="34" t="str">
        <v/>
      </c>
      <c r="Z113" s="34" t="str">
        <v>●</v>
      </c>
      <c r="AA113" s="34" t="str">
        <v/>
      </c>
      <c r="AB113" s="34" t="str">
        <v/>
      </c>
      <c r="AC113" s="34" t="str">
        <v>●</v>
      </c>
      <c r="AD113" s="34" t="str">
        <v/>
      </c>
      <c r="AE113" s="34" t="str">
        <v/>
      </c>
      <c r="AF113" s="34" t="str">
        <v>●</v>
      </c>
      <c r="AG113" s="34" t="str">
        <v/>
      </c>
      <c r="AH113" s="34" t="str">
        <v/>
      </c>
      <c r="AI113" s="34" t="str">
        <v/>
      </c>
      <c r="AJ113" s="34" t="str">
        <v/>
      </c>
      <c r="AK113" s="34" t="str">
        <v/>
      </c>
      <c r="AL113" s="34" t="str">
        <v/>
      </c>
      <c r="AM113" s="34" t="str">
        <v/>
      </c>
      <c r="AN113" s="34" t="str">
        <v>●</v>
      </c>
      <c r="AO113" s="34" t="str">
        <v>●</v>
      </c>
      <c r="AP113" s="34" t="str">
        <v/>
      </c>
      <c r="AQ113" s="34" t="str">
        <v/>
      </c>
      <c r="AR113" s="34" t="str">
        <v/>
      </c>
      <c r="AS113" s="34" t="str">
        <v/>
      </c>
      <c r="AT113" s="34" t="str">
        <v/>
      </c>
      <c r="AU113" s="34" t="str">
        <v>●</v>
      </c>
      <c r="AV113" s="34" t="str">
        <v/>
      </c>
      <c r="AW113" s="34" t="str">
        <v/>
      </c>
      <c r="AX113" s="34" t="str">
        <v/>
      </c>
      <c r="AY113" s="34" t="str">
        <v/>
      </c>
      <c r="AZ113" s="34" t="str">
        <v/>
      </c>
      <c r="BA113" s="34" t="str">
        <v/>
      </c>
      <c r="BB113" s="34" t="str">
        <v/>
      </c>
      <c r="BC113" s="34" t="str">
        <v/>
      </c>
      <c r="BD113" s="34" t="str">
        <v/>
      </c>
      <c r="BE113" s="34" t="str">
        <v/>
      </c>
      <c r="BF113" s="34" t="str">
        <v/>
      </c>
      <c r="BG113" s="34" t="str">
        <v/>
      </c>
      <c r="BH113" s="34" t="str">
        <v/>
      </c>
      <c r="BI113" s="34" t="str">
        <v/>
      </c>
      <c r="BJ113" s="34" t="str">
        <v/>
      </c>
      <c r="BK113" s="34" t="str">
        <v/>
      </c>
      <c r="BL113" s="34" t="str">
        <v/>
      </c>
      <c r="BM113" s="34" t="str">
        <v/>
      </c>
      <c r="BN113" s="34" t="str">
        <v/>
      </c>
      <c r="BO113" s="34" t="str">
        <v/>
      </c>
    </row>
    <row r="114" spans="2:67" ht="15" customHeight="1">
      <c r="B114" s="10" t="s">
        <v>285</v>
      </c>
      <c r="C114" s="10" t="s">
        <v>1034</v>
      </c>
      <c r="D114" s="17" t="s">
        <v>1428</v>
      </c>
      <c r="E114" s="21" t="s">
        <v>1491</v>
      </c>
      <c r="F114" s="21" t="s">
        <v>1728</v>
      </c>
      <c r="G114" s="21" t="s">
        <v>1761</v>
      </c>
      <c r="H114" s="21" t="s">
        <v>1086</v>
      </c>
      <c r="I114" s="30" t="s">
        <v>2088</v>
      </c>
      <c r="J114" s="32" t="s">
        <v>2221</v>
      </c>
      <c r="K114" s="34" t="s">
        <v>2564</v>
      </c>
      <c r="L114" s="34" t="s">
        <v>2791</v>
      </c>
      <c r="M114" s="34" t="str">
        <v/>
      </c>
      <c r="N114" s="34" t="str">
        <v/>
      </c>
      <c r="O114" s="34" t="str">
        <v/>
      </c>
      <c r="P114" s="34" t="str">
        <v>●</v>
      </c>
      <c r="Q114" s="34" t="str">
        <v>●</v>
      </c>
      <c r="R114" s="34" t="str">
        <v>●</v>
      </c>
      <c r="S114" s="34" t="str">
        <v>●</v>
      </c>
      <c r="T114" s="34" t="str">
        <v>●</v>
      </c>
      <c r="U114" s="34" t="str">
        <v>●</v>
      </c>
      <c r="V114" s="34" t="str">
        <v>●</v>
      </c>
      <c r="W114" s="34" t="str">
        <v>●</v>
      </c>
      <c r="X114" s="34" t="str">
        <v>●</v>
      </c>
      <c r="Y114" s="34" t="str">
        <v>●</v>
      </c>
      <c r="Z114" s="34" t="str">
        <v/>
      </c>
      <c r="AA114" s="34" t="str">
        <v/>
      </c>
      <c r="AB114" s="34" t="str">
        <v/>
      </c>
      <c r="AC114" s="34" t="str">
        <v/>
      </c>
      <c r="AD114" s="34" t="str">
        <v/>
      </c>
      <c r="AE114" s="34" t="str">
        <v/>
      </c>
      <c r="AF114" s="34" t="str">
        <v/>
      </c>
      <c r="AG114" s="34" t="str">
        <v/>
      </c>
      <c r="AH114" s="34" t="str">
        <v/>
      </c>
      <c r="AI114" s="34" t="str">
        <v/>
      </c>
      <c r="AJ114" s="34" t="str">
        <v/>
      </c>
      <c r="AK114" s="34" t="str">
        <v/>
      </c>
      <c r="AL114" s="34" t="str">
        <v/>
      </c>
      <c r="AM114" s="34" t="str">
        <v/>
      </c>
      <c r="AN114" s="34" t="str">
        <v/>
      </c>
      <c r="AO114" s="34" t="str">
        <v/>
      </c>
      <c r="AP114" s="34" t="str">
        <v/>
      </c>
      <c r="AQ114" s="34" t="str">
        <v/>
      </c>
      <c r="AR114" s="34" t="str">
        <v/>
      </c>
      <c r="AS114" s="34" t="str">
        <v/>
      </c>
      <c r="AT114" s="34" t="str">
        <v/>
      </c>
      <c r="AU114" s="34" t="str">
        <v/>
      </c>
      <c r="AV114" s="34" t="str">
        <v/>
      </c>
      <c r="AW114" s="34" t="str">
        <v/>
      </c>
      <c r="AX114" s="34" t="str">
        <v/>
      </c>
      <c r="AY114" s="34" t="str">
        <v/>
      </c>
      <c r="AZ114" s="34" t="str">
        <v/>
      </c>
      <c r="BA114" s="34" t="str">
        <v/>
      </c>
      <c r="BB114" s="34" t="str">
        <v/>
      </c>
      <c r="BC114" s="34" t="str">
        <v/>
      </c>
      <c r="BD114" s="34" t="str">
        <v/>
      </c>
      <c r="BE114" s="34" t="str">
        <v/>
      </c>
      <c r="BF114" s="34" t="str">
        <v/>
      </c>
      <c r="BG114" s="34" t="str">
        <v/>
      </c>
      <c r="BH114" s="34" t="str">
        <v/>
      </c>
      <c r="BI114" s="34" t="str">
        <v/>
      </c>
      <c r="BJ114" s="34" t="str">
        <v/>
      </c>
      <c r="BK114" s="34" t="str">
        <v/>
      </c>
      <c r="BL114" s="34" t="str">
        <v/>
      </c>
      <c r="BM114" s="34" t="str">
        <v/>
      </c>
      <c r="BN114" s="34" t="str">
        <v/>
      </c>
      <c r="BO114" s="34" t="str">
        <v/>
      </c>
    </row>
    <row r="115" spans="2:67" ht="15" customHeight="1">
      <c r="B115" s="10" t="s">
        <v>780</v>
      </c>
      <c r="C115" s="10" t="s">
        <v>1285</v>
      </c>
      <c r="D115" s="17" t="s">
        <v>1428</v>
      </c>
      <c r="E115" s="21" t="s">
        <v>1361</v>
      </c>
      <c r="F115" s="21" t="s">
        <v>1728</v>
      </c>
      <c r="G115" s="21" t="s">
        <v>1761</v>
      </c>
      <c r="H115" s="21" t="s">
        <v>2043</v>
      </c>
      <c r="I115" s="30" t="s">
        <v>2205</v>
      </c>
      <c r="J115" s="32" t="s">
        <v>2438</v>
      </c>
      <c r="K115" s="34" t="s">
        <v>1561</v>
      </c>
      <c r="L115" s="34" t="s">
        <v>2891</v>
      </c>
      <c r="M115" s="34" t="str">
        <v>●</v>
      </c>
      <c r="N115" s="34" t="str">
        <v>●</v>
      </c>
      <c r="O115" s="34" t="str">
        <v>●</v>
      </c>
      <c r="P115" s="34" t="str">
        <v/>
      </c>
      <c r="Q115" s="34" t="str">
        <v/>
      </c>
      <c r="R115" s="34" t="str">
        <v/>
      </c>
      <c r="S115" s="34" t="str">
        <v/>
      </c>
      <c r="T115" s="34" t="str">
        <v/>
      </c>
      <c r="U115" s="34" t="str">
        <v/>
      </c>
      <c r="V115" s="34" t="str">
        <v/>
      </c>
      <c r="W115" s="34" t="str">
        <v/>
      </c>
      <c r="X115" s="34" t="str">
        <v/>
      </c>
      <c r="Y115" s="34" t="str">
        <v/>
      </c>
      <c r="Z115" s="34" t="str">
        <v/>
      </c>
      <c r="AA115" s="34" t="str">
        <v/>
      </c>
      <c r="AB115" s="34" t="str">
        <v/>
      </c>
      <c r="AC115" s="34" t="str">
        <v/>
      </c>
      <c r="AD115" s="34" t="str">
        <v/>
      </c>
      <c r="AE115" s="34" t="str">
        <v/>
      </c>
      <c r="AF115" s="34" t="str">
        <v/>
      </c>
      <c r="AG115" s="34" t="str">
        <v/>
      </c>
      <c r="AH115" s="34" t="str">
        <v/>
      </c>
      <c r="AI115" s="34" t="str">
        <v/>
      </c>
      <c r="AJ115" s="34" t="str">
        <v/>
      </c>
      <c r="AK115" s="34" t="str">
        <v>●</v>
      </c>
      <c r="AL115" s="34" t="str">
        <v/>
      </c>
      <c r="AM115" s="34" t="str">
        <v/>
      </c>
      <c r="AN115" s="34" t="str">
        <v/>
      </c>
      <c r="AO115" s="34" t="str">
        <v/>
      </c>
      <c r="AP115" s="34" t="str">
        <v/>
      </c>
      <c r="AQ115" s="34" t="str">
        <v/>
      </c>
      <c r="AR115" s="34" t="str">
        <v/>
      </c>
      <c r="AS115" s="34" t="str">
        <v/>
      </c>
      <c r="AT115" s="34" t="str">
        <v/>
      </c>
      <c r="AU115" s="34" t="str">
        <v/>
      </c>
      <c r="AV115" s="34" t="str">
        <v/>
      </c>
      <c r="AW115" s="34" t="str">
        <v/>
      </c>
      <c r="AX115" s="34" t="str">
        <v/>
      </c>
      <c r="AY115" s="34" t="str">
        <v/>
      </c>
      <c r="AZ115" s="34" t="str">
        <v/>
      </c>
      <c r="BA115" s="34" t="str">
        <v/>
      </c>
      <c r="BB115" s="34" t="str">
        <v/>
      </c>
      <c r="BC115" s="34" t="str">
        <v/>
      </c>
      <c r="BD115" s="34" t="str">
        <v/>
      </c>
      <c r="BE115" s="34" t="str">
        <v/>
      </c>
      <c r="BF115" s="34" t="str">
        <v/>
      </c>
      <c r="BG115" s="34" t="str">
        <v/>
      </c>
      <c r="BH115" s="34" t="str">
        <v/>
      </c>
      <c r="BI115" s="34" t="str">
        <v/>
      </c>
      <c r="BJ115" s="34" t="str">
        <v/>
      </c>
      <c r="BK115" s="34" t="str">
        <v/>
      </c>
      <c r="BL115" s="34" t="str">
        <v/>
      </c>
      <c r="BM115" s="34" t="str">
        <v/>
      </c>
      <c r="BN115" s="34" t="str">
        <v/>
      </c>
      <c r="BO115" s="34" t="str">
        <v/>
      </c>
    </row>
    <row r="116" spans="2:67" ht="15" customHeight="1">
      <c r="B116" s="10" t="s">
        <v>12</v>
      </c>
      <c r="C116" s="10" t="s">
        <v>865</v>
      </c>
      <c r="D116" s="17" t="s">
        <v>1428</v>
      </c>
      <c r="E116" s="21" t="s">
        <v>1313</v>
      </c>
      <c r="F116" s="21" t="s">
        <v>688</v>
      </c>
      <c r="G116" s="21" t="s">
        <v>1764</v>
      </c>
      <c r="H116" s="21" t="s">
        <v>1859</v>
      </c>
      <c r="I116" s="30" t="s">
        <v>2157</v>
      </c>
      <c r="J116" s="32" t="s">
        <v>2319</v>
      </c>
      <c r="K116" s="34" t="s">
        <v>2546</v>
      </c>
      <c r="L116" s="34" t="s">
        <v>1294</v>
      </c>
      <c r="M116" s="34" t="str">
        <v/>
      </c>
      <c r="N116" s="34" t="str">
        <v/>
      </c>
      <c r="O116" s="34" t="str">
        <v/>
      </c>
      <c r="P116" s="34" t="str">
        <v>●</v>
      </c>
      <c r="Q116" s="34" t="str">
        <v>●</v>
      </c>
      <c r="R116" s="34" t="str">
        <v>●</v>
      </c>
      <c r="S116" s="34" t="str">
        <v>●</v>
      </c>
      <c r="T116" s="34" t="str">
        <v>●</v>
      </c>
      <c r="U116" s="34" t="str">
        <v>●</v>
      </c>
      <c r="V116" s="34" t="str">
        <v>●</v>
      </c>
      <c r="W116" s="34" t="str">
        <v>●</v>
      </c>
      <c r="X116" s="34" t="str">
        <v>●</v>
      </c>
      <c r="Y116" s="34" t="str">
        <v>●</v>
      </c>
      <c r="Z116" s="34" t="str">
        <v/>
      </c>
      <c r="AA116" s="34" t="str">
        <v/>
      </c>
      <c r="AB116" s="34" t="str">
        <v/>
      </c>
      <c r="AC116" s="34" t="str">
        <v/>
      </c>
      <c r="AD116" s="34" t="str">
        <v/>
      </c>
      <c r="AE116" s="34" t="str">
        <v/>
      </c>
      <c r="AF116" s="34" t="str">
        <v/>
      </c>
      <c r="AG116" s="34" t="str">
        <v/>
      </c>
      <c r="AH116" s="34" t="str">
        <v/>
      </c>
      <c r="AI116" s="34" t="str">
        <v/>
      </c>
      <c r="AJ116" s="34" t="str">
        <v/>
      </c>
      <c r="AK116" s="34" t="str">
        <v/>
      </c>
      <c r="AL116" s="34" t="str">
        <v/>
      </c>
      <c r="AM116" s="34" t="str">
        <v/>
      </c>
      <c r="AN116" s="34" t="str">
        <v/>
      </c>
      <c r="AO116" s="34" t="str">
        <v/>
      </c>
      <c r="AP116" s="34" t="str">
        <v/>
      </c>
      <c r="AQ116" s="34" t="str">
        <v/>
      </c>
      <c r="AR116" s="34" t="str">
        <v/>
      </c>
      <c r="AS116" s="34" t="str">
        <v/>
      </c>
      <c r="AT116" s="34" t="str">
        <v/>
      </c>
      <c r="AU116" s="34" t="str">
        <v/>
      </c>
      <c r="AV116" s="34" t="str">
        <v/>
      </c>
      <c r="AW116" s="34" t="str">
        <v/>
      </c>
      <c r="AX116" s="34" t="str">
        <v/>
      </c>
      <c r="AY116" s="34" t="str">
        <v/>
      </c>
      <c r="AZ116" s="34" t="str">
        <v/>
      </c>
      <c r="BA116" s="34" t="str">
        <v/>
      </c>
      <c r="BB116" s="34" t="str">
        <v/>
      </c>
      <c r="BC116" s="34" t="str">
        <v/>
      </c>
      <c r="BD116" s="34" t="str">
        <v/>
      </c>
      <c r="BE116" s="34" t="str">
        <v/>
      </c>
      <c r="BF116" s="34" t="str">
        <v/>
      </c>
      <c r="BG116" s="34" t="str">
        <v/>
      </c>
      <c r="BH116" s="34" t="str">
        <v/>
      </c>
      <c r="BI116" s="34" t="str">
        <v/>
      </c>
      <c r="BJ116" s="34" t="str">
        <v/>
      </c>
      <c r="BK116" s="34" t="str">
        <v/>
      </c>
      <c r="BL116" s="34" t="str">
        <v/>
      </c>
      <c r="BM116" s="34" t="str">
        <v/>
      </c>
      <c r="BN116" s="34" t="str">
        <v/>
      </c>
      <c r="BO116" s="34" t="str">
        <v/>
      </c>
    </row>
    <row r="117" spans="2:67" ht="15" customHeight="1">
      <c r="B117" s="10" t="s">
        <v>544</v>
      </c>
      <c r="C117" s="10" t="s">
        <v>1227</v>
      </c>
      <c r="D117" s="17" t="s">
        <v>1427</v>
      </c>
      <c r="E117" s="21" t="s">
        <v>1569</v>
      </c>
      <c r="F117" s="21" t="s">
        <v>929</v>
      </c>
      <c r="G117" s="21" t="s">
        <v>1764</v>
      </c>
      <c r="H117" s="21" t="s">
        <v>427</v>
      </c>
      <c r="I117" s="30" t="s">
        <v>2220</v>
      </c>
      <c r="J117" s="32" t="s">
        <v>1246</v>
      </c>
      <c r="K117" s="34" t="s">
        <v>2644</v>
      </c>
      <c r="L117" s="34" t="s">
        <v>293</v>
      </c>
      <c r="M117" s="34" t="str">
        <v/>
      </c>
      <c r="N117" s="34" t="str">
        <v/>
      </c>
      <c r="O117" s="34" t="str">
        <v/>
      </c>
      <c r="P117" s="34" t="str">
        <v/>
      </c>
      <c r="Q117" s="34" t="str">
        <v/>
      </c>
      <c r="R117" s="34" t="str">
        <v/>
      </c>
      <c r="S117" s="34" t="str">
        <v/>
      </c>
      <c r="T117" s="34" t="str">
        <v/>
      </c>
      <c r="U117" s="34" t="str">
        <v/>
      </c>
      <c r="V117" s="34" t="str">
        <v/>
      </c>
      <c r="W117" s="34" t="str">
        <v/>
      </c>
      <c r="X117" s="34" t="str">
        <v/>
      </c>
      <c r="Y117" s="34" t="str">
        <v/>
      </c>
      <c r="Z117" s="34" t="str">
        <v/>
      </c>
      <c r="AA117" s="34" t="str">
        <v/>
      </c>
      <c r="AB117" s="34" t="str">
        <v/>
      </c>
      <c r="AC117" s="34" t="str">
        <v/>
      </c>
      <c r="AD117" s="34" t="str">
        <v/>
      </c>
      <c r="AE117" s="34" t="str">
        <v/>
      </c>
      <c r="AF117" s="34" t="str">
        <v/>
      </c>
      <c r="AG117" s="34" t="str">
        <v/>
      </c>
      <c r="AH117" s="34" t="str">
        <v/>
      </c>
      <c r="AI117" s="34" t="str">
        <v/>
      </c>
      <c r="AJ117" s="34" t="str">
        <v/>
      </c>
      <c r="AK117" s="34" t="str">
        <v/>
      </c>
      <c r="AL117" s="34" t="str">
        <v/>
      </c>
      <c r="AM117" s="34" t="str">
        <v/>
      </c>
      <c r="AN117" s="34" t="str">
        <v/>
      </c>
      <c r="AO117" s="34" t="str">
        <v/>
      </c>
      <c r="AP117" s="34" t="str">
        <v/>
      </c>
      <c r="AQ117" s="34" t="str">
        <v/>
      </c>
      <c r="AR117" s="34" t="str">
        <v/>
      </c>
      <c r="AS117" s="34" t="str">
        <v/>
      </c>
      <c r="AT117" s="34" t="str">
        <v/>
      </c>
      <c r="AU117" s="34" t="str">
        <v/>
      </c>
      <c r="AV117" s="34" t="str">
        <v/>
      </c>
      <c r="AW117" s="34" t="str">
        <v/>
      </c>
      <c r="AX117" s="34" t="str">
        <v/>
      </c>
      <c r="AY117" s="34" t="str">
        <v/>
      </c>
      <c r="AZ117" s="34" t="str">
        <v/>
      </c>
      <c r="BA117" s="34" t="str">
        <v/>
      </c>
      <c r="BB117" s="34" t="str">
        <v/>
      </c>
      <c r="BC117" s="34" t="str">
        <v/>
      </c>
      <c r="BD117" s="34" t="str">
        <v/>
      </c>
      <c r="BE117" s="34" t="str">
        <v/>
      </c>
      <c r="BF117" s="34" t="str">
        <v/>
      </c>
      <c r="BG117" s="34" t="str">
        <v/>
      </c>
      <c r="BH117" s="34" t="str">
        <v/>
      </c>
      <c r="BI117" s="34" t="str">
        <v/>
      </c>
      <c r="BJ117" s="34" t="str">
        <v/>
      </c>
      <c r="BK117" s="34" t="str">
        <v>●</v>
      </c>
      <c r="BL117" s="34" t="str">
        <v/>
      </c>
      <c r="BM117" s="34" t="str">
        <v/>
      </c>
      <c r="BN117" s="34" t="str">
        <v>●</v>
      </c>
      <c r="BO117" s="34" t="str">
        <v>●</v>
      </c>
    </row>
    <row r="118" spans="2:67" ht="15" customHeight="1">
      <c r="B118" s="10" t="s">
        <v>924</v>
      </c>
      <c r="C118" s="10" t="s">
        <v>1228</v>
      </c>
      <c r="D118" s="17" t="s">
        <v>1428</v>
      </c>
      <c r="E118" s="21" t="s">
        <v>747</v>
      </c>
      <c r="F118" s="21" t="s">
        <v>1728</v>
      </c>
      <c r="G118" s="21" t="s">
        <v>1761</v>
      </c>
      <c r="H118" s="21" t="s">
        <v>226</v>
      </c>
      <c r="I118" s="30" t="s">
        <v>1713</v>
      </c>
      <c r="J118" s="32" t="s">
        <v>2505</v>
      </c>
      <c r="K118" s="34" t="s">
        <v>598</v>
      </c>
      <c r="L118" s="34" t="s">
        <v>2920</v>
      </c>
      <c r="M118" s="34" t="str">
        <v>●</v>
      </c>
      <c r="N118" s="34" t="str">
        <v/>
      </c>
      <c r="O118" s="34" t="str">
        <v/>
      </c>
      <c r="P118" s="34" t="str">
        <v>●</v>
      </c>
      <c r="Q118" s="34" t="str">
        <v/>
      </c>
      <c r="R118" s="34" t="str">
        <v/>
      </c>
      <c r="S118" s="34" t="str">
        <v/>
      </c>
      <c r="T118" s="34" t="str">
        <v/>
      </c>
      <c r="U118" s="34" t="str">
        <v/>
      </c>
      <c r="V118" s="34" t="str">
        <v/>
      </c>
      <c r="W118" s="34" t="str">
        <v/>
      </c>
      <c r="X118" s="34" t="str">
        <v/>
      </c>
      <c r="Y118" s="34" t="str">
        <v>●</v>
      </c>
      <c r="Z118" s="34" t="str">
        <v/>
      </c>
      <c r="AA118" s="34" t="str">
        <v/>
      </c>
      <c r="AB118" s="34" t="str">
        <v/>
      </c>
      <c r="AC118" s="34" t="str">
        <v/>
      </c>
      <c r="AD118" s="34" t="str">
        <v/>
      </c>
      <c r="AE118" s="34" t="str">
        <v/>
      </c>
      <c r="AF118" s="34" t="str">
        <v/>
      </c>
      <c r="AG118" s="34" t="str">
        <v/>
      </c>
      <c r="AH118" s="34" t="str">
        <v/>
      </c>
      <c r="AI118" s="34" t="str">
        <v/>
      </c>
      <c r="AJ118" s="34" t="str">
        <v/>
      </c>
      <c r="AK118" s="34" t="str">
        <v>●</v>
      </c>
      <c r="AL118" s="34" t="str">
        <v>●</v>
      </c>
      <c r="AM118" s="34" t="str">
        <v/>
      </c>
      <c r="AN118" s="34" t="str">
        <v/>
      </c>
      <c r="AO118" s="34" t="str">
        <v/>
      </c>
      <c r="AP118" s="34" t="str">
        <v/>
      </c>
      <c r="AQ118" s="34" t="str">
        <v/>
      </c>
      <c r="AR118" s="34" t="str">
        <v>●</v>
      </c>
      <c r="AS118" s="34" t="str">
        <v/>
      </c>
      <c r="AT118" s="34" t="str">
        <v/>
      </c>
      <c r="AU118" s="34" t="str">
        <v/>
      </c>
      <c r="AV118" s="34" t="str">
        <v/>
      </c>
      <c r="AW118" s="34" t="str">
        <v/>
      </c>
      <c r="AX118" s="34" t="str">
        <v/>
      </c>
      <c r="AY118" s="34" t="str">
        <v/>
      </c>
      <c r="AZ118" s="34" t="str">
        <v/>
      </c>
      <c r="BA118" s="34" t="str">
        <v/>
      </c>
      <c r="BB118" s="34" t="str">
        <v/>
      </c>
      <c r="BC118" s="34" t="str">
        <v/>
      </c>
      <c r="BD118" s="34" t="str">
        <v/>
      </c>
      <c r="BE118" s="34" t="str">
        <v/>
      </c>
      <c r="BF118" s="34" t="str">
        <v>●</v>
      </c>
      <c r="BG118" s="34" t="str">
        <v>●</v>
      </c>
      <c r="BH118" s="34" t="str">
        <v>●</v>
      </c>
      <c r="BI118" s="34" t="str">
        <v/>
      </c>
      <c r="BJ118" s="34" t="str">
        <v/>
      </c>
      <c r="BK118" s="34" t="str">
        <v>●</v>
      </c>
      <c r="BL118" s="34" t="str">
        <v>●</v>
      </c>
      <c r="BM118" s="34" t="str">
        <v/>
      </c>
      <c r="BN118" s="34" t="str">
        <v/>
      </c>
      <c r="BO118" s="34" t="str">
        <v/>
      </c>
    </row>
    <row r="119" spans="2:67" ht="15" customHeight="1">
      <c r="B119" s="10" t="s">
        <v>525</v>
      </c>
      <c r="C119" s="10" t="s">
        <v>1079</v>
      </c>
      <c r="D119" s="17" t="s">
        <v>1428</v>
      </c>
      <c r="E119" s="21" t="s">
        <v>835</v>
      </c>
      <c r="F119" s="21" t="s">
        <v>688</v>
      </c>
      <c r="G119" s="21" t="s">
        <v>1764</v>
      </c>
      <c r="H119" s="21" t="s">
        <v>1473</v>
      </c>
      <c r="I119" s="30" t="s">
        <v>309</v>
      </c>
      <c r="J119" s="32" t="s">
        <v>208</v>
      </c>
      <c r="K119" s="34" t="s">
        <v>2610</v>
      </c>
      <c r="L119" s="34" t="s">
        <v>2540</v>
      </c>
      <c r="M119" s="34" t="str">
        <v/>
      </c>
      <c r="N119" s="34" t="str">
        <v/>
      </c>
      <c r="O119" s="34" t="str">
        <v/>
      </c>
      <c r="P119" s="34" t="str">
        <v/>
      </c>
      <c r="Q119" s="34" t="str">
        <v/>
      </c>
      <c r="R119" s="34" t="str">
        <v/>
      </c>
      <c r="S119" s="34" t="str">
        <v/>
      </c>
      <c r="T119" s="34" t="str">
        <v/>
      </c>
      <c r="U119" s="34" t="str">
        <v>●</v>
      </c>
      <c r="V119" s="34" t="str">
        <v>●</v>
      </c>
      <c r="W119" s="34" t="str">
        <v>●</v>
      </c>
      <c r="X119" s="34" t="str">
        <v>●</v>
      </c>
      <c r="Y119" s="34" t="str">
        <v>●</v>
      </c>
      <c r="Z119" s="34" t="str">
        <v/>
      </c>
      <c r="AA119" s="34" t="str">
        <v/>
      </c>
      <c r="AB119" s="34" t="str">
        <v/>
      </c>
      <c r="AC119" s="34" t="str">
        <v/>
      </c>
      <c r="AD119" s="34" t="str">
        <v/>
      </c>
      <c r="AE119" s="34" t="str">
        <v/>
      </c>
      <c r="AF119" s="34" t="str">
        <v>●</v>
      </c>
      <c r="AG119" s="34" t="str">
        <v/>
      </c>
      <c r="AH119" s="34" t="str">
        <v/>
      </c>
      <c r="AI119" s="34" t="str">
        <v/>
      </c>
      <c r="AJ119" s="34" t="str">
        <v>●</v>
      </c>
      <c r="AK119" s="34" t="str">
        <v/>
      </c>
      <c r="AL119" s="34" t="str">
        <v>●</v>
      </c>
      <c r="AM119" s="34" t="str">
        <v/>
      </c>
      <c r="AN119" s="34" t="str">
        <v/>
      </c>
      <c r="AO119" s="34" t="str">
        <v/>
      </c>
      <c r="AP119" s="34" t="str">
        <v/>
      </c>
      <c r="AQ119" s="34" t="str">
        <v/>
      </c>
      <c r="AR119" s="34" t="str">
        <v/>
      </c>
      <c r="AS119" s="34" t="str">
        <v/>
      </c>
      <c r="AT119" s="34" t="str">
        <v/>
      </c>
      <c r="AU119" s="34" t="str">
        <v/>
      </c>
      <c r="AV119" s="34" t="str">
        <v/>
      </c>
      <c r="AW119" s="34" t="str">
        <v/>
      </c>
      <c r="AX119" s="34" t="str">
        <v/>
      </c>
      <c r="AY119" s="34" t="str">
        <v/>
      </c>
      <c r="AZ119" s="34" t="str">
        <v/>
      </c>
      <c r="BA119" s="34" t="str">
        <v/>
      </c>
      <c r="BB119" s="34" t="str">
        <v/>
      </c>
      <c r="BC119" s="34" t="str">
        <v/>
      </c>
      <c r="BD119" s="34" t="str">
        <v/>
      </c>
      <c r="BE119" s="34" t="str">
        <v/>
      </c>
      <c r="BF119" s="34" t="str">
        <v>●</v>
      </c>
      <c r="BG119" s="34" t="str">
        <v/>
      </c>
      <c r="BH119" s="34" t="str">
        <v/>
      </c>
      <c r="BI119" s="34" t="str">
        <v/>
      </c>
      <c r="BJ119" s="34" t="str">
        <v>●</v>
      </c>
      <c r="BK119" s="34" t="str">
        <v/>
      </c>
      <c r="BL119" s="34" t="str">
        <v/>
      </c>
      <c r="BM119" s="34" t="str">
        <v>●</v>
      </c>
      <c r="BN119" s="34" t="str">
        <v>●</v>
      </c>
      <c r="BO119" s="34" t="str">
        <v/>
      </c>
    </row>
    <row r="120" spans="2:67" ht="15" customHeight="1">
      <c r="B120" s="10" t="s">
        <v>787</v>
      </c>
      <c r="C120" s="10" t="s">
        <v>1291</v>
      </c>
      <c r="D120" s="17" t="s">
        <v>1428</v>
      </c>
      <c r="E120" s="21" t="s">
        <v>30</v>
      </c>
      <c r="F120" s="21" t="s">
        <v>1728</v>
      </c>
      <c r="G120" s="21" t="s">
        <v>1467</v>
      </c>
      <c r="H120" s="21" t="s">
        <v>2044</v>
      </c>
      <c r="I120" s="30" t="s">
        <v>2205</v>
      </c>
      <c r="J120" s="32" t="s">
        <v>2439</v>
      </c>
      <c r="K120" s="34" t="s">
        <v>2426</v>
      </c>
      <c r="L120" s="34" t="s">
        <v>2892</v>
      </c>
      <c r="M120" s="34" t="str">
        <v/>
      </c>
      <c r="N120" s="34" t="str">
        <v/>
      </c>
      <c r="O120" s="34" t="str">
        <v/>
      </c>
      <c r="P120" s="34" t="str">
        <v/>
      </c>
      <c r="Q120" s="34" t="str">
        <v/>
      </c>
      <c r="R120" s="34" t="str">
        <v/>
      </c>
      <c r="S120" s="34" t="str">
        <v/>
      </c>
      <c r="T120" s="34" t="str">
        <v/>
      </c>
      <c r="U120" s="34" t="str">
        <v/>
      </c>
      <c r="V120" s="34" t="str">
        <v/>
      </c>
      <c r="W120" s="34" t="str">
        <v/>
      </c>
      <c r="X120" s="34" t="str">
        <v/>
      </c>
      <c r="Y120" s="34" t="str">
        <v/>
      </c>
      <c r="Z120" s="34" t="str">
        <v>●</v>
      </c>
      <c r="AA120" s="34" t="str">
        <v/>
      </c>
      <c r="AB120" s="34" t="str">
        <v/>
      </c>
      <c r="AC120" s="34" t="str">
        <v>●</v>
      </c>
      <c r="AD120" s="34" t="str">
        <v/>
      </c>
      <c r="AE120" s="34" t="str">
        <v/>
      </c>
      <c r="AF120" s="34" t="str">
        <v/>
      </c>
      <c r="AG120" s="34" t="str">
        <v/>
      </c>
      <c r="AH120" s="34" t="str">
        <v/>
      </c>
      <c r="AI120" s="34" t="str">
        <v/>
      </c>
      <c r="AJ120" s="34" t="str">
        <v/>
      </c>
      <c r="AK120" s="34" t="str">
        <v/>
      </c>
      <c r="AL120" s="34" t="str">
        <v/>
      </c>
      <c r="AM120" s="34" t="str">
        <v/>
      </c>
      <c r="AN120" s="34" t="str">
        <v/>
      </c>
      <c r="AO120" s="34" t="str">
        <v/>
      </c>
      <c r="AP120" s="34" t="str">
        <v/>
      </c>
      <c r="AQ120" s="34" t="str">
        <v/>
      </c>
      <c r="AR120" s="34" t="str">
        <v/>
      </c>
      <c r="AS120" s="34" t="str">
        <v/>
      </c>
      <c r="AT120" s="34" t="str">
        <v/>
      </c>
      <c r="AU120" s="34" t="str">
        <v/>
      </c>
      <c r="AV120" s="34" t="str">
        <v/>
      </c>
      <c r="AW120" s="34" t="str">
        <v/>
      </c>
      <c r="AX120" s="34" t="str">
        <v/>
      </c>
      <c r="AY120" s="34" t="str">
        <v/>
      </c>
      <c r="AZ120" s="34" t="str">
        <v/>
      </c>
      <c r="BA120" s="34" t="str">
        <v/>
      </c>
      <c r="BB120" s="34" t="str">
        <v/>
      </c>
      <c r="BC120" s="34" t="str">
        <v/>
      </c>
      <c r="BD120" s="34" t="str">
        <v/>
      </c>
      <c r="BE120" s="34" t="str">
        <v/>
      </c>
      <c r="BF120" s="34" t="str">
        <v/>
      </c>
      <c r="BG120" s="34" t="str">
        <v/>
      </c>
      <c r="BH120" s="34" t="str">
        <v/>
      </c>
      <c r="BI120" s="34" t="str">
        <v/>
      </c>
      <c r="BJ120" s="34" t="str">
        <v/>
      </c>
      <c r="BK120" s="34" t="str">
        <v/>
      </c>
      <c r="BL120" s="34" t="str">
        <v/>
      </c>
      <c r="BM120" s="34" t="str">
        <v/>
      </c>
      <c r="BN120" s="34" t="str">
        <v/>
      </c>
      <c r="BO120" s="34" t="str">
        <v/>
      </c>
    </row>
    <row r="121" spans="2:67" ht="15" customHeight="1">
      <c r="B121" s="10" t="s">
        <v>458</v>
      </c>
      <c r="C121" s="10" t="s">
        <v>280</v>
      </c>
      <c r="D121" s="17" t="s">
        <v>1428</v>
      </c>
      <c r="E121" s="21" t="s">
        <v>1523</v>
      </c>
      <c r="F121" s="21" t="s">
        <v>1728</v>
      </c>
      <c r="G121" s="21" t="s">
        <v>1761</v>
      </c>
      <c r="H121" s="21" t="s">
        <v>1914</v>
      </c>
      <c r="I121" s="30" t="s">
        <v>1270</v>
      </c>
      <c r="J121" s="32" t="s">
        <v>1721</v>
      </c>
      <c r="K121" s="34" t="s">
        <v>2586</v>
      </c>
      <c r="L121" s="34" t="s">
        <v>2820</v>
      </c>
      <c r="M121" s="34" t="str">
        <v/>
      </c>
      <c r="N121" s="34" t="str">
        <v/>
      </c>
      <c r="O121" s="34" t="str">
        <v/>
      </c>
      <c r="P121" s="34" t="str">
        <v>●</v>
      </c>
      <c r="Q121" s="34" t="str">
        <v>●</v>
      </c>
      <c r="R121" s="34" t="str">
        <v>●</v>
      </c>
      <c r="S121" s="34" t="str">
        <v>●</v>
      </c>
      <c r="T121" s="34" t="str">
        <v>●</v>
      </c>
      <c r="U121" s="34" t="str">
        <v>●</v>
      </c>
      <c r="V121" s="34" t="str">
        <v>●</v>
      </c>
      <c r="W121" s="34" t="str">
        <v>●</v>
      </c>
      <c r="X121" s="34" t="str">
        <v>●</v>
      </c>
      <c r="Y121" s="34" t="str">
        <v>●</v>
      </c>
      <c r="Z121" s="34" t="str">
        <v/>
      </c>
      <c r="AA121" s="34" t="str">
        <v/>
      </c>
      <c r="AB121" s="34" t="str">
        <v/>
      </c>
      <c r="AC121" s="34" t="str">
        <v/>
      </c>
      <c r="AD121" s="34" t="str">
        <v/>
      </c>
      <c r="AE121" s="34" t="str">
        <v/>
      </c>
      <c r="AF121" s="34" t="str">
        <v/>
      </c>
      <c r="AG121" s="34" t="str">
        <v/>
      </c>
      <c r="AH121" s="34" t="str">
        <v/>
      </c>
      <c r="AI121" s="34" t="str">
        <v/>
      </c>
      <c r="AJ121" s="34" t="str">
        <v/>
      </c>
      <c r="AK121" s="34" t="str">
        <v/>
      </c>
      <c r="AL121" s="34" t="str">
        <v>●</v>
      </c>
      <c r="AM121" s="34" t="str">
        <v/>
      </c>
      <c r="AN121" s="34" t="str">
        <v/>
      </c>
      <c r="AO121" s="34" t="str">
        <v/>
      </c>
      <c r="AP121" s="34" t="str">
        <v/>
      </c>
      <c r="AQ121" s="34" t="str">
        <v/>
      </c>
      <c r="AR121" s="34" t="str">
        <v/>
      </c>
      <c r="AS121" s="34" t="str">
        <v/>
      </c>
      <c r="AT121" s="34" t="str">
        <v/>
      </c>
      <c r="AU121" s="34" t="str">
        <v/>
      </c>
      <c r="AV121" s="34" t="str">
        <v/>
      </c>
      <c r="AW121" s="34" t="str">
        <v/>
      </c>
      <c r="AX121" s="34" t="str">
        <v/>
      </c>
      <c r="AY121" s="34" t="str">
        <v/>
      </c>
      <c r="AZ121" s="34" t="str">
        <v/>
      </c>
      <c r="BA121" s="34" t="str">
        <v/>
      </c>
      <c r="BB121" s="34" t="str">
        <v/>
      </c>
      <c r="BC121" s="34" t="str">
        <v/>
      </c>
      <c r="BD121" s="34" t="str">
        <v/>
      </c>
      <c r="BE121" s="34" t="str">
        <v/>
      </c>
      <c r="BF121" s="34" t="str">
        <v/>
      </c>
      <c r="BG121" s="34" t="str">
        <v/>
      </c>
      <c r="BH121" s="34" t="str">
        <v/>
      </c>
      <c r="BI121" s="34" t="str">
        <v/>
      </c>
      <c r="BJ121" s="34" t="str">
        <v/>
      </c>
      <c r="BK121" s="34" t="str">
        <v/>
      </c>
      <c r="BL121" s="34" t="str">
        <v/>
      </c>
      <c r="BM121" s="34" t="str">
        <v/>
      </c>
      <c r="BN121" s="34" t="str">
        <v/>
      </c>
      <c r="BO121" s="34" t="str">
        <v/>
      </c>
    </row>
    <row r="122" spans="2:67" ht="15" customHeight="1">
      <c r="B122" s="10" t="s">
        <v>739</v>
      </c>
      <c r="C122" s="10" t="s">
        <v>1269</v>
      </c>
      <c r="D122" s="17" t="s">
        <v>1427</v>
      </c>
      <c r="E122" s="21" t="s">
        <v>497</v>
      </c>
      <c r="F122" s="21" t="s">
        <v>1730</v>
      </c>
      <c r="G122" s="21" t="s">
        <v>1121</v>
      </c>
      <c r="H122" s="21" t="s">
        <v>333</v>
      </c>
      <c r="I122" s="30" t="s">
        <v>2187</v>
      </c>
      <c r="J122" s="32" t="s">
        <v>1959</v>
      </c>
      <c r="K122" s="34" t="s">
        <v>2677</v>
      </c>
      <c r="L122" s="34" t="s">
        <v>2880</v>
      </c>
      <c r="M122" s="34" t="str">
        <v/>
      </c>
      <c r="N122" s="34" t="str">
        <v/>
      </c>
      <c r="O122" s="34" t="str">
        <v/>
      </c>
      <c r="P122" s="34" t="str">
        <v/>
      </c>
      <c r="Q122" s="34" t="str">
        <v/>
      </c>
      <c r="R122" s="34" t="str">
        <v/>
      </c>
      <c r="S122" s="34" t="str">
        <v/>
      </c>
      <c r="T122" s="34" t="str">
        <v/>
      </c>
      <c r="U122" s="34" t="str">
        <v/>
      </c>
      <c r="V122" s="34" t="str">
        <v/>
      </c>
      <c r="W122" s="34" t="str">
        <v/>
      </c>
      <c r="X122" s="34" t="str">
        <v/>
      </c>
      <c r="Y122" s="34" t="str">
        <v/>
      </c>
      <c r="Z122" s="34" t="str">
        <v>●</v>
      </c>
      <c r="AA122" s="34" t="str">
        <v/>
      </c>
      <c r="AB122" s="34" t="str">
        <v/>
      </c>
      <c r="AC122" s="34" t="str">
        <v>●</v>
      </c>
      <c r="AD122" s="34" t="str">
        <v/>
      </c>
      <c r="AE122" s="34" t="str">
        <v>●</v>
      </c>
      <c r="AF122" s="34" t="str">
        <v>●</v>
      </c>
      <c r="AG122" s="34" t="str">
        <v/>
      </c>
      <c r="AH122" s="34" t="str">
        <v/>
      </c>
      <c r="AI122" s="34" t="str">
        <v/>
      </c>
      <c r="AJ122" s="34" t="str">
        <v/>
      </c>
      <c r="AK122" s="34" t="str">
        <v/>
      </c>
      <c r="AL122" s="34" t="str">
        <v>●</v>
      </c>
      <c r="AM122" s="34" t="str">
        <v>●</v>
      </c>
      <c r="AN122" s="34" t="str">
        <v>●</v>
      </c>
      <c r="AO122" s="34" t="str">
        <v>●</v>
      </c>
      <c r="AP122" s="34" t="str">
        <v>●</v>
      </c>
      <c r="AQ122" s="34" t="str">
        <v>●</v>
      </c>
      <c r="AR122" s="34" t="str">
        <v/>
      </c>
      <c r="AS122" s="34" t="str">
        <v/>
      </c>
      <c r="AT122" s="34" t="str">
        <v/>
      </c>
      <c r="AU122" s="34" t="str">
        <v>●</v>
      </c>
      <c r="AV122" s="34" t="str">
        <v/>
      </c>
      <c r="AW122" s="34" t="str">
        <v/>
      </c>
      <c r="AX122" s="34" t="str">
        <v/>
      </c>
      <c r="AY122" s="34" t="str">
        <v/>
      </c>
      <c r="AZ122" s="34" t="str">
        <v/>
      </c>
      <c r="BA122" s="34" t="str">
        <v/>
      </c>
      <c r="BB122" s="34" t="str">
        <v/>
      </c>
      <c r="BC122" s="34" t="str">
        <v/>
      </c>
      <c r="BD122" s="34" t="str">
        <v/>
      </c>
      <c r="BE122" s="34" t="str">
        <v/>
      </c>
      <c r="BF122" s="34" t="str">
        <v>●</v>
      </c>
      <c r="BG122" s="34" t="str">
        <v/>
      </c>
      <c r="BH122" s="34" t="str">
        <v/>
      </c>
      <c r="BI122" s="34" t="str">
        <v/>
      </c>
      <c r="BJ122" s="34" t="str">
        <v/>
      </c>
      <c r="BK122" s="34" t="str">
        <v/>
      </c>
      <c r="BL122" s="34" t="str">
        <v/>
      </c>
      <c r="BM122" s="34" t="str">
        <v/>
      </c>
      <c r="BN122" s="34" t="str">
        <v>●</v>
      </c>
      <c r="BO122" s="34" t="str">
        <v/>
      </c>
    </row>
    <row r="123" spans="2:67" ht="15" customHeight="1">
      <c r="B123" s="10" t="s">
        <v>28</v>
      </c>
      <c r="C123" s="10" t="s">
        <v>806</v>
      </c>
      <c r="D123" s="17" t="s">
        <v>1427</v>
      </c>
      <c r="E123" s="21" t="s">
        <v>1440</v>
      </c>
      <c r="F123" s="21" t="s">
        <v>1732</v>
      </c>
      <c r="G123" s="21" t="s">
        <v>145</v>
      </c>
      <c r="H123" s="21" t="s">
        <v>1820</v>
      </c>
      <c r="I123" s="30" t="s">
        <v>2134</v>
      </c>
      <c r="J123" s="32" t="s">
        <v>2303</v>
      </c>
      <c r="K123" s="34" t="s">
        <v>1381</v>
      </c>
      <c r="L123" s="34" t="s">
        <v>2766</v>
      </c>
      <c r="M123" s="34" t="str">
        <v/>
      </c>
      <c r="N123" s="34" t="str">
        <v/>
      </c>
      <c r="O123" s="34" t="str">
        <v/>
      </c>
      <c r="P123" s="34" t="str">
        <v/>
      </c>
      <c r="Q123" s="34" t="str">
        <v/>
      </c>
      <c r="R123" s="34" t="str">
        <v/>
      </c>
      <c r="S123" s="34" t="str">
        <v/>
      </c>
      <c r="T123" s="34" t="str">
        <v/>
      </c>
      <c r="U123" s="34" t="str">
        <v/>
      </c>
      <c r="V123" s="34" t="str">
        <v/>
      </c>
      <c r="W123" s="34" t="str">
        <v/>
      </c>
      <c r="X123" s="34" t="str">
        <v/>
      </c>
      <c r="Y123" s="34" t="str">
        <v/>
      </c>
      <c r="Z123" s="34" t="str">
        <v>●</v>
      </c>
      <c r="AA123" s="34" t="str">
        <v/>
      </c>
      <c r="AB123" s="34" t="str">
        <v/>
      </c>
      <c r="AC123" s="34" t="str">
        <v>●</v>
      </c>
      <c r="AD123" s="34" t="str">
        <v/>
      </c>
      <c r="AE123" s="34" t="str">
        <v/>
      </c>
      <c r="AF123" s="34" t="str">
        <v>●</v>
      </c>
      <c r="AG123" s="34" t="str">
        <v/>
      </c>
      <c r="AH123" s="34" t="str">
        <v/>
      </c>
      <c r="AI123" s="34" t="str">
        <v/>
      </c>
      <c r="AJ123" s="34" t="str">
        <v/>
      </c>
      <c r="AK123" s="34" t="str">
        <v/>
      </c>
      <c r="AL123" s="34" t="str">
        <v>●</v>
      </c>
      <c r="AM123" s="34" t="str">
        <v/>
      </c>
      <c r="AN123" s="34" t="str">
        <v>●</v>
      </c>
      <c r="AO123" s="34" t="str">
        <v>●</v>
      </c>
      <c r="AP123" s="34" t="str">
        <v/>
      </c>
      <c r="AQ123" s="34" t="str">
        <v>●</v>
      </c>
      <c r="AR123" s="34" t="str">
        <v>●</v>
      </c>
      <c r="AS123" s="34" t="str">
        <v/>
      </c>
      <c r="AT123" s="34" t="str">
        <v/>
      </c>
      <c r="AU123" s="34" t="str">
        <v/>
      </c>
      <c r="AV123" s="34" t="str">
        <v/>
      </c>
      <c r="AW123" s="34" t="str">
        <v/>
      </c>
      <c r="AX123" s="34" t="str">
        <v/>
      </c>
      <c r="AY123" s="34" t="str">
        <v/>
      </c>
      <c r="AZ123" s="34" t="str">
        <v/>
      </c>
      <c r="BA123" s="34" t="str">
        <v/>
      </c>
      <c r="BB123" s="34" t="str">
        <v/>
      </c>
      <c r="BC123" s="34" t="str">
        <v/>
      </c>
      <c r="BD123" s="34" t="str">
        <v/>
      </c>
      <c r="BE123" s="34" t="str">
        <v/>
      </c>
      <c r="BF123" s="34" t="str">
        <v>●</v>
      </c>
      <c r="BG123" s="34" t="str">
        <v/>
      </c>
      <c r="BH123" s="34" t="str">
        <v/>
      </c>
      <c r="BI123" s="34" t="str">
        <v/>
      </c>
      <c r="BJ123" s="34" t="str">
        <v/>
      </c>
      <c r="BK123" s="34" t="str">
        <v/>
      </c>
      <c r="BL123" s="34" t="str">
        <v/>
      </c>
      <c r="BM123" s="34" t="str">
        <v/>
      </c>
      <c r="BN123" s="34" t="str">
        <v>●</v>
      </c>
      <c r="BO123" s="34" t="str">
        <v/>
      </c>
    </row>
    <row r="124" spans="2:67" ht="15" customHeight="1">
      <c r="B124" s="10" t="s">
        <v>206</v>
      </c>
      <c r="C124" s="10" t="s">
        <v>720</v>
      </c>
      <c r="D124" s="17" t="s">
        <v>1428</v>
      </c>
      <c r="E124" s="21" t="s">
        <v>1466</v>
      </c>
      <c r="F124" s="21" t="s">
        <v>1728</v>
      </c>
      <c r="G124" s="21" t="s">
        <v>1761</v>
      </c>
      <c r="H124" s="21" t="s">
        <v>1846</v>
      </c>
      <c r="I124" s="30" t="s">
        <v>2150</v>
      </c>
      <c r="J124" s="32" t="s">
        <v>2317</v>
      </c>
      <c r="K124" s="34" t="s">
        <v>2034</v>
      </c>
      <c r="L124" s="34" t="s">
        <v>2218</v>
      </c>
      <c r="M124" s="34" t="str">
        <v/>
      </c>
      <c r="N124" s="34" t="str">
        <v/>
      </c>
      <c r="O124" s="34" t="str">
        <v/>
      </c>
      <c r="P124" s="34" t="str">
        <v>●</v>
      </c>
      <c r="Q124" s="34" t="str">
        <v>●</v>
      </c>
      <c r="R124" s="34" t="str">
        <v>●</v>
      </c>
      <c r="S124" s="34" t="str">
        <v>●</v>
      </c>
      <c r="T124" s="34" t="str">
        <v>●</v>
      </c>
      <c r="U124" s="34" t="str">
        <v>●</v>
      </c>
      <c r="V124" s="34" t="str">
        <v/>
      </c>
      <c r="W124" s="34" t="str">
        <v/>
      </c>
      <c r="X124" s="34" t="str">
        <v/>
      </c>
      <c r="Y124" s="34" t="str">
        <v>●</v>
      </c>
      <c r="Z124" s="34" t="str">
        <v/>
      </c>
      <c r="AA124" s="34" t="str">
        <v/>
      </c>
      <c r="AB124" s="34" t="str">
        <v/>
      </c>
      <c r="AC124" s="34" t="str">
        <v/>
      </c>
      <c r="AD124" s="34" t="str">
        <v/>
      </c>
      <c r="AE124" s="34" t="str">
        <v/>
      </c>
      <c r="AF124" s="34" t="str">
        <v/>
      </c>
      <c r="AG124" s="34" t="str">
        <v/>
      </c>
      <c r="AH124" s="34" t="str">
        <v/>
      </c>
      <c r="AI124" s="34" t="str">
        <v/>
      </c>
      <c r="AJ124" s="34" t="str">
        <v/>
      </c>
      <c r="AK124" s="34" t="str">
        <v/>
      </c>
      <c r="AL124" s="34" t="str">
        <v>●</v>
      </c>
      <c r="AM124" s="34" t="str">
        <v/>
      </c>
      <c r="AN124" s="34" t="str">
        <v/>
      </c>
      <c r="AO124" s="34" t="str">
        <v/>
      </c>
      <c r="AP124" s="34" t="str">
        <v/>
      </c>
      <c r="AQ124" s="34" t="str">
        <v/>
      </c>
      <c r="AR124" s="34" t="str">
        <v/>
      </c>
      <c r="AS124" s="34" t="str">
        <v/>
      </c>
      <c r="AT124" s="34" t="str">
        <v/>
      </c>
      <c r="AU124" s="34" t="str">
        <v/>
      </c>
      <c r="AV124" s="34" t="str">
        <v/>
      </c>
      <c r="AW124" s="34" t="str">
        <v/>
      </c>
      <c r="AX124" s="34" t="str">
        <v/>
      </c>
      <c r="AY124" s="34" t="str">
        <v/>
      </c>
      <c r="AZ124" s="34" t="str">
        <v/>
      </c>
      <c r="BA124" s="34" t="str">
        <v/>
      </c>
      <c r="BB124" s="34" t="str">
        <v/>
      </c>
      <c r="BC124" s="34" t="str">
        <v/>
      </c>
      <c r="BD124" s="34" t="str">
        <v/>
      </c>
      <c r="BE124" s="34" t="str">
        <v/>
      </c>
      <c r="BF124" s="34" t="str">
        <v/>
      </c>
      <c r="BG124" s="34" t="str">
        <v/>
      </c>
      <c r="BH124" s="34" t="str">
        <v/>
      </c>
      <c r="BI124" s="34" t="str">
        <v/>
      </c>
      <c r="BJ124" s="34" t="str">
        <v/>
      </c>
      <c r="BK124" s="34" t="str">
        <v/>
      </c>
      <c r="BL124" s="34" t="str">
        <v/>
      </c>
      <c r="BM124" s="34" t="str">
        <v/>
      </c>
      <c r="BN124" s="34" t="str">
        <v/>
      </c>
      <c r="BO124" s="34" t="str">
        <v/>
      </c>
    </row>
    <row r="125" spans="2:67" ht="15" customHeight="1">
      <c r="B125" s="10" t="s">
        <v>434</v>
      </c>
      <c r="C125" s="10" t="s">
        <v>1293</v>
      </c>
      <c r="D125" s="17" t="s">
        <v>1428</v>
      </c>
      <c r="E125" s="21" t="s">
        <v>1551</v>
      </c>
      <c r="F125" s="21" t="s">
        <v>1728</v>
      </c>
      <c r="G125" s="21" t="s">
        <v>1761</v>
      </c>
      <c r="H125" s="21" t="s">
        <v>2045</v>
      </c>
      <c r="I125" s="30" t="s">
        <v>2152</v>
      </c>
      <c r="J125" s="32" t="s">
        <v>2440</v>
      </c>
      <c r="K125" s="34" t="s">
        <v>2693</v>
      </c>
      <c r="L125" s="34" t="s">
        <v>2345</v>
      </c>
      <c r="M125" s="34" t="str">
        <v/>
      </c>
      <c r="N125" s="34" t="str">
        <v/>
      </c>
      <c r="O125" s="34" t="str">
        <v/>
      </c>
      <c r="P125" s="34" t="str">
        <v/>
      </c>
      <c r="Q125" s="34" t="str">
        <v/>
      </c>
      <c r="R125" s="34" t="str">
        <v/>
      </c>
      <c r="S125" s="34" t="str">
        <v/>
      </c>
      <c r="T125" s="34" t="str">
        <v/>
      </c>
      <c r="U125" s="34" t="str">
        <v/>
      </c>
      <c r="V125" s="34" t="str">
        <v/>
      </c>
      <c r="W125" s="34" t="str">
        <v/>
      </c>
      <c r="X125" s="34" t="str">
        <v/>
      </c>
      <c r="Y125" s="34" t="str">
        <v/>
      </c>
      <c r="Z125" s="34" t="str">
        <v/>
      </c>
      <c r="AA125" s="34" t="str">
        <v/>
      </c>
      <c r="AB125" s="34" t="str">
        <v/>
      </c>
      <c r="AC125" s="34" t="str">
        <v/>
      </c>
      <c r="AD125" s="34" t="str">
        <v/>
      </c>
      <c r="AE125" s="34" t="str">
        <v/>
      </c>
      <c r="AF125" s="34" t="str">
        <v/>
      </c>
      <c r="AG125" s="34" t="str">
        <v/>
      </c>
      <c r="AH125" s="34" t="str">
        <v/>
      </c>
      <c r="AI125" s="34" t="str">
        <v/>
      </c>
      <c r="AJ125" s="34" t="str">
        <v/>
      </c>
      <c r="AK125" s="34" t="str">
        <v/>
      </c>
      <c r="AL125" s="34" t="str">
        <v/>
      </c>
      <c r="AM125" s="34" t="str">
        <v/>
      </c>
      <c r="AN125" s="34" t="str">
        <v/>
      </c>
      <c r="AO125" s="34" t="str">
        <v/>
      </c>
      <c r="AP125" s="34" t="str">
        <v/>
      </c>
      <c r="AQ125" s="34" t="str">
        <v/>
      </c>
      <c r="AR125" s="34" t="str">
        <v/>
      </c>
      <c r="AS125" s="34" t="str">
        <v/>
      </c>
      <c r="AT125" s="34" t="str">
        <v/>
      </c>
      <c r="AU125" s="34" t="str">
        <v/>
      </c>
      <c r="AV125" s="34" t="str">
        <v/>
      </c>
      <c r="AW125" s="34" t="str">
        <v/>
      </c>
      <c r="AX125" s="34" t="str">
        <v/>
      </c>
      <c r="AY125" s="34" t="str">
        <v/>
      </c>
      <c r="AZ125" s="34" t="str">
        <v/>
      </c>
      <c r="BA125" s="34" t="str">
        <v/>
      </c>
      <c r="BB125" s="34" t="str">
        <v/>
      </c>
      <c r="BC125" s="34" t="str">
        <v/>
      </c>
      <c r="BD125" s="34" t="str">
        <v/>
      </c>
      <c r="BE125" s="34" t="str">
        <v/>
      </c>
      <c r="BF125" s="34" t="str">
        <v/>
      </c>
      <c r="BG125" s="34" t="str">
        <v/>
      </c>
      <c r="BH125" s="34" t="str">
        <v>●</v>
      </c>
      <c r="BI125" s="34" t="str">
        <v/>
      </c>
      <c r="BJ125" s="34" t="str">
        <v/>
      </c>
      <c r="BK125" s="34" t="str">
        <v>●</v>
      </c>
      <c r="BL125" s="34" t="str">
        <v>●</v>
      </c>
      <c r="BM125" s="34" t="str">
        <v>●</v>
      </c>
      <c r="BN125" s="34" t="str">
        <v/>
      </c>
      <c r="BO125" s="34" t="str">
        <v/>
      </c>
    </row>
    <row r="126" spans="2:67" ht="15" customHeight="1">
      <c r="B126" s="10" t="s">
        <v>183</v>
      </c>
      <c r="C126" s="10" t="s">
        <v>980</v>
      </c>
      <c r="D126" s="17" t="s">
        <v>1427</v>
      </c>
      <c r="E126" s="21" t="s">
        <v>1441</v>
      </c>
      <c r="F126" s="21" t="s">
        <v>1732</v>
      </c>
      <c r="G126" s="21" t="s">
        <v>1121</v>
      </c>
      <c r="H126" s="21" t="s">
        <v>1822</v>
      </c>
      <c r="I126" s="30" t="s">
        <v>922</v>
      </c>
      <c r="J126" s="32" t="s">
        <v>72</v>
      </c>
      <c r="K126" s="34" t="s">
        <v>712</v>
      </c>
      <c r="L126" s="34" t="s">
        <v>113</v>
      </c>
      <c r="M126" s="34" t="str">
        <v/>
      </c>
      <c r="N126" s="34" t="str">
        <v/>
      </c>
      <c r="O126" s="34" t="str">
        <v/>
      </c>
      <c r="P126" s="34" t="str">
        <v/>
      </c>
      <c r="Q126" s="34" t="str">
        <v/>
      </c>
      <c r="R126" s="34" t="str">
        <v/>
      </c>
      <c r="S126" s="34" t="str">
        <v/>
      </c>
      <c r="T126" s="34" t="str">
        <v/>
      </c>
      <c r="U126" s="34" t="str">
        <v/>
      </c>
      <c r="V126" s="34" t="str">
        <v/>
      </c>
      <c r="W126" s="34" t="str">
        <v/>
      </c>
      <c r="X126" s="34" t="str">
        <v/>
      </c>
      <c r="Y126" s="34" t="str">
        <v/>
      </c>
      <c r="Z126" s="34" t="str">
        <v>●</v>
      </c>
      <c r="AA126" s="34" t="str">
        <v/>
      </c>
      <c r="AB126" s="34" t="str">
        <v/>
      </c>
      <c r="AC126" s="34" t="str">
        <v/>
      </c>
      <c r="AD126" s="34" t="str">
        <v/>
      </c>
      <c r="AE126" s="34" t="str">
        <v>●</v>
      </c>
      <c r="AF126" s="34" t="str">
        <v>●</v>
      </c>
      <c r="AG126" s="34" t="str">
        <v/>
      </c>
      <c r="AH126" s="34" t="str">
        <v/>
      </c>
      <c r="AI126" s="34" t="str">
        <v/>
      </c>
      <c r="AJ126" s="34" t="str">
        <v>●</v>
      </c>
      <c r="AK126" s="34" t="str">
        <v/>
      </c>
      <c r="AL126" s="34" t="str">
        <v/>
      </c>
      <c r="AM126" s="34" t="str">
        <v/>
      </c>
      <c r="AN126" s="34" t="str">
        <v>●</v>
      </c>
      <c r="AO126" s="34" t="str">
        <v/>
      </c>
      <c r="AP126" s="34" t="str">
        <v/>
      </c>
      <c r="AQ126" s="34" t="str">
        <v/>
      </c>
      <c r="AR126" s="34" t="str">
        <v>●</v>
      </c>
      <c r="AS126" s="34" t="str">
        <v/>
      </c>
      <c r="AT126" s="34" t="str">
        <v>●</v>
      </c>
      <c r="AU126" s="34" t="str">
        <v/>
      </c>
      <c r="AV126" s="34" t="str">
        <v/>
      </c>
      <c r="AW126" s="34" t="str">
        <v/>
      </c>
      <c r="AX126" s="34" t="str">
        <v/>
      </c>
      <c r="AY126" s="34" t="str">
        <v/>
      </c>
      <c r="AZ126" s="34" t="str">
        <v/>
      </c>
      <c r="BA126" s="34" t="str">
        <v/>
      </c>
      <c r="BB126" s="34" t="str">
        <v/>
      </c>
      <c r="BC126" s="34" t="str">
        <v/>
      </c>
      <c r="BD126" s="34" t="str">
        <v/>
      </c>
      <c r="BE126" s="34" t="str">
        <v/>
      </c>
      <c r="BF126" s="34" t="str">
        <v/>
      </c>
      <c r="BG126" s="34" t="str">
        <v/>
      </c>
      <c r="BH126" s="34" t="str">
        <v/>
      </c>
      <c r="BI126" s="34" t="str">
        <v/>
      </c>
      <c r="BJ126" s="34" t="str">
        <v/>
      </c>
      <c r="BK126" s="34" t="str">
        <v/>
      </c>
      <c r="BL126" s="34" t="str">
        <v/>
      </c>
      <c r="BM126" s="34" t="str">
        <v/>
      </c>
      <c r="BN126" s="34" t="str">
        <v/>
      </c>
      <c r="BO126" s="34" t="str">
        <v/>
      </c>
    </row>
    <row r="127" spans="2:67" ht="15" customHeight="1">
      <c r="B127" s="10" t="s">
        <v>45</v>
      </c>
      <c r="C127" s="10" t="s">
        <v>959</v>
      </c>
      <c r="D127" s="17" t="s">
        <v>1428</v>
      </c>
      <c r="E127" s="21" t="s">
        <v>1176</v>
      </c>
      <c r="F127" s="21" t="s">
        <v>1573</v>
      </c>
      <c r="G127" s="21" t="s">
        <v>1121</v>
      </c>
      <c r="H127" s="21" t="s">
        <v>1805</v>
      </c>
      <c r="I127" s="30" t="s">
        <v>838</v>
      </c>
      <c r="J127" s="32" t="s">
        <v>2298</v>
      </c>
      <c r="K127" s="34" t="s">
        <v>351</v>
      </c>
      <c r="L127" s="34" t="s">
        <v>2161</v>
      </c>
      <c r="M127" s="34" t="str">
        <v/>
      </c>
      <c r="N127" s="34" t="str">
        <v/>
      </c>
      <c r="O127" s="34" t="str">
        <v/>
      </c>
      <c r="P127" s="34" t="str">
        <v/>
      </c>
      <c r="Q127" s="34" t="str">
        <v/>
      </c>
      <c r="R127" s="34" t="str">
        <v/>
      </c>
      <c r="S127" s="34" t="str">
        <v/>
      </c>
      <c r="T127" s="34" t="str">
        <v/>
      </c>
      <c r="U127" s="34" t="str">
        <v/>
      </c>
      <c r="V127" s="34" t="str">
        <v/>
      </c>
      <c r="W127" s="34" t="str">
        <v/>
      </c>
      <c r="X127" s="34" t="str">
        <v/>
      </c>
      <c r="Y127" s="34" t="str">
        <v/>
      </c>
      <c r="Z127" s="34" t="str">
        <v/>
      </c>
      <c r="AA127" s="34" t="str">
        <v/>
      </c>
      <c r="AB127" s="34" t="str">
        <v/>
      </c>
      <c r="AC127" s="34" t="str">
        <v/>
      </c>
      <c r="AD127" s="34" t="str">
        <v/>
      </c>
      <c r="AE127" s="34" t="str">
        <v/>
      </c>
      <c r="AF127" s="34" t="str">
        <v/>
      </c>
      <c r="AG127" s="34" t="str">
        <v/>
      </c>
      <c r="AH127" s="34" t="str">
        <v/>
      </c>
      <c r="AI127" s="34" t="str">
        <v/>
      </c>
      <c r="AJ127" s="34" t="str">
        <v/>
      </c>
      <c r="AK127" s="34" t="str">
        <v/>
      </c>
      <c r="AL127" s="34" t="str">
        <v/>
      </c>
      <c r="AM127" s="34" t="str">
        <v/>
      </c>
      <c r="AN127" s="34" t="str">
        <v/>
      </c>
      <c r="AO127" s="34" t="str">
        <v/>
      </c>
      <c r="AP127" s="34" t="str">
        <v/>
      </c>
      <c r="AQ127" s="34" t="str">
        <v/>
      </c>
      <c r="AR127" s="34" t="str">
        <v/>
      </c>
      <c r="AS127" s="34" t="str">
        <v/>
      </c>
      <c r="AT127" s="34" t="str">
        <v/>
      </c>
      <c r="AU127" s="34" t="str">
        <v/>
      </c>
      <c r="AV127" s="34" t="str">
        <v/>
      </c>
      <c r="AW127" s="34" t="str">
        <v/>
      </c>
      <c r="AX127" s="34" t="str">
        <v/>
      </c>
      <c r="AY127" s="34" t="str">
        <v/>
      </c>
      <c r="AZ127" s="34" t="str">
        <v/>
      </c>
      <c r="BA127" s="34" t="str">
        <v/>
      </c>
      <c r="BB127" s="34" t="str">
        <v/>
      </c>
      <c r="BC127" s="34" t="str">
        <v/>
      </c>
      <c r="BD127" s="34" t="str">
        <v/>
      </c>
      <c r="BE127" s="34" t="str">
        <v/>
      </c>
      <c r="BF127" s="34" t="str">
        <v/>
      </c>
      <c r="BG127" s="34" t="str">
        <v/>
      </c>
      <c r="BH127" s="34" t="str">
        <v/>
      </c>
      <c r="BI127" s="34" t="str">
        <v/>
      </c>
      <c r="BJ127" s="34" t="str">
        <v/>
      </c>
      <c r="BK127" s="34" t="str">
        <v/>
      </c>
      <c r="BL127" s="34" t="str">
        <v/>
      </c>
      <c r="BM127" s="34" t="str">
        <v/>
      </c>
      <c r="BN127" s="34" t="str">
        <v/>
      </c>
      <c r="BO127" s="34" t="str">
        <v>●</v>
      </c>
    </row>
    <row r="128" spans="2:67" ht="15" customHeight="1">
      <c r="B128" s="10" t="s">
        <v>798</v>
      </c>
      <c r="C128" s="10" t="s">
        <v>1295</v>
      </c>
      <c r="D128" s="17" t="s">
        <v>1428</v>
      </c>
      <c r="E128" s="21" t="s">
        <v>1618</v>
      </c>
      <c r="F128" s="21" t="s">
        <v>1728</v>
      </c>
      <c r="G128" s="21" t="s">
        <v>1761</v>
      </c>
      <c r="H128" s="21" t="s">
        <v>2046</v>
      </c>
      <c r="I128" s="30" t="s">
        <v>146</v>
      </c>
      <c r="J128" s="32" t="s">
        <v>2442</v>
      </c>
      <c r="K128" s="34" t="s">
        <v>2195</v>
      </c>
      <c r="L128" s="34" t="s">
        <v>2893</v>
      </c>
      <c r="M128" s="34" t="str">
        <v>●</v>
      </c>
      <c r="N128" s="34" t="str">
        <v>●</v>
      </c>
      <c r="O128" s="34" t="str">
        <v>●</v>
      </c>
      <c r="P128" s="34" t="str">
        <v/>
      </c>
      <c r="Q128" s="34" t="str">
        <v/>
      </c>
      <c r="R128" s="34" t="str">
        <v/>
      </c>
      <c r="S128" s="34" t="str">
        <v/>
      </c>
      <c r="T128" s="34" t="str">
        <v/>
      </c>
      <c r="U128" s="34" t="str">
        <v/>
      </c>
      <c r="V128" s="34" t="str">
        <v/>
      </c>
      <c r="W128" s="34" t="str">
        <v/>
      </c>
      <c r="X128" s="34" t="str">
        <v/>
      </c>
      <c r="Y128" s="34" t="str">
        <v/>
      </c>
      <c r="Z128" s="34" t="str">
        <v>●</v>
      </c>
      <c r="AA128" s="34" t="str">
        <v/>
      </c>
      <c r="AB128" s="34" t="str">
        <v/>
      </c>
      <c r="AC128" s="34" t="str">
        <v>●</v>
      </c>
      <c r="AD128" s="34" t="str">
        <v/>
      </c>
      <c r="AE128" s="34" t="str">
        <v/>
      </c>
      <c r="AF128" s="34" t="str">
        <v>●</v>
      </c>
      <c r="AG128" s="34" t="str">
        <v/>
      </c>
      <c r="AH128" s="34" t="str">
        <v/>
      </c>
      <c r="AI128" s="34" t="str">
        <v/>
      </c>
      <c r="AJ128" s="34" t="str">
        <v/>
      </c>
      <c r="AK128" s="34" t="str">
        <v>●</v>
      </c>
      <c r="AL128" s="34" t="str">
        <v>●</v>
      </c>
      <c r="AM128" s="34" t="str">
        <v/>
      </c>
      <c r="AN128" s="34" t="str">
        <v/>
      </c>
      <c r="AO128" s="34" t="str">
        <v>●</v>
      </c>
      <c r="AP128" s="34" t="str">
        <v/>
      </c>
      <c r="AQ128" s="34" t="str">
        <v/>
      </c>
      <c r="AR128" s="34" t="str">
        <v/>
      </c>
      <c r="AS128" s="34" t="str">
        <v/>
      </c>
      <c r="AT128" s="34" t="str">
        <v/>
      </c>
      <c r="AU128" s="34" t="str">
        <v/>
      </c>
      <c r="AV128" s="34" t="str">
        <v>●</v>
      </c>
      <c r="AW128" s="34" t="str">
        <v/>
      </c>
      <c r="AX128" s="34" t="str">
        <v>●</v>
      </c>
      <c r="AY128" s="34" t="str">
        <v>●</v>
      </c>
      <c r="AZ128" s="34" t="str">
        <v>●</v>
      </c>
      <c r="BA128" s="34" t="str">
        <v>●</v>
      </c>
      <c r="BB128" s="34" t="str">
        <v>●</v>
      </c>
      <c r="BC128" s="34" t="str">
        <v/>
      </c>
      <c r="BD128" s="34" t="str">
        <v/>
      </c>
      <c r="BE128" s="34" t="str">
        <v/>
      </c>
      <c r="BF128" s="34" t="str">
        <v>●</v>
      </c>
      <c r="BG128" s="34" t="str">
        <v/>
      </c>
      <c r="BH128" s="34" t="str">
        <v/>
      </c>
      <c r="BI128" s="34" t="str">
        <v/>
      </c>
      <c r="BJ128" s="34" t="str">
        <v>●</v>
      </c>
      <c r="BK128" s="34" t="str">
        <v>●</v>
      </c>
      <c r="BL128" s="34" t="str">
        <v>●</v>
      </c>
      <c r="BM128" s="34" t="str">
        <v>●</v>
      </c>
      <c r="BN128" s="34" t="str">
        <v>●</v>
      </c>
      <c r="BO128" s="34" t="str">
        <v/>
      </c>
    </row>
    <row r="129" spans="2:67" ht="15" customHeight="1">
      <c r="B129" s="10" t="s">
        <v>463</v>
      </c>
      <c r="C129" s="10" t="s">
        <v>1044</v>
      </c>
      <c r="D129" s="17" t="s">
        <v>1428</v>
      </c>
      <c r="E129" s="21" t="s">
        <v>1528</v>
      </c>
      <c r="F129" s="21" t="s">
        <v>1728</v>
      </c>
      <c r="G129" s="21" t="s">
        <v>1467</v>
      </c>
      <c r="H129" s="21" t="s">
        <v>775</v>
      </c>
      <c r="I129" s="30" t="s">
        <v>2153</v>
      </c>
      <c r="J129" s="32" t="s">
        <v>1872</v>
      </c>
      <c r="K129" s="34" t="s">
        <v>2588</v>
      </c>
      <c r="L129" s="34" t="s">
        <v>1821</v>
      </c>
      <c r="M129" s="34" t="str">
        <v/>
      </c>
      <c r="N129" s="34" t="str">
        <v/>
      </c>
      <c r="O129" s="34" t="str">
        <v/>
      </c>
      <c r="P129" s="34" t="str">
        <v>●</v>
      </c>
      <c r="Q129" s="34" t="str">
        <v>●</v>
      </c>
      <c r="R129" s="34" t="str">
        <v>●</v>
      </c>
      <c r="S129" s="34" t="str">
        <v>●</v>
      </c>
      <c r="T129" s="34" t="str">
        <v>●</v>
      </c>
      <c r="U129" s="34" t="str">
        <v>●</v>
      </c>
      <c r="V129" s="34" t="str">
        <v>●</v>
      </c>
      <c r="W129" s="34" t="str">
        <v>●</v>
      </c>
      <c r="X129" s="34" t="str">
        <v>●</v>
      </c>
      <c r="Y129" s="34" t="str">
        <v>●</v>
      </c>
      <c r="Z129" s="34" t="str">
        <v/>
      </c>
      <c r="AA129" s="34" t="str">
        <v/>
      </c>
      <c r="AB129" s="34" t="str">
        <v/>
      </c>
      <c r="AC129" s="34" t="str">
        <v/>
      </c>
      <c r="AD129" s="34" t="str">
        <v/>
      </c>
      <c r="AE129" s="34" t="str">
        <v>●</v>
      </c>
      <c r="AF129" s="34" t="str">
        <v>●</v>
      </c>
      <c r="AG129" s="34" t="str">
        <v/>
      </c>
      <c r="AH129" s="34" t="str">
        <v/>
      </c>
      <c r="AI129" s="34" t="str">
        <v/>
      </c>
      <c r="AJ129" s="34" t="str">
        <v/>
      </c>
      <c r="AK129" s="34" t="str">
        <v/>
      </c>
      <c r="AL129" s="34" t="str">
        <v>●</v>
      </c>
      <c r="AM129" s="34" t="str">
        <v/>
      </c>
      <c r="AN129" s="34" t="str">
        <v/>
      </c>
      <c r="AO129" s="34" t="str">
        <v>●</v>
      </c>
      <c r="AP129" s="34" t="str">
        <v/>
      </c>
      <c r="AQ129" s="34" t="str">
        <v/>
      </c>
      <c r="AR129" s="34" t="str">
        <v/>
      </c>
      <c r="AS129" s="34" t="str">
        <v/>
      </c>
      <c r="AT129" s="34" t="str">
        <v/>
      </c>
      <c r="AU129" s="34" t="str">
        <v/>
      </c>
      <c r="AV129" s="34" t="str">
        <v/>
      </c>
      <c r="AW129" s="34" t="str">
        <v/>
      </c>
      <c r="AX129" s="34" t="str">
        <v/>
      </c>
      <c r="AY129" s="34" t="str">
        <v/>
      </c>
      <c r="AZ129" s="34" t="str">
        <v/>
      </c>
      <c r="BA129" s="34" t="str">
        <v/>
      </c>
      <c r="BB129" s="34" t="str">
        <v/>
      </c>
      <c r="BC129" s="34" t="str">
        <v/>
      </c>
      <c r="BD129" s="34" t="str">
        <v/>
      </c>
      <c r="BE129" s="34" t="str">
        <v/>
      </c>
      <c r="BF129" s="34" t="str">
        <v/>
      </c>
      <c r="BG129" s="34" t="str">
        <v/>
      </c>
      <c r="BH129" s="34" t="str">
        <v/>
      </c>
      <c r="BI129" s="34" t="str">
        <v/>
      </c>
      <c r="BJ129" s="34" t="str">
        <v/>
      </c>
      <c r="BK129" s="34" t="str">
        <v/>
      </c>
      <c r="BL129" s="34" t="str">
        <v/>
      </c>
      <c r="BM129" s="34" t="str">
        <v/>
      </c>
      <c r="BN129" s="34" t="str">
        <v/>
      </c>
      <c r="BO129" s="34" t="str">
        <v/>
      </c>
    </row>
    <row r="130" spans="2:67" ht="15" customHeight="1">
      <c r="B130" s="10" t="s">
        <v>711</v>
      </c>
      <c r="C130" s="10" t="s">
        <v>898</v>
      </c>
      <c r="D130" s="17" t="s">
        <v>1428</v>
      </c>
      <c r="E130" s="21" t="s">
        <v>107</v>
      </c>
      <c r="F130" s="21" t="s">
        <v>1728</v>
      </c>
      <c r="G130" s="21" t="s">
        <v>1761</v>
      </c>
      <c r="H130" s="21" t="s">
        <v>2029</v>
      </c>
      <c r="I130" s="30" t="s">
        <v>2241</v>
      </c>
      <c r="J130" s="32" t="s">
        <v>695</v>
      </c>
      <c r="K130" s="34" t="s">
        <v>1623</v>
      </c>
      <c r="L130" s="34" t="s">
        <v>2397</v>
      </c>
      <c r="M130" s="34" t="str">
        <v>●</v>
      </c>
      <c r="N130" s="34" t="str">
        <v/>
      </c>
      <c r="O130" s="34" t="str">
        <v/>
      </c>
      <c r="P130" s="34" t="str">
        <v/>
      </c>
      <c r="Q130" s="34" t="str">
        <v/>
      </c>
      <c r="R130" s="34" t="str">
        <v/>
      </c>
      <c r="S130" s="34" t="str">
        <v/>
      </c>
      <c r="T130" s="34" t="str">
        <v/>
      </c>
      <c r="U130" s="34" t="str">
        <v/>
      </c>
      <c r="V130" s="34" t="str">
        <v/>
      </c>
      <c r="W130" s="34" t="str">
        <v/>
      </c>
      <c r="X130" s="34" t="str">
        <v/>
      </c>
      <c r="Y130" s="34" t="str">
        <v/>
      </c>
      <c r="Z130" s="34" t="str">
        <v/>
      </c>
      <c r="AA130" s="34" t="str">
        <v/>
      </c>
      <c r="AB130" s="34" t="str">
        <v/>
      </c>
      <c r="AC130" s="34" t="str">
        <v/>
      </c>
      <c r="AD130" s="34" t="str">
        <v/>
      </c>
      <c r="AE130" s="34" t="str">
        <v/>
      </c>
      <c r="AF130" s="34" t="str">
        <v/>
      </c>
      <c r="AG130" s="34" t="str">
        <v/>
      </c>
      <c r="AH130" s="34" t="str">
        <v>●</v>
      </c>
      <c r="AI130" s="34" t="str">
        <v/>
      </c>
      <c r="AJ130" s="34" t="str">
        <v/>
      </c>
      <c r="AK130" s="34" t="str">
        <v/>
      </c>
      <c r="AL130" s="34" t="str">
        <v/>
      </c>
      <c r="AM130" s="34" t="str">
        <v/>
      </c>
      <c r="AN130" s="34" t="str">
        <v/>
      </c>
      <c r="AO130" s="34" t="str">
        <v/>
      </c>
      <c r="AP130" s="34" t="str">
        <v/>
      </c>
      <c r="AQ130" s="34" t="str">
        <v/>
      </c>
      <c r="AR130" s="34" t="str">
        <v/>
      </c>
      <c r="AS130" s="34" t="str">
        <v/>
      </c>
      <c r="AT130" s="34" t="str">
        <v/>
      </c>
      <c r="AU130" s="34" t="str">
        <v/>
      </c>
      <c r="AV130" s="34" t="str">
        <v/>
      </c>
      <c r="AW130" s="34" t="str">
        <v/>
      </c>
      <c r="AX130" s="34" t="str">
        <v/>
      </c>
      <c r="AY130" s="34" t="str">
        <v/>
      </c>
      <c r="AZ130" s="34" t="str">
        <v/>
      </c>
      <c r="BA130" s="34" t="str">
        <v/>
      </c>
      <c r="BB130" s="34" t="str">
        <v/>
      </c>
      <c r="BC130" s="34" t="str">
        <v/>
      </c>
      <c r="BD130" s="34" t="str">
        <v/>
      </c>
      <c r="BE130" s="34" t="str">
        <v/>
      </c>
      <c r="BF130" s="34" t="str">
        <v/>
      </c>
      <c r="BG130" s="34" t="str">
        <v/>
      </c>
      <c r="BH130" s="34" t="str">
        <v/>
      </c>
      <c r="BI130" s="34" t="str">
        <v/>
      </c>
      <c r="BJ130" s="34" t="str">
        <v/>
      </c>
      <c r="BK130" s="34" t="str">
        <v/>
      </c>
      <c r="BL130" s="34" t="str">
        <v/>
      </c>
      <c r="BM130" s="34" t="str">
        <v/>
      </c>
      <c r="BN130" s="34" t="str">
        <v/>
      </c>
      <c r="BO130" s="34" t="str">
        <v/>
      </c>
    </row>
    <row r="131" spans="2:67" ht="15" customHeight="1">
      <c r="B131" s="10" t="s">
        <v>461</v>
      </c>
      <c r="C131" s="10" t="s">
        <v>1103</v>
      </c>
      <c r="D131" s="17" t="s">
        <v>1427</v>
      </c>
      <c r="E131" s="21" t="s">
        <v>1083</v>
      </c>
      <c r="F131" s="21" t="s">
        <v>1732</v>
      </c>
      <c r="G131" s="21" t="s">
        <v>1121</v>
      </c>
      <c r="H131" s="21" t="s">
        <v>1915</v>
      </c>
      <c r="I131" s="30" t="s">
        <v>2178</v>
      </c>
      <c r="J131" s="32" t="s">
        <v>694</v>
      </c>
      <c r="K131" s="34" t="s">
        <v>2587</v>
      </c>
      <c r="L131" s="34" t="s">
        <v>2821</v>
      </c>
      <c r="M131" s="34" t="str">
        <v/>
      </c>
      <c r="N131" s="34" t="str">
        <v/>
      </c>
      <c r="O131" s="34" t="str">
        <v/>
      </c>
      <c r="P131" s="34" t="str">
        <v/>
      </c>
      <c r="Q131" s="34" t="str">
        <v/>
      </c>
      <c r="R131" s="34" t="str">
        <v/>
      </c>
      <c r="S131" s="34" t="str">
        <v/>
      </c>
      <c r="T131" s="34" t="str">
        <v/>
      </c>
      <c r="U131" s="34" t="str">
        <v/>
      </c>
      <c r="V131" s="34" t="str">
        <v/>
      </c>
      <c r="W131" s="34" t="str">
        <v/>
      </c>
      <c r="X131" s="34" t="str">
        <v/>
      </c>
      <c r="Y131" s="34" t="str">
        <v/>
      </c>
      <c r="Z131" s="34" t="str">
        <v>●</v>
      </c>
      <c r="AA131" s="34" t="str">
        <v/>
      </c>
      <c r="AB131" s="34" t="str">
        <v/>
      </c>
      <c r="AC131" s="34" t="str">
        <v>●</v>
      </c>
      <c r="AD131" s="34" t="str">
        <v/>
      </c>
      <c r="AE131" s="34" t="str">
        <v/>
      </c>
      <c r="AF131" s="34" t="str">
        <v/>
      </c>
      <c r="AG131" s="34" t="str">
        <v>●</v>
      </c>
      <c r="AH131" s="34" t="str">
        <v/>
      </c>
      <c r="AI131" s="34" t="str">
        <v/>
      </c>
      <c r="AJ131" s="34" t="str">
        <v/>
      </c>
      <c r="AK131" s="34" t="str">
        <v/>
      </c>
      <c r="AL131" s="34" t="str">
        <v>●</v>
      </c>
      <c r="AM131" s="34" t="str">
        <v>●</v>
      </c>
      <c r="AN131" s="34" t="str">
        <v>●</v>
      </c>
      <c r="AO131" s="34" t="str">
        <v>●</v>
      </c>
      <c r="AP131" s="34" t="str">
        <v/>
      </c>
      <c r="AQ131" s="34" t="str">
        <v>●</v>
      </c>
      <c r="AR131" s="34" t="str">
        <v>●</v>
      </c>
      <c r="AS131" s="34" t="str">
        <v/>
      </c>
      <c r="AT131" s="34" t="str">
        <v/>
      </c>
      <c r="AU131" s="34" t="str">
        <v>●</v>
      </c>
      <c r="AV131" s="34" t="str">
        <v/>
      </c>
      <c r="AW131" s="34" t="str">
        <v/>
      </c>
      <c r="AX131" s="34" t="str">
        <v/>
      </c>
      <c r="AY131" s="34" t="str">
        <v/>
      </c>
      <c r="AZ131" s="34" t="str">
        <v/>
      </c>
      <c r="BA131" s="34" t="str">
        <v/>
      </c>
      <c r="BB131" s="34" t="str">
        <v/>
      </c>
      <c r="BC131" s="34" t="str">
        <v/>
      </c>
      <c r="BD131" s="34" t="str">
        <v/>
      </c>
      <c r="BE131" s="34" t="str">
        <v/>
      </c>
      <c r="BF131" s="34" t="str">
        <v/>
      </c>
      <c r="BG131" s="34" t="str">
        <v/>
      </c>
      <c r="BH131" s="34" t="str">
        <v/>
      </c>
      <c r="BI131" s="34" t="str">
        <v/>
      </c>
      <c r="BJ131" s="34" t="str">
        <v/>
      </c>
      <c r="BK131" s="34" t="str">
        <v/>
      </c>
      <c r="BL131" s="34" t="str">
        <v/>
      </c>
      <c r="BM131" s="34" t="str">
        <v/>
      </c>
      <c r="BN131" s="34" t="str">
        <v/>
      </c>
      <c r="BO131" s="34" t="str">
        <v/>
      </c>
    </row>
    <row r="132" spans="2:67" ht="15" customHeight="1">
      <c r="B132" s="10" t="s">
        <v>517</v>
      </c>
      <c r="C132" s="10" t="s">
        <v>791</v>
      </c>
      <c r="D132" s="17" t="s">
        <v>1428</v>
      </c>
      <c r="E132" s="21" t="s">
        <v>1063</v>
      </c>
      <c r="F132" s="21" t="s">
        <v>1728</v>
      </c>
      <c r="G132" s="21" t="s">
        <v>1761</v>
      </c>
      <c r="H132" s="21" t="s">
        <v>1878</v>
      </c>
      <c r="I132" s="30" t="s">
        <v>2242</v>
      </c>
      <c r="J132" s="32" t="s">
        <v>1691</v>
      </c>
      <c r="K132" s="34" t="s">
        <v>2009</v>
      </c>
      <c r="L132" s="34" t="s">
        <v>2874</v>
      </c>
      <c r="M132" s="34" t="str">
        <v>●</v>
      </c>
      <c r="N132" s="34" t="str">
        <v>●</v>
      </c>
      <c r="O132" s="34" t="str">
        <v>●</v>
      </c>
      <c r="P132" s="34" t="str">
        <v>●</v>
      </c>
      <c r="Q132" s="34" t="str">
        <v>●</v>
      </c>
      <c r="R132" s="34" t="str">
        <v>●</v>
      </c>
      <c r="S132" s="34" t="str">
        <v>●</v>
      </c>
      <c r="T132" s="34" t="str">
        <v>●</v>
      </c>
      <c r="U132" s="34" t="str">
        <v>●</v>
      </c>
      <c r="V132" s="34" t="str">
        <v>●</v>
      </c>
      <c r="W132" s="34" t="str">
        <v>●</v>
      </c>
      <c r="X132" s="34" t="str">
        <v>●</v>
      </c>
      <c r="Y132" s="34" t="str">
        <v>●</v>
      </c>
      <c r="Z132" s="34" t="str">
        <v/>
      </c>
      <c r="AA132" s="34" t="str">
        <v/>
      </c>
      <c r="AB132" s="34" t="str">
        <v/>
      </c>
      <c r="AC132" s="34" t="str">
        <v>●</v>
      </c>
      <c r="AD132" s="34" t="str">
        <v>●</v>
      </c>
      <c r="AE132" s="34" t="str">
        <v>●</v>
      </c>
      <c r="AF132" s="34" t="str">
        <v>●</v>
      </c>
      <c r="AG132" s="34" t="str">
        <v/>
      </c>
      <c r="AH132" s="34" t="str">
        <v/>
      </c>
      <c r="AI132" s="34" t="str">
        <v/>
      </c>
      <c r="AJ132" s="34" t="str">
        <v/>
      </c>
      <c r="AK132" s="34" t="str">
        <v/>
      </c>
      <c r="AL132" s="34" t="str">
        <v>●</v>
      </c>
      <c r="AM132" s="34" t="str">
        <v/>
      </c>
      <c r="AN132" s="34" t="str">
        <v>●</v>
      </c>
      <c r="AO132" s="34" t="str">
        <v>●</v>
      </c>
      <c r="AP132" s="34" t="str">
        <v>●</v>
      </c>
      <c r="AQ132" s="34" t="str">
        <v>●</v>
      </c>
      <c r="AR132" s="34" t="str">
        <v>●</v>
      </c>
      <c r="AS132" s="34" t="str">
        <v/>
      </c>
      <c r="AT132" s="34" t="str">
        <v>●</v>
      </c>
      <c r="AU132" s="34" t="str">
        <v>●</v>
      </c>
      <c r="AV132" s="34" t="str">
        <v>●</v>
      </c>
      <c r="AW132" s="34" t="str">
        <v/>
      </c>
      <c r="AX132" s="34" t="str">
        <v>●</v>
      </c>
      <c r="AY132" s="34" t="str">
        <v>●</v>
      </c>
      <c r="AZ132" s="34" t="str">
        <v>●</v>
      </c>
      <c r="BA132" s="34" t="str">
        <v/>
      </c>
      <c r="BB132" s="34" t="str">
        <v/>
      </c>
      <c r="BC132" s="34" t="str">
        <v/>
      </c>
      <c r="BD132" s="34" t="str">
        <v/>
      </c>
      <c r="BE132" s="34" t="str">
        <v/>
      </c>
      <c r="BF132" s="34" t="str">
        <v>●</v>
      </c>
      <c r="BG132" s="34" t="str">
        <v/>
      </c>
      <c r="BH132" s="34" t="str">
        <v>●</v>
      </c>
      <c r="BI132" s="34" t="str">
        <v/>
      </c>
      <c r="BJ132" s="34" t="str">
        <v>●</v>
      </c>
      <c r="BK132" s="34" t="str">
        <v>●</v>
      </c>
      <c r="BL132" s="34" t="str">
        <v>●</v>
      </c>
      <c r="BM132" s="34" t="str">
        <v>●</v>
      </c>
      <c r="BN132" s="34" t="str">
        <v>●</v>
      </c>
      <c r="BO132" s="34" t="str">
        <v/>
      </c>
    </row>
    <row r="133" spans="2:67" ht="15" customHeight="1">
      <c r="B133" s="10" t="s">
        <v>801</v>
      </c>
      <c r="C133" s="10" t="s">
        <v>1297</v>
      </c>
      <c r="D133" s="17" t="s">
        <v>1428</v>
      </c>
      <c r="E133" s="21" t="s">
        <v>1622</v>
      </c>
      <c r="F133" s="21" t="s">
        <v>1728</v>
      </c>
      <c r="G133" s="21" t="s">
        <v>1761</v>
      </c>
      <c r="H133" s="21" t="s">
        <v>1866</v>
      </c>
      <c r="I133" s="30" t="s">
        <v>1713</v>
      </c>
      <c r="J133" s="32" t="s">
        <v>2443</v>
      </c>
      <c r="K133" s="34" t="s">
        <v>2119</v>
      </c>
      <c r="L133" s="34" t="s">
        <v>1898</v>
      </c>
      <c r="M133" s="34" t="str">
        <v>●</v>
      </c>
      <c r="N133" s="34" t="str">
        <v/>
      </c>
      <c r="O133" s="34" t="str">
        <v/>
      </c>
      <c r="P133" s="34" t="str">
        <v/>
      </c>
      <c r="Q133" s="34" t="str">
        <v/>
      </c>
      <c r="R133" s="34" t="str">
        <v/>
      </c>
      <c r="S133" s="34" t="str">
        <v/>
      </c>
      <c r="T133" s="34" t="str">
        <v/>
      </c>
      <c r="U133" s="34" t="str">
        <v/>
      </c>
      <c r="V133" s="34" t="str">
        <v/>
      </c>
      <c r="W133" s="34" t="str">
        <v/>
      </c>
      <c r="X133" s="34" t="str">
        <v/>
      </c>
      <c r="Y133" s="34" t="str">
        <v/>
      </c>
      <c r="Z133" s="34" t="str">
        <v>●</v>
      </c>
      <c r="AA133" s="34" t="str">
        <v>●</v>
      </c>
      <c r="AB133" s="34" t="str">
        <v/>
      </c>
      <c r="AC133" s="34" t="str">
        <v>●</v>
      </c>
      <c r="AD133" s="34" t="str">
        <v/>
      </c>
      <c r="AE133" s="34" t="str">
        <v/>
      </c>
      <c r="AF133" s="34" t="str">
        <v/>
      </c>
      <c r="AG133" s="34" t="str">
        <v/>
      </c>
      <c r="AH133" s="34" t="str">
        <v/>
      </c>
      <c r="AI133" s="34" t="str">
        <v/>
      </c>
      <c r="AJ133" s="34" t="str">
        <v/>
      </c>
      <c r="AK133" s="34" t="str">
        <v/>
      </c>
      <c r="AL133" s="34" t="str">
        <v>●</v>
      </c>
      <c r="AM133" s="34" t="str">
        <v/>
      </c>
      <c r="AN133" s="34" t="str">
        <v>●</v>
      </c>
      <c r="AO133" s="34" t="str">
        <v>●</v>
      </c>
      <c r="AP133" s="34" t="str">
        <v>●</v>
      </c>
      <c r="AQ133" s="34" t="str">
        <v>●</v>
      </c>
      <c r="AR133" s="34" t="str">
        <v/>
      </c>
      <c r="AS133" s="34" t="str">
        <v/>
      </c>
      <c r="AT133" s="34" t="str">
        <v>●</v>
      </c>
      <c r="AU133" s="34" t="str">
        <v/>
      </c>
      <c r="AV133" s="34" t="str">
        <v/>
      </c>
      <c r="AW133" s="34" t="str">
        <v/>
      </c>
      <c r="AX133" s="34" t="str">
        <v/>
      </c>
      <c r="AY133" s="34" t="str">
        <v/>
      </c>
      <c r="AZ133" s="34" t="str">
        <v/>
      </c>
      <c r="BA133" s="34" t="str">
        <v/>
      </c>
      <c r="BB133" s="34" t="str">
        <v/>
      </c>
      <c r="BC133" s="34" t="str">
        <v/>
      </c>
      <c r="BD133" s="34" t="str">
        <v/>
      </c>
      <c r="BE133" s="34" t="str">
        <v/>
      </c>
      <c r="BF133" s="34" t="str">
        <v>●</v>
      </c>
      <c r="BG133" s="34" t="str">
        <v/>
      </c>
      <c r="BH133" s="34" t="str">
        <v/>
      </c>
      <c r="BI133" s="34" t="str">
        <v/>
      </c>
      <c r="BJ133" s="34" t="str">
        <v>●</v>
      </c>
      <c r="BK133" s="34" t="str">
        <v/>
      </c>
      <c r="BL133" s="34" t="str">
        <v/>
      </c>
      <c r="BM133" s="34" t="str">
        <v>●</v>
      </c>
      <c r="BN133" s="34" t="str">
        <v>●</v>
      </c>
      <c r="BO133" s="34" t="str">
        <v/>
      </c>
    </row>
    <row r="134" spans="2:67" ht="15" customHeight="1">
      <c r="B134" s="10" t="s">
        <v>576</v>
      </c>
      <c r="C134" s="10" t="s">
        <v>291</v>
      </c>
      <c r="D134" s="17" t="s">
        <v>1428</v>
      </c>
      <c r="E134" s="21" t="s">
        <v>1552</v>
      </c>
      <c r="F134" s="21" t="s">
        <v>1736</v>
      </c>
      <c r="G134" s="21" t="s">
        <v>1121</v>
      </c>
      <c r="H134" s="21" t="s">
        <v>1969</v>
      </c>
      <c r="I134" s="30" t="s">
        <v>735</v>
      </c>
      <c r="J134" s="32" t="s">
        <v>2387</v>
      </c>
      <c r="K134" s="34" t="s">
        <v>2629</v>
      </c>
      <c r="L134" s="34" t="s">
        <v>1989</v>
      </c>
      <c r="M134" s="34" t="str">
        <v>●</v>
      </c>
      <c r="N134" s="34" t="str">
        <v/>
      </c>
      <c r="O134" s="34" t="str">
        <v/>
      </c>
      <c r="P134" s="34" t="str">
        <v/>
      </c>
      <c r="Q134" s="34" t="str">
        <v/>
      </c>
      <c r="R134" s="34" t="str">
        <v/>
      </c>
      <c r="S134" s="34" t="str">
        <v/>
      </c>
      <c r="T134" s="34" t="str">
        <v/>
      </c>
      <c r="U134" s="34" t="str">
        <v/>
      </c>
      <c r="V134" s="34" t="str">
        <v/>
      </c>
      <c r="W134" s="34" t="str">
        <v/>
      </c>
      <c r="X134" s="34" t="str">
        <v/>
      </c>
      <c r="Y134" s="34" t="str">
        <v/>
      </c>
      <c r="Z134" s="34" t="str">
        <v>●</v>
      </c>
      <c r="AA134" s="34" t="str">
        <v/>
      </c>
      <c r="AB134" s="34" t="str">
        <v/>
      </c>
      <c r="AC134" s="34" t="str">
        <v>●</v>
      </c>
      <c r="AD134" s="34" t="str">
        <v/>
      </c>
      <c r="AE134" s="34" t="str">
        <v>●</v>
      </c>
      <c r="AF134" s="34" t="str">
        <v>●</v>
      </c>
      <c r="AG134" s="34" t="str">
        <v/>
      </c>
      <c r="AH134" s="34" t="str">
        <v/>
      </c>
      <c r="AI134" s="34" t="str">
        <v/>
      </c>
      <c r="AJ134" s="34" t="str">
        <v/>
      </c>
      <c r="AK134" s="34" t="str">
        <v/>
      </c>
      <c r="AL134" s="34" t="str">
        <v/>
      </c>
      <c r="AM134" s="34" t="str">
        <v/>
      </c>
      <c r="AN134" s="34" t="str">
        <v>●</v>
      </c>
      <c r="AO134" s="34" t="str">
        <v>●</v>
      </c>
      <c r="AP134" s="34" t="str">
        <v/>
      </c>
      <c r="AQ134" s="34" t="str">
        <v>●</v>
      </c>
      <c r="AR134" s="34" t="str">
        <v/>
      </c>
      <c r="AS134" s="34" t="str">
        <v/>
      </c>
      <c r="AT134" s="34" t="str">
        <v/>
      </c>
      <c r="AU134" s="34" t="str">
        <v/>
      </c>
      <c r="AV134" s="34" t="str">
        <v/>
      </c>
      <c r="AW134" s="34" t="str">
        <v/>
      </c>
      <c r="AX134" s="34" t="str">
        <v/>
      </c>
      <c r="AY134" s="34" t="str">
        <v/>
      </c>
      <c r="AZ134" s="34" t="str">
        <v/>
      </c>
      <c r="BA134" s="34" t="str">
        <v/>
      </c>
      <c r="BB134" s="34" t="str">
        <v/>
      </c>
      <c r="BC134" s="34" t="str">
        <v/>
      </c>
      <c r="BD134" s="34" t="str">
        <v/>
      </c>
      <c r="BE134" s="34" t="str">
        <v/>
      </c>
      <c r="BF134" s="34" t="str">
        <v>●</v>
      </c>
      <c r="BG134" s="34" t="str">
        <v/>
      </c>
      <c r="BH134" s="34" t="str">
        <v/>
      </c>
      <c r="BI134" s="34" t="str">
        <v/>
      </c>
      <c r="BJ134" s="34" t="str">
        <v/>
      </c>
      <c r="BK134" s="34" t="str">
        <v/>
      </c>
      <c r="BL134" s="34" t="str">
        <v/>
      </c>
      <c r="BM134" s="34" t="str">
        <v/>
      </c>
      <c r="BN134" s="34" t="str">
        <v>●</v>
      </c>
      <c r="BO134" s="34" t="str">
        <v/>
      </c>
    </row>
    <row r="135" spans="2:67" ht="15" customHeight="1">
      <c r="B135" s="10" t="s">
        <v>474</v>
      </c>
      <c r="C135" s="10" t="s">
        <v>187</v>
      </c>
      <c r="D135" s="17" t="s">
        <v>1428</v>
      </c>
      <c r="E135" s="21" t="s">
        <v>1686</v>
      </c>
      <c r="F135" s="21" t="s">
        <v>1731</v>
      </c>
      <c r="G135" s="21" t="s">
        <v>1519</v>
      </c>
      <c r="H135" s="21" t="s">
        <v>102</v>
      </c>
      <c r="I135" s="30" t="s">
        <v>2274</v>
      </c>
      <c r="J135" s="32" t="s">
        <v>551</v>
      </c>
      <c r="K135" s="34" t="s">
        <v>2602</v>
      </c>
      <c r="L135" s="34" t="s">
        <v>2480</v>
      </c>
      <c r="M135" s="34" t="str">
        <v/>
      </c>
      <c r="N135" s="34" t="str">
        <v/>
      </c>
      <c r="O135" s="34" t="str">
        <v/>
      </c>
      <c r="P135" s="34" t="str">
        <v/>
      </c>
      <c r="Q135" s="34" t="str">
        <v/>
      </c>
      <c r="R135" s="34" t="str">
        <v/>
      </c>
      <c r="S135" s="34" t="str">
        <v>●</v>
      </c>
      <c r="T135" s="34" t="str">
        <v>●</v>
      </c>
      <c r="U135" s="34" t="str">
        <v>●</v>
      </c>
      <c r="V135" s="34" t="str">
        <v>●</v>
      </c>
      <c r="W135" s="34" t="str">
        <v>●</v>
      </c>
      <c r="X135" s="34" t="str">
        <v>●</v>
      </c>
      <c r="Y135" s="34" t="str">
        <v>●</v>
      </c>
      <c r="Z135" s="34" t="str">
        <v>●</v>
      </c>
      <c r="AA135" s="34" t="str">
        <v>●</v>
      </c>
      <c r="AB135" s="34" t="str">
        <v/>
      </c>
      <c r="AC135" s="34" t="str">
        <v>●</v>
      </c>
      <c r="AD135" s="34" t="str">
        <v>●</v>
      </c>
      <c r="AE135" s="34" t="str">
        <v/>
      </c>
      <c r="AF135" s="34" t="str">
        <v>●</v>
      </c>
      <c r="AG135" s="34" t="str">
        <v/>
      </c>
      <c r="AH135" s="34" t="str">
        <v/>
      </c>
      <c r="AI135" s="34" t="str">
        <v/>
      </c>
      <c r="AJ135" s="34" t="str">
        <v/>
      </c>
      <c r="AK135" s="34" t="str">
        <v>●</v>
      </c>
      <c r="AL135" s="34" t="str">
        <v>●</v>
      </c>
      <c r="AM135" s="34" t="str">
        <v>●</v>
      </c>
      <c r="AN135" s="34" t="str">
        <v>●</v>
      </c>
      <c r="AO135" s="34" t="str">
        <v>●</v>
      </c>
      <c r="AP135" s="34" t="str">
        <v>●</v>
      </c>
      <c r="AQ135" s="34" t="str">
        <v>●</v>
      </c>
      <c r="AR135" s="34" t="str">
        <v>●</v>
      </c>
      <c r="AS135" s="34" t="str">
        <v/>
      </c>
      <c r="AT135" s="34" t="str">
        <v>●</v>
      </c>
      <c r="AU135" s="34" t="str">
        <v>●</v>
      </c>
      <c r="AV135" s="34" t="str">
        <v>●</v>
      </c>
      <c r="AW135" s="34" t="str">
        <v/>
      </c>
      <c r="AX135" s="34" t="str">
        <v>●</v>
      </c>
      <c r="AY135" s="34" t="str">
        <v>●</v>
      </c>
      <c r="AZ135" s="34" t="str">
        <v/>
      </c>
      <c r="BA135" s="34" t="str">
        <v>●</v>
      </c>
      <c r="BB135" s="34" t="str">
        <v>●</v>
      </c>
      <c r="BC135" s="34" t="str">
        <v/>
      </c>
      <c r="BD135" s="34" t="str">
        <v/>
      </c>
      <c r="BE135" s="34" t="str">
        <v/>
      </c>
      <c r="BF135" s="34" t="str">
        <v>●</v>
      </c>
      <c r="BG135" s="34" t="str">
        <v>●</v>
      </c>
      <c r="BH135" s="34" t="str">
        <v>●</v>
      </c>
      <c r="BI135" s="34" t="str">
        <v/>
      </c>
      <c r="BJ135" s="34" t="str">
        <v>●</v>
      </c>
      <c r="BK135" s="34" t="str">
        <v>●</v>
      </c>
      <c r="BL135" s="34" t="str">
        <v>●</v>
      </c>
      <c r="BM135" s="34" t="str">
        <v>●</v>
      </c>
      <c r="BN135" s="34" t="str">
        <v>●</v>
      </c>
      <c r="BO135" s="34" t="str">
        <v/>
      </c>
    </row>
    <row r="136" spans="2:67" ht="15" customHeight="1">
      <c r="B136" s="10" t="s">
        <v>175</v>
      </c>
      <c r="C136" s="10" t="s">
        <v>991</v>
      </c>
      <c r="D136" s="17" t="s">
        <v>1428</v>
      </c>
      <c r="E136" s="21" t="s">
        <v>845</v>
      </c>
      <c r="F136" s="21" t="s">
        <v>482</v>
      </c>
      <c r="G136" s="21" t="s">
        <v>1765</v>
      </c>
      <c r="H136" s="21" t="s">
        <v>1827</v>
      </c>
      <c r="I136" s="30" t="s">
        <v>1200</v>
      </c>
      <c r="J136" s="32" t="s">
        <v>2306</v>
      </c>
      <c r="K136" s="34" t="s">
        <v>1089</v>
      </c>
      <c r="L136" s="34" t="s">
        <v>2769</v>
      </c>
      <c r="M136" s="34" t="str">
        <v/>
      </c>
      <c r="N136" s="34" t="str">
        <v/>
      </c>
      <c r="O136" s="34" t="str">
        <v/>
      </c>
      <c r="P136" s="34" t="str">
        <v>●</v>
      </c>
      <c r="Q136" s="34" t="str">
        <v/>
      </c>
      <c r="R136" s="34" t="str">
        <v/>
      </c>
      <c r="S136" s="34" t="str">
        <v/>
      </c>
      <c r="T136" s="34" t="str">
        <v/>
      </c>
      <c r="U136" s="34" t="str">
        <v/>
      </c>
      <c r="V136" s="34" t="str">
        <v/>
      </c>
      <c r="W136" s="34" t="str">
        <v/>
      </c>
      <c r="X136" s="34" t="str">
        <v/>
      </c>
      <c r="Y136" s="34" t="str">
        <v/>
      </c>
      <c r="Z136" s="34" t="str">
        <v/>
      </c>
      <c r="AA136" s="34" t="str">
        <v/>
      </c>
      <c r="AB136" s="34" t="str">
        <v/>
      </c>
      <c r="AC136" s="34" t="str">
        <v/>
      </c>
      <c r="AD136" s="34" t="str">
        <v/>
      </c>
      <c r="AE136" s="34" t="str">
        <v/>
      </c>
      <c r="AF136" s="34" t="str">
        <v/>
      </c>
      <c r="AG136" s="34" t="str">
        <v/>
      </c>
      <c r="AH136" s="34" t="str">
        <v/>
      </c>
      <c r="AI136" s="34" t="str">
        <v/>
      </c>
      <c r="AJ136" s="34" t="str">
        <v/>
      </c>
      <c r="AK136" s="34" t="str">
        <v/>
      </c>
      <c r="AL136" s="34" t="str">
        <v>●</v>
      </c>
      <c r="AM136" s="34" t="str">
        <v/>
      </c>
      <c r="AN136" s="34" t="str">
        <v/>
      </c>
      <c r="AO136" s="34" t="str">
        <v/>
      </c>
      <c r="AP136" s="34" t="str">
        <v/>
      </c>
      <c r="AQ136" s="34" t="str">
        <v/>
      </c>
      <c r="AR136" s="34" t="str">
        <v/>
      </c>
      <c r="AS136" s="34" t="str">
        <v/>
      </c>
      <c r="AT136" s="34" t="str">
        <v/>
      </c>
      <c r="AU136" s="34" t="str">
        <v/>
      </c>
      <c r="AV136" s="34" t="str">
        <v/>
      </c>
      <c r="AW136" s="34" t="str">
        <v/>
      </c>
      <c r="AX136" s="34" t="str">
        <v/>
      </c>
      <c r="AY136" s="34" t="str">
        <v/>
      </c>
      <c r="AZ136" s="34" t="str">
        <v/>
      </c>
      <c r="BA136" s="34" t="str">
        <v/>
      </c>
      <c r="BB136" s="34" t="str">
        <v/>
      </c>
      <c r="BC136" s="34" t="str">
        <v/>
      </c>
      <c r="BD136" s="34" t="str">
        <v/>
      </c>
      <c r="BE136" s="34" t="str">
        <v/>
      </c>
      <c r="BF136" s="34" t="str">
        <v/>
      </c>
      <c r="BG136" s="34" t="str">
        <v/>
      </c>
      <c r="BH136" s="34" t="str">
        <v/>
      </c>
      <c r="BI136" s="34" t="str">
        <v/>
      </c>
      <c r="BJ136" s="34" t="str">
        <v/>
      </c>
      <c r="BK136" s="34" t="str">
        <v/>
      </c>
      <c r="BL136" s="34" t="str">
        <v/>
      </c>
      <c r="BM136" s="34" t="str">
        <v/>
      </c>
      <c r="BN136" s="34" t="str">
        <v/>
      </c>
      <c r="BO136" s="34" t="str">
        <v/>
      </c>
    </row>
    <row r="137" spans="2:67" ht="15" customHeight="1">
      <c r="B137" s="10" t="s">
        <v>691</v>
      </c>
      <c r="C137" s="10" t="s">
        <v>1250</v>
      </c>
      <c r="D137" s="17" t="s">
        <v>1427</v>
      </c>
      <c r="E137" s="21" t="s">
        <v>202</v>
      </c>
      <c r="F137" s="21" t="s">
        <v>1730</v>
      </c>
      <c r="G137" s="21" t="s">
        <v>1121</v>
      </c>
      <c r="H137" s="21" t="s">
        <v>1485</v>
      </c>
      <c r="I137" s="30" t="s">
        <v>2234</v>
      </c>
      <c r="J137" s="32" t="s">
        <v>2414</v>
      </c>
      <c r="K137" s="34" t="s">
        <v>2663</v>
      </c>
      <c r="L137" s="34" t="s">
        <v>2869</v>
      </c>
      <c r="M137" s="34" t="str">
        <v/>
      </c>
      <c r="N137" s="34" t="str">
        <v/>
      </c>
      <c r="O137" s="34" t="str">
        <v/>
      </c>
      <c r="P137" s="34" t="str">
        <v/>
      </c>
      <c r="Q137" s="34" t="str">
        <v/>
      </c>
      <c r="R137" s="34" t="str">
        <v/>
      </c>
      <c r="S137" s="34" t="str">
        <v/>
      </c>
      <c r="T137" s="34" t="str">
        <v/>
      </c>
      <c r="U137" s="34" t="str">
        <v/>
      </c>
      <c r="V137" s="34" t="str">
        <v/>
      </c>
      <c r="W137" s="34" t="str">
        <v/>
      </c>
      <c r="X137" s="34" t="str">
        <v/>
      </c>
      <c r="Y137" s="34" t="str">
        <v/>
      </c>
      <c r="Z137" s="34" t="str">
        <v>●</v>
      </c>
      <c r="AA137" s="34" t="str">
        <v/>
      </c>
      <c r="AB137" s="34" t="str">
        <v/>
      </c>
      <c r="AC137" s="34" t="str">
        <v>●</v>
      </c>
      <c r="AD137" s="34" t="str">
        <v>●</v>
      </c>
      <c r="AE137" s="34" t="str">
        <v/>
      </c>
      <c r="AF137" s="34" t="str">
        <v/>
      </c>
      <c r="AG137" s="34" t="str">
        <v/>
      </c>
      <c r="AH137" s="34" t="str">
        <v/>
      </c>
      <c r="AI137" s="34" t="str">
        <v/>
      </c>
      <c r="AJ137" s="34" t="str">
        <v/>
      </c>
      <c r="AK137" s="34" t="str">
        <v/>
      </c>
      <c r="AL137" s="34" t="str">
        <v>●</v>
      </c>
      <c r="AM137" s="34" t="str">
        <v/>
      </c>
      <c r="AN137" s="34" t="str">
        <v>●</v>
      </c>
      <c r="AO137" s="34" t="str">
        <v>●</v>
      </c>
      <c r="AP137" s="34" t="str">
        <v>●</v>
      </c>
      <c r="AQ137" s="34" t="str">
        <v>●</v>
      </c>
      <c r="AR137" s="34" t="str">
        <v>●</v>
      </c>
      <c r="AS137" s="34" t="str">
        <v/>
      </c>
      <c r="AT137" s="34" t="str">
        <v/>
      </c>
      <c r="AU137" s="34" t="str">
        <v>●</v>
      </c>
      <c r="AV137" s="34" t="str">
        <v/>
      </c>
      <c r="AW137" s="34" t="str">
        <v/>
      </c>
      <c r="AX137" s="34" t="str">
        <v/>
      </c>
      <c r="AY137" s="34" t="str">
        <v/>
      </c>
      <c r="AZ137" s="34" t="str">
        <v/>
      </c>
      <c r="BA137" s="34" t="str">
        <v/>
      </c>
      <c r="BB137" s="34" t="str">
        <v/>
      </c>
      <c r="BC137" s="34" t="str">
        <v/>
      </c>
      <c r="BD137" s="34" t="str">
        <v/>
      </c>
      <c r="BE137" s="34" t="str">
        <v/>
      </c>
      <c r="BF137" s="34" t="str">
        <v>●</v>
      </c>
      <c r="BG137" s="34" t="str">
        <v/>
      </c>
      <c r="BH137" s="34" t="str">
        <v>●</v>
      </c>
      <c r="BI137" s="34" t="str">
        <v/>
      </c>
      <c r="BJ137" s="34" t="str">
        <v>●</v>
      </c>
      <c r="BK137" s="34" t="str">
        <v>●</v>
      </c>
      <c r="BL137" s="34" t="str">
        <v>●</v>
      </c>
      <c r="BM137" s="34" t="str">
        <v>●</v>
      </c>
      <c r="BN137" s="34" t="str">
        <v>●</v>
      </c>
      <c r="BO137" s="34" t="str">
        <v/>
      </c>
    </row>
    <row r="138" spans="2:67" ht="15" customHeight="1">
      <c r="B138" s="10" t="s">
        <v>736</v>
      </c>
      <c r="C138" s="10" t="s">
        <v>1263</v>
      </c>
      <c r="D138" s="17" t="s">
        <v>1428</v>
      </c>
      <c r="E138" s="21" t="s">
        <v>558</v>
      </c>
      <c r="F138" s="21" t="s">
        <v>1728</v>
      </c>
      <c r="G138" s="21" t="s">
        <v>1761</v>
      </c>
      <c r="H138" s="21" t="s">
        <v>1843</v>
      </c>
      <c r="I138" s="30" t="s">
        <v>1161</v>
      </c>
      <c r="J138" s="32" t="s">
        <v>1835</v>
      </c>
      <c r="K138" s="34" t="s">
        <v>1062</v>
      </c>
      <c r="L138" s="34" t="s">
        <v>2878</v>
      </c>
      <c r="M138" s="34" t="str">
        <v/>
      </c>
      <c r="N138" s="34" t="str">
        <v/>
      </c>
      <c r="O138" s="34" t="str">
        <v/>
      </c>
      <c r="P138" s="34" t="str">
        <v>●</v>
      </c>
      <c r="Q138" s="34" t="str">
        <v>●</v>
      </c>
      <c r="R138" s="34" t="str">
        <v>●</v>
      </c>
      <c r="S138" s="34" t="str">
        <v>●</v>
      </c>
      <c r="T138" s="34" t="str">
        <v>●</v>
      </c>
      <c r="U138" s="34" t="str">
        <v>●</v>
      </c>
      <c r="V138" s="34" t="str">
        <v>●</v>
      </c>
      <c r="W138" s="34" t="str">
        <v>●</v>
      </c>
      <c r="X138" s="34" t="str">
        <v>●</v>
      </c>
      <c r="Y138" s="34" t="str">
        <v>●</v>
      </c>
      <c r="Z138" s="34" t="str">
        <v/>
      </c>
      <c r="AA138" s="34" t="str">
        <v/>
      </c>
      <c r="AB138" s="34" t="str">
        <v/>
      </c>
      <c r="AC138" s="34" t="str">
        <v/>
      </c>
      <c r="AD138" s="34" t="str">
        <v/>
      </c>
      <c r="AE138" s="34" t="str">
        <v/>
      </c>
      <c r="AF138" s="34" t="str">
        <v/>
      </c>
      <c r="AG138" s="34" t="str">
        <v/>
      </c>
      <c r="AH138" s="34" t="str">
        <v/>
      </c>
      <c r="AI138" s="34" t="str">
        <v/>
      </c>
      <c r="AJ138" s="34" t="str">
        <v/>
      </c>
      <c r="AK138" s="34" t="str">
        <v/>
      </c>
      <c r="AL138" s="34" t="str">
        <v/>
      </c>
      <c r="AM138" s="34" t="str">
        <v/>
      </c>
      <c r="AN138" s="34" t="str">
        <v/>
      </c>
      <c r="AO138" s="34" t="str">
        <v/>
      </c>
      <c r="AP138" s="34" t="str">
        <v/>
      </c>
      <c r="AQ138" s="34" t="str">
        <v/>
      </c>
      <c r="AR138" s="34" t="str">
        <v/>
      </c>
      <c r="AS138" s="34" t="str">
        <v/>
      </c>
      <c r="AT138" s="34" t="str">
        <v/>
      </c>
      <c r="AU138" s="34" t="str">
        <v/>
      </c>
      <c r="AV138" s="34" t="str">
        <v/>
      </c>
      <c r="AW138" s="34" t="str">
        <v/>
      </c>
      <c r="AX138" s="34" t="str">
        <v/>
      </c>
      <c r="AY138" s="34" t="str">
        <v/>
      </c>
      <c r="AZ138" s="34" t="str">
        <v/>
      </c>
      <c r="BA138" s="34" t="str">
        <v/>
      </c>
      <c r="BB138" s="34" t="str">
        <v/>
      </c>
      <c r="BC138" s="34" t="str">
        <v/>
      </c>
      <c r="BD138" s="34" t="str">
        <v/>
      </c>
      <c r="BE138" s="34" t="str">
        <v/>
      </c>
      <c r="BF138" s="34" t="str">
        <v/>
      </c>
      <c r="BG138" s="34" t="str">
        <v/>
      </c>
      <c r="BH138" s="34" t="str">
        <v/>
      </c>
      <c r="BI138" s="34" t="str">
        <v/>
      </c>
      <c r="BJ138" s="34" t="str">
        <v/>
      </c>
      <c r="BK138" s="34" t="str">
        <v/>
      </c>
      <c r="BL138" s="34" t="str">
        <v/>
      </c>
      <c r="BM138" s="34" t="str">
        <v/>
      </c>
      <c r="BN138" s="34" t="str">
        <v/>
      </c>
      <c r="BO138" s="34" t="str">
        <v/>
      </c>
    </row>
    <row r="139" spans="2:67" ht="15" customHeight="1">
      <c r="B139" s="10" t="s">
        <v>130</v>
      </c>
      <c r="C139" s="10" t="s">
        <v>1410</v>
      </c>
      <c r="D139" s="17" t="s">
        <v>1428</v>
      </c>
      <c r="E139" s="21" t="s">
        <v>389</v>
      </c>
      <c r="F139" s="21" t="s">
        <v>1728</v>
      </c>
      <c r="G139" s="21" t="s">
        <v>1467</v>
      </c>
      <c r="H139" s="21" t="s">
        <v>2109</v>
      </c>
      <c r="I139" s="30" t="s">
        <v>1415</v>
      </c>
      <c r="J139" s="32" t="s">
        <v>2506</v>
      </c>
      <c r="K139" s="34" t="s">
        <v>1792</v>
      </c>
      <c r="L139" s="34" t="s">
        <v>2921</v>
      </c>
      <c r="M139" s="34" t="str">
        <v/>
      </c>
      <c r="N139" s="34" t="str">
        <v/>
      </c>
      <c r="O139" s="34" t="str">
        <v/>
      </c>
      <c r="P139" s="34" t="str">
        <v>●</v>
      </c>
      <c r="Q139" s="34" t="str">
        <v>●</v>
      </c>
      <c r="R139" s="34" t="str">
        <v>●</v>
      </c>
      <c r="S139" s="34" t="str">
        <v>●</v>
      </c>
      <c r="T139" s="34" t="str">
        <v>●</v>
      </c>
      <c r="U139" s="34" t="str">
        <v>●</v>
      </c>
      <c r="V139" s="34" t="str">
        <v>●</v>
      </c>
      <c r="W139" s="34" t="str">
        <v>●</v>
      </c>
      <c r="X139" s="34" t="str">
        <v>●</v>
      </c>
      <c r="Y139" s="34" t="str">
        <v>●</v>
      </c>
      <c r="Z139" s="34" t="str">
        <v/>
      </c>
      <c r="AA139" s="34" t="str">
        <v/>
      </c>
      <c r="AB139" s="34" t="str">
        <v/>
      </c>
      <c r="AC139" s="34" t="str">
        <v/>
      </c>
      <c r="AD139" s="34" t="str">
        <v/>
      </c>
      <c r="AE139" s="34" t="str">
        <v/>
      </c>
      <c r="AF139" s="34" t="str">
        <v/>
      </c>
      <c r="AG139" s="34" t="str">
        <v/>
      </c>
      <c r="AH139" s="34" t="str">
        <v/>
      </c>
      <c r="AI139" s="34" t="str">
        <v/>
      </c>
      <c r="AJ139" s="34" t="str">
        <v/>
      </c>
      <c r="AK139" s="34" t="str">
        <v/>
      </c>
      <c r="AL139" s="34" t="str">
        <v/>
      </c>
      <c r="AM139" s="34" t="str">
        <v/>
      </c>
      <c r="AN139" s="34" t="str">
        <v/>
      </c>
      <c r="AO139" s="34" t="str">
        <v/>
      </c>
      <c r="AP139" s="34" t="str">
        <v/>
      </c>
      <c r="AQ139" s="34" t="str">
        <v/>
      </c>
      <c r="AR139" s="34" t="str">
        <v/>
      </c>
      <c r="AS139" s="34" t="str">
        <v/>
      </c>
      <c r="AT139" s="34" t="str">
        <v/>
      </c>
      <c r="AU139" s="34" t="str">
        <v/>
      </c>
      <c r="AV139" s="34" t="str">
        <v/>
      </c>
      <c r="AW139" s="34" t="str">
        <v/>
      </c>
      <c r="AX139" s="34" t="str">
        <v/>
      </c>
      <c r="AY139" s="34" t="str">
        <v/>
      </c>
      <c r="AZ139" s="34" t="str">
        <v/>
      </c>
      <c r="BA139" s="34" t="str">
        <v/>
      </c>
      <c r="BB139" s="34" t="str">
        <v/>
      </c>
      <c r="BC139" s="34" t="str">
        <v/>
      </c>
      <c r="BD139" s="34" t="str">
        <v/>
      </c>
      <c r="BE139" s="34" t="str">
        <v/>
      </c>
      <c r="BF139" s="34" t="str">
        <v/>
      </c>
      <c r="BG139" s="34" t="str">
        <v/>
      </c>
      <c r="BH139" s="34" t="str">
        <v/>
      </c>
      <c r="BI139" s="34" t="str">
        <v/>
      </c>
      <c r="BJ139" s="34" t="str">
        <v/>
      </c>
      <c r="BK139" s="34" t="str">
        <v/>
      </c>
      <c r="BL139" s="34" t="str">
        <v/>
      </c>
      <c r="BM139" s="34" t="str">
        <v/>
      </c>
      <c r="BN139" s="34" t="str">
        <v/>
      </c>
      <c r="BO139" s="34" t="str">
        <v/>
      </c>
    </row>
    <row r="140" spans="2:67" ht="15" customHeight="1">
      <c r="B140" s="10" t="s">
        <v>536</v>
      </c>
      <c r="C140" s="10" t="s">
        <v>100</v>
      </c>
      <c r="D140" s="17" t="s">
        <v>1427</v>
      </c>
      <c r="E140" s="21" t="s">
        <v>1448</v>
      </c>
      <c r="F140" s="21" t="s">
        <v>1732</v>
      </c>
      <c r="G140" s="21" t="s">
        <v>1121</v>
      </c>
      <c r="H140" s="21" t="s">
        <v>1952</v>
      </c>
      <c r="I140" s="30" t="s">
        <v>2134</v>
      </c>
      <c r="J140" s="32" t="s">
        <v>566</v>
      </c>
      <c r="K140" s="34" t="s">
        <v>1767</v>
      </c>
      <c r="L140" s="34" t="s">
        <v>1979</v>
      </c>
      <c r="M140" s="34" t="str">
        <v/>
      </c>
      <c r="N140" s="34" t="str">
        <v/>
      </c>
      <c r="O140" s="34" t="str">
        <v/>
      </c>
      <c r="P140" s="34" t="str">
        <v/>
      </c>
      <c r="Q140" s="34" t="str">
        <v/>
      </c>
      <c r="R140" s="34" t="str">
        <v/>
      </c>
      <c r="S140" s="34" t="str">
        <v>●</v>
      </c>
      <c r="T140" s="34" t="str">
        <v>●</v>
      </c>
      <c r="U140" s="34" t="str">
        <v>●</v>
      </c>
      <c r="V140" s="34" t="str">
        <v>●</v>
      </c>
      <c r="W140" s="34" t="str">
        <v>●</v>
      </c>
      <c r="X140" s="34" t="str">
        <v>●</v>
      </c>
      <c r="Y140" s="34" t="str">
        <v>●</v>
      </c>
      <c r="Z140" s="34" t="str">
        <v>●</v>
      </c>
      <c r="AA140" s="34" t="str">
        <v>●</v>
      </c>
      <c r="AB140" s="34" t="str">
        <v/>
      </c>
      <c r="AC140" s="34" t="str">
        <v>●</v>
      </c>
      <c r="AD140" s="34" t="str">
        <v/>
      </c>
      <c r="AE140" s="34" t="str">
        <v>●</v>
      </c>
      <c r="AF140" s="34" t="str">
        <v>●</v>
      </c>
      <c r="AG140" s="34" t="str">
        <v/>
      </c>
      <c r="AH140" s="34" t="str">
        <v>●</v>
      </c>
      <c r="AI140" s="34" t="str">
        <v/>
      </c>
      <c r="AJ140" s="34" t="str">
        <v>●</v>
      </c>
      <c r="AK140" s="34" t="str">
        <v/>
      </c>
      <c r="AL140" s="34" t="str">
        <v>●</v>
      </c>
      <c r="AM140" s="34" t="str">
        <v>●</v>
      </c>
      <c r="AN140" s="34" t="str">
        <v>●</v>
      </c>
      <c r="AO140" s="34" t="str">
        <v>●</v>
      </c>
      <c r="AP140" s="34" t="str">
        <v>●</v>
      </c>
      <c r="AQ140" s="34" t="str">
        <v>●</v>
      </c>
      <c r="AR140" s="34" t="str">
        <v>●</v>
      </c>
      <c r="AS140" s="34" t="str">
        <v/>
      </c>
      <c r="AT140" s="34" t="str">
        <v>●</v>
      </c>
      <c r="AU140" s="34" t="str">
        <v>●</v>
      </c>
      <c r="AV140" s="34" t="str">
        <v>●</v>
      </c>
      <c r="AW140" s="34" t="str">
        <v/>
      </c>
      <c r="AX140" s="34" t="str">
        <v>●</v>
      </c>
      <c r="AY140" s="34" t="str">
        <v>●</v>
      </c>
      <c r="AZ140" s="34" t="str">
        <v/>
      </c>
      <c r="BA140" s="34" t="str">
        <v/>
      </c>
      <c r="BB140" s="34" t="str">
        <v/>
      </c>
      <c r="BC140" s="34" t="str">
        <v/>
      </c>
      <c r="BD140" s="34" t="str">
        <v/>
      </c>
      <c r="BE140" s="34" t="str">
        <v/>
      </c>
      <c r="BF140" s="34" t="str">
        <v>●</v>
      </c>
      <c r="BG140" s="34" t="str">
        <v>●</v>
      </c>
      <c r="BH140" s="34" t="str">
        <v>●</v>
      </c>
      <c r="BI140" s="34" t="str">
        <v>●</v>
      </c>
      <c r="BJ140" s="34" t="str">
        <v>●</v>
      </c>
      <c r="BK140" s="34" t="str">
        <v>●</v>
      </c>
      <c r="BL140" s="34" t="str">
        <v>●</v>
      </c>
      <c r="BM140" s="34" t="str">
        <v>●</v>
      </c>
      <c r="BN140" s="34" t="str">
        <v>●</v>
      </c>
      <c r="BO140" s="34" t="str">
        <v/>
      </c>
    </row>
    <row r="141" spans="2:67" ht="15" customHeight="1">
      <c r="B141" s="10" t="s">
        <v>388</v>
      </c>
      <c r="C141" s="10" t="s">
        <v>48</v>
      </c>
      <c r="D141" s="17" t="s">
        <v>1427</v>
      </c>
      <c r="E141" s="21" t="s">
        <v>1300</v>
      </c>
      <c r="F141" s="21" t="s">
        <v>1732</v>
      </c>
      <c r="G141" s="21" t="s">
        <v>1121</v>
      </c>
      <c r="H141" s="21" t="s">
        <v>1621</v>
      </c>
      <c r="I141" s="30" t="s">
        <v>1406</v>
      </c>
      <c r="J141" s="32" t="s">
        <v>2343</v>
      </c>
      <c r="K141" s="34" t="s">
        <v>1930</v>
      </c>
      <c r="L141" s="34" t="s">
        <v>814</v>
      </c>
      <c r="M141" s="34" t="str">
        <v/>
      </c>
      <c r="N141" s="34" t="str">
        <v/>
      </c>
      <c r="O141" s="34" t="str">
        <v/>
      </c>
      <c r="P141" s="34" t="str">
        <v/>
      </c>
      <c r="Q141" s="34" t="str">
        <v/>
      </c>
      <c r="R141" s="34" t="str">
        <v/>
      </c>
      <c r="S141" s="34" t="str">
        <v>●</v>
      </c>
      <c r="T141" s="34" t="str">
        <v>●</v>
      </c>
      <c r="U141" s="34" t="str">
        <v>●</v>
      </c>
      <c r="V141" s="34" t="str">
        <v/>
      </c>
      <c r="W141" s="34" t="str">
        <v/>
      </c>
      <c r="X141" s="34" t="str">
        <v/>
      </c>
      <c r="Y141" s="34" t="str">
        <v/>
      </c>
      <c r="Z141" s="34" t="str">
        <v>●</v>
      </c>
      <c r="AA141" s="34" t="str">
        <v/>
      </c>
      <c r="AB141" s="34" t="str">
        <v/>
      </c>
      <c r="AC141" s="34" t="str">
        <v>●</v>
      </c>
      <c r="AD141" s="34" t="str">
        <v/>
      </c>
      <c r="AE141" s="34" t="str">
        <v>●</v>
      </c>
      <c r="AF141" s="34" t="str">
        <v>●</v>
      </c>
      <c r="AG141" s="34" t="str">
        <v/>
      </c>
      <c r="AH141" s="34" t="str">
        <v/>
      </c>
      <c r="AI141" s="34" t="str">
        <v/>
      </c>
      <c r="AJ141" s="34" t="str">
        <v>●</v>
      </c>
      <c r="AK141" s="34" t="str">
        <v/>
      </c>
      <c r="AL141" s="34" t="str">
        <v>●</v>
      </c>
      <c r="AM141" s="34" t="str">
        <v/>
      </c>
      <c r="AN141" s="34" t="str">
        <v>●</v>
      </c>
      <c r="AO141" s="34" t="str">
        <v>●</v>
      </c>
      <c r="AP141" s="34" t="str">
        <v/>
      </c>
      <c r="AQ141" s="34" t="str">
        <v/>
      </c>
      <c r="AR141" s="34" t="str">
        <v>●</v>
      </c>
      <c r="AS141" s="34" t="str">
        <v/>
      </c>
      <c r="AT141" s="34" t="str">
        <v>●</v>
      </c>
      <c r="AU141" s="34" t="str">
        <v>●</v>
      </c>
      <c r="AV141" s="34" t="str">
        <v/>
      </c>
      <c r="AW141" s="34" t="str">
        <v/>
      </c>
      <c r="AX141" s="34" t="str">
        <v/>
      </c>
      <c r="AY141" s="34" t="str">
        <v/>
      </c>
      <c r="AZ141" s="34" t="str">
        <v/>
      </c>
      <c r="BA141" s="34" t="str">
        <v/>
      </c>
      <c r="BB141" s="34" t="str">
        <v/>
      </c>
      <c r="BC141" s="34" t="str">
        <v/>
      </c>
      <c r="BD141" s="34" t="str">
        <v/>
      </c>
      <c r="BE141" s="34" t="str">
        <v/>
      </c>
      <c r="BF141" s="34" t="str">
        <v>●</v>
      </c>
      <c r="BG141" s="34" t="str">
        <v/>
      </c>
      <c r="BH141" s="34" t="str">
        <v/>
      </c>
      <c r="BI141" s="34" t="str">
        <v/>
      </c>
      <c r="BJ141" s="34" t="str">
        <v>●</v>
      </c>
      <c r="BK141" s="34" t="str">
        <v>●</v>
      </c>
      <c r="BL141" s="34" t="str">
        <v/>
      </c>
      <c r="BM141" s="34" t="str">
        <v>●</v>
      </c>
      <c r="BN141" s="34" t="str">
        <v>●</v>
      </c>
      <c r="BO141" s="34" t="str">
        <v/>
      </c>
    </row>
    <row r="142" spans="2:67" ht="15" customHeight="1">
      <c r="B142" s="10" t="s">
        <v>648</v>
      </c>
      <c r="C142" s="10" t="s">
        <v>325</v>
      </c>
      <c r="D142" s="17" t="s">
        <v>1428</v>
      </c>
      <c r="E142" s="21" t="s">
        <v>205</v>
      </c>
      <c r="F142" s="21" t="s">
        <v>1514</v>
      </c>
      <c r="G142" s="21" t="s">
        <v>1759</v>
      </c>
      <c r="H142" s="21" t="s">
        <v>417</v>
      </c>
      <c r="I142" s="30" t="s">
        <v>1174</v>
      </c>
      <c r="J142" s="32" t="s">
        <v>1474</v>
      </c>
      <c r="K142" s="34" t="s">
        <v>196</v>
      </c>
      <c r="L142" s="34" t="s">
        <v>2861</v>
      </c>
      <c r="M142" s="34" t="str">
        <v>●</v>
      </c>
      <c r="N142" s="34" t="str">
        <v>●</v>
      </c>
      <c r="O142" s="34" t="str">
        <v>●</v>
      </c>
      <c r="P142" s="34" t="str">
        <v/>
      </c>
      <c r="Q142" s="34" t="str">
        <v/>
      </c>
      <c r="R142" s="34" t="str">
        <v/>
      </c>
      <c r="S142" s="34" t="str">
        <v/>
      </c>
      <c r="T142" s="34" t="str">
        <v/>
      </c>
      <c r="U142" s="34" t="str">
        <v/>
      </c>
      <c r="V142" s="34" t="str">
        <v/>
      </c>
      <c r="W142" s="34" t="str">
        <v/>
      </c>
      <c r="X142" s="34" t="str">
        <v/>
      </c>
      <c r="Y142" s="34" t="str">
        <v/>
      </c>
      <c r="Z142" s="34" t="str">
        <v>●</v>
      </c>
      <c r="AA142" s="34" t="str">
        <v>●</v>
      </c>
      <c r="AB142" s="34" t="str">
        <v>●</v>
      </c>
      <c r="AC142" s="34" t="str">
        <v>●</v>
      </c>
      <c r="AD142" s="34" t="str">
        <v/>
      </c>
      <c r="AE142" s="34" t="str">
        <v>●</v>
      </c>
      <c r="AF142" s="34" t="str">
        <v>●</v>
      </c>
      <c r="AG142" s="34" t="str">
        <v>●</v>
      </c>
      <c r="AH142" s="34" t="str">
        <v>●</v>
      </c>
      <c r="AI142" s="34" t="str">
        <v/>
      </c>
      <c r="AJ142" s="34" t="str">
        <v/>
      </c>
      <c r="AK142" s="34" t="str">
        <v>●</v>
      </c>
      <c r="AL142" s="34" t="str">
        <v>●</v>
      </c>
      <c r="AM142" s="34" t="str">
        <v>●</v>
      </c>
      <c r="AN142" s="34" t="str">
        <v>●</v>
      </c>
      <c r="AO142" s="34" t="str">
        <v>●</v>
      </c>
      <c r="AP142" s="34" t="str">
        <v/>
      </c>
      <c r="AQ142" s="34" t="str">
        <v>●</v>
      </c>
      <c r="AR142" s="34" t="str">
        <v>●</v>
      </c>
      <c r="AS142" s="34" t="str">
        <v/>
      </c>
      <c r="AT142" s="34" t="str">
        <v/>
      </c>
      <c r="AU142" s="34" t="str">
        <v>●</v>
      </c>
      <c r="AV142" s="34" t="str">
        <v>●</v>
      </c>
      <c r="AW142" s="34" t="str">
        <v/>
      </c>
      <c r="AX142" s="34" t="str">
        <v/>
      </c>
      <c r="AY142" s="34" t="str">
        <v/>
      </c>
      <c r="AZ142" s="34" t="str">
        <v/>
      </c>
      <c r="BA142" s="34" t="str">
        <v/>
      </c>
      <c r="BB142" s="34" t="str">
        <v/>
      </c>
      <c r="BC142" s="34" t="str">
        <v/>
      </c>
      <c r="BD142" s="34" t="str">
        <v/>
      </c>
      <c r="BE142" s="34" t="str">
        <v/>
      </c>
      <c r="BF142" s="34" t="str">
        <v>●</v>
      </c>
      <c r="BG142" s="34" t="str">
        <v/>
      </c>
      <c r="BH142" s="34" t="str">
        <v>●</v>
      </c>
      <c r="BI142" s="34" t="str">
        <v/>
      </c>
      <c r="BJ142" s="34" t="str">
        <v>●</v>
      </c>
      <c r="BK142" s="34" t="str">
        <v>●</v>
      </c>
      <c r="BL142" s="34" t="str">
        <v>●</v>
      </c>
      <c r="BM142" s="34" t="str">
        <v>●</v>
      </c>
      <c r="BN142" s="34" t="str">
        <v>●</v>
      </c>
      <c r="BO142" s="34" t="str">
        <v/>
      </c>
    </row>
    <row r="143" spans="2:67" ht="15" customHeight="1">
      <c r="B143" s="10" t="s">
        <v>33</v>
      </c>
      <c r="C143" s="10" t="s">
        <v>1244</v>
      </c>
      <c r="D143" s="17" t="s">
        <v>1427</v>
      </c>
      <c r="E143" s="21" t="s">
        <v>1588</v>
      </c>
      <c r="F143" s="21" t="s">
        <v>1732</v>
      </c>
      <c r="G143" s="21" t="s">
        <v>1121</v>
      </c>
      <c r="H143" s="21" t="s">
        <v>223</v>
      </c>
      <c r="I143" s="30" t="s">
        <v>1707</v>
      </c>
      <c r="J143" s="32" t="s">
        <v>507</v>
      </c>
      <c r="K143" s="34" t="s">
        <v>2657</v>
      </c>
      <c r="L143" s="34" t="s">
        <v>216</v>
      </c>
      <c r="M143" s="34" t="str">
        <v/>
      </c>
      <c r="N143" s="34" t="str">
        <v/>
      </c>
      <c r="O143" s="34" t="str">
        <v/>
      </c>
      <c r="P143" s="34" t="str">
        <v/>
      </c>
      <c r="Q143" s="34" t="str">
        <v/>
      </c>
      <c r="R143" s="34" t="str">
        <v/>
      </c>
      <c r="S143" s="34" t="str">
        <v>●</v>
      </c>
      <c r="T143" s="34" t="str">
        <v>●</v>
      </c>
      <c r="U143" s="34" t="str">
        <v>●</v>
      </c>
      <c r="V143" s="34" t="str">
        <v/>
      </c>
      <c r="W143" s="34" t="str">
        <v/>
      </c>
      <c r="X143" s="34" t="str">
        <v/>
      </c>
      <c r="Y143" s="34" t="str">
        <v>●</v>
      </c>
      <c r="Z143" s="34" t="str">
        <v>●</v>
      </c>
      <c r="AA143" s="34" t="str">
        <v>●</v>
      </c>
      <c r="AB143" s="34" t="str">
        <v>●</v>
      </c>
      <c r="AC143" s="34" t="str">
        <v>●</v>
      </c>
      <c r="AD143" s="34" t="str">
        <v/>
      </c>
      <c r="AE143" s="34" t="str">
        <v>●</v>
      </c>
      <c r="AF143" s="34" t="str">
        <v>●</v>
      </c>
      <c r="AG143" s="34" t="str">
        <v/>
      </c>
      <c r="AH143" s="34" t="str">
        <v/>
      </c>
      <c r="AI143" s="34" t="str">
        <v/>
      </c>
      <c r="AJ143" s="34" t="str">
        <v/>
      </c>
      <c r="AK143" s="34" t="str">
        <v>●</v>
      </c>
      <c r="AL143" s="34" t="str">
        <v>●</v>
      </c>
      <c r="AM143" s="34" t="str">
        <v>●</v>
      </c>
      <c r="AN143" s="34" t="str">
        <v>●</v>
      </c>
      <c r="AO143" s="34" t="str">
        <v>●</v>
      </c>
      <c r="AP143" s="34" t="str">
        <v>●</v>
      </c>
      <c r="AQ143" s="34" t="str">
        <v>●</v>
      </c>
      <c r="AR143" s="34" t="str">
        <v>●</v>
      </c>
      <c r="AS143" s="34" t="str">
        <v/>
      </c>
      <c r="AT143" s="34" t="str">
        <v>●</v>
      </c>
      <c r="AU143" s="34" t="str">
        <v>●</v>
      </c>
      <c r="AV143" s="34" t="str">
        <v/>
      </c>
      <c r="AW143" s="34" t="str">
        <v/>
      </c>
      <c r="AX143" s="34" t="str">
        <v/>
      </c>
      <c r="AY143" s="34" t="str">
        <v/>
      </c>
      <c r="AZ143" s="34" t="str">
        <v/>
      </c>
      <c r="BA143" s="34" t="str">
        <v/>
      </c>
      <c r="BB143" s="34" t="str">
        <v/>
      </c>
      <c r="BC143" s="34" t="str">
        <v/>
      </c>
      <c r="BD143" s="34" t="str">
        <v/>
      </c>
      <c r="BE143" s="34" t="str">
        <v/>
      </c>
      <c r="BF143" s="34" t="str">
        <v>●</v>
      </c>
      <c r="BG143" s="34" t="str">
        <v>●</v>
      </c>
      <c r="BH143" s="34" t="str">
        <v>●</v>
      </c>
      <c r="BI143" s="34" t="str">
        <v/>
      </c>
      <c r="BJ143" s="34" t="str">
        <v>●</v>
      </c>
      <c r="BK143" s="34" t="str">
        <v>●</v>
      </c>
      <c r="BL143" s="34" t="str">
        <v>●</v>
      </c>
      <c r="BM143" s="34" t="str">
        <v>●</v>
      </c>
      <c r="BN143" s="34" t="str">
        <v>●</v>
      </c>
      <c r="BO143" s="34" t="str">
        <v/>
      </c>
    </row>
    <row r="144" spans="2:67" ht="15" customHeight="1">
      <c r="B144" s="10" t="s">
        <v>68</v>
      </c>
      <c r="C144" s="10" t="s">
        <v>756</v>
      </c>
      <c r="D144" s="17" t="s">
        <v>1428</v>
      </c>
      <c r="E144" s="21" t="s">
        <v>823</v>
      </c>
      <c r="F144" s="21" t="s">
        <v>1728</v>
      </c>
      <c r="G144" s="21" t="s">
        <v>1467</v>
      </c>
      <c r="H144" s="21" t="s">
        <v>1918</v>
      </c>
      <c r="I144" s="30" t="s">
        <v>2186</v>
      </c>
      <c r="J144" s="32" t="s">
        <v>1223</v>
      </c>
      <c r="K144" s="34" t="s">
        <v>2590</v>
      </c>
      <c r="L144" s="34" t="s">
        <v>2825</v>
      </c>
      <c r="M144" s="34" t="str">
        <v/>
      </c>
      <c r="N144" s="34" t="str">
        <v/>
      </c>
      <c r="O144" s="34" t="str">
        <v/>
      </c>
      <c r="P144" s="34" t="str">
        <v>●</v>
      </c>
      <c r="Q144" s="34" t="str">
        <v/>
      </c>
      <c r="R144" s="34" t="str">
        <v/>
      </c>
      <c r="S144" s="34" t="str">
        <v/>
      </c>
      <c r="T144" s="34" t="str">
        <v/>
      </c>
      <c r="U144" s="34" t="str">
        <v/>
      </c>
      <c r="V144" s="34" t="str">
        <v/>
      </c>
      <c r="W144" s="34" t="str">
        <v/>
      </c>
      <c r="X144" s="34" t="str">
        <v/>
      </c>
      <c r="Y144" s="34" t="str">
        <v>●</v>
      </c>
      <c r="Z144" s="34" t="str">
        <v/>
      </c>
      <c r="AA144" s="34" t="str">
        <v/>
      </c>
      <c r="AB144" s="34" t="str">
        <v/>
      </c>
      <c r="AC144" s="34" t="str">
        <v/>
      </c>
      <c r="AD144" s="34" t="str">
        <v/>
      </c>
      <c r="AE144" s="34" t="str">
        <v/>
      </c>
      <c r="AF144" s="34" t="str">
        <v/>
      </c>
      <c r="AG144" s="34" t="str">
        <v/>
      </c>
      <c r="AH144" s="34" t="str">
        <v/>
      </c>
      <c r="AI144" s="34" t="str">
        <v/>
      </c>
      <c r="AJ144" s="34" t="str">
        <v/>
      </c>
      <c r="AK144" s="34" t="str">
        <v/>
      </c>
      <c r="AL144" s="34" t="str">
        <v>●</v>
      </c>
      <c r="AM144" s="34" t="str">
        <v/>
      </c>
      <c r="AN144" s="34" t="str">
        <v/>
      </c>
      <c r="AO144" s="34" t="str">
        <v/>
      </c>
      <c r="AP144" s="34" t="str">
        <v/>
      </c>
      <c r="AQ144" s="34" t="str">
        <v/>
      </c>
      <c r="AR144" s="34" t="str">
        <v/>
      </c>
      <c r="AS144" s="34" t="str">
        <v/>
      </c>
      <c r="AT144" s="34" t="str">
        <v/>
      </c>
      <c r="AU144" s="34" t="str">
        <v/>
      </c>
      <c r="AV144" s="34" t="str">
        <v/>
      </c>
      <c r="AW144" s="34" t="str">
        <v/>
      </c>
      <c r="AX144" s="34" t="str">
        <v/>
      </c>
      <c r="AY144" s="34" t="str">
        <v/>
      </c>
      <c r="AZ144" s="34" t="str">
        <v/>
      </c>
      <c r="BA144" s="34" t="str">
        <v/>
      </c>
      <c r="BB144" s="34" t="str">
        <v/>
      </c>
      <c r="BC144" s="34" t="str">
        <v/>
      </c>
      <c r="BD144" s="34" t="str">
        <v/>
      </c>
      <c r="BE144" s="34" t="str">
        <v/>
      </c>
      <c r="BF144" s="34" t="str">
        <v/>
      </c>
      <c r="BG144" s="34" t="str">
        <v/>
      </c>
      <c r="BH144" s="34" t="str">
        <v/>
      </c>
      <c r="BI144" s="34" t="str">
        <v/>
      </c>
      <c r="BJ144" s="34" t="str">
        <v/>
      </c>
      <c r="BK144" s="34" t="str">
        <v/>
      </c>
      <c r="BL144" s="34" t="str">
        <v/>
      </c>
      <c r="BM144" s="34" t="str">
        <v/>
      </c>
      <c r="BN144" s="34" t="str">
        <v/>
      </c>
      <c r="BO144" s="34" t="str">
        <v/>
      </c>
    </row>
    <row r="145" spans="2:67" ht="15" customHeight="1">
      <c r="B145" s="10" t="s">
        <v>804</v>
      </c>
      <c r="C145" s="10" t="s">
        <v>433</v>
      </c>
      <c r="D145" s="17" t="s">
        <v>1428</v>
      </c>
      <c r="E145" s="21" t="s">
        <v>1624</v>
      </c>
      <c r="F145" s="21" t="s">
        <v>1728</v>
      </c>
      <c r="G145" s="21" t="s">
        <v>1761</v>
      </c>
      <c r="H145" s="21" t="s">
        <v>2049</v>
      </c>
      <c r="I145" s="30" t="s">
        <v>148</v>
      </c>
      <c r="J145" s="32" t="s">
        <v>2444</v>
      </c>
      <c r="K145" s="34" t="s">
        <v>2694</v>
      </c>
      <c r="L145" s="34" t="s">
        <v>489</v>
      </c>
      <c r="M145" s="34" t="str">
        <v/>
      </c>
      <c r="N145" s="34" t="str">
        <v/>
      </c>
      <c r="O145" s="34" t="str">
        <v/>
      </c>
      <c r="P145" s="34" t="str">
        <v/>
      </c>
      <c r="Q145" s="34" t="str">
        <v/>
      </c>
      <c r="R145" s="34" t="str">
        <v/>
      </c>
      <c r="S145" s="34" t="str">
        <v/>
      </c>
      <c r="T145" s="34" t="str">
        <v/>
      </c>
      <c r="U145" s="34" t="str">
        <v/>
      </c>
      <c r="V145" s="34" t="str">
        <v/>
      </c>
      <c r="W145" s="34" t="str">
        <v/>
      </c>
      <c r="X145" s="34" t="str">
        <v/>
      </c>
      <c r="Y145" s="34" t="str">
        <v/>
      </c>
      <c r="Z145" s="34" t="str">
        <v/>
      </c>
      <c r="AA145" s="34" t="str">
        <v/>
      </c>
      <c r="AB145" s="34" t="str">
        <v/>
      </c>
      <c r="AC145" s="34" t="str">
        <v/>
      </c>
      <c r="AD145" s="34" t="str">
        <v/>
      </c>
      <c r="AE145" s="34" t="str">
        <v/>
      </c>
      <c r="AF145" s="34" t="str">
        <v/>
      </c>
      <c r="AG145" s="34" t="str">
        <v/>
      </c>
      <c r="AH145" s="34" t="str">
        <v/>
      </c>
      <c r="AI145" s="34" t="str">
        <v/>
      </c>
      <c r="AJ145" s="34" t="str">
        <v/>
      </c>
      <c r="AK145" s="34" t="str">
        <v/>
      </c>
      <c r="AL145" s="34" t="str">
        <v/>
      </c>
      <c r="AM145" s="34" t="str">
        <v/>
      </c>
      <c r="AN145" s="34" t="str">
        <v/>
      </c>
      <c r="AO145" s="34" t="str">
        <v/>
      </c>
      <c r="AP145" s="34" t="str">
        <v/>
      </c>
      <c r="AQ145" s="34" t="str">
        <v/>
      </c>
      <c r="AR145" s="34" t="str">
        <v/>
      </c>
      <c r="AS145" s="34" t="str">
        <v/>
      </c>
      <c r="AT145" s="34" t="str">
        <v/>
      </c>
      <c r="AU145" s="34" t="str">
        <v/>
      </c>
      <c r="AV145" s="34" t="str">
        <v/>
      </c>
      <c r="AW145" s="34" t="str">
        <v/>
      </c>
      <c r="AX145" s="34" t="str">
        <v/>
      </c>
      <c r="AY145" s="34" t="str">
        <v/>
      </c>
      <c r="AZ145" s="34" t="str">
        <v/>
      </c>
      <c r="BA145" s="34" t="str">
        <v/>
      </c>
      <c r="BB145" s="34" t="str">
        <v/>
      </c>
      <c r="BC145" s="34" t="str">
        <v/>
      </c>
      <c r="BD145" s="34" t="str">
        <v/>
      </c>
      <c r="BE145" s="34" t="str">
        <v/>
      </c>
      <c r="BF145" s="34" t="str">
        <v/>
      </c>
      <c r="BG145" s="34" t="str">
        <v/>
      </c>
      <c r="BH145" s="34" t="str">
        <v/>
      </c>
      <c r="BI145" s="34" t="str">
        <v/>
      </c>
      <c r="BJ145" s="34" t="str">
        <v/>
      </c>
      <c r="BK145" s="34" t="str">
        <v/>
      </c>
      <c r="BL145" s="34" t="str">
        <v/>
      </c>
      <c r="BM145" s="34" t="str">
        <v/>
      </c>
      <c r="BN145" s="34" t="str">
        <v/>
      </c>
      <c r="BO145" s="34" t="str">
        <v>●</v>
      </c>
    </row>
    <row r="146" spans="2:67" ht="15" customHeight="1">
      <c r="B146" s="10" t="s">
        <v>925</v>
      </c>
      <c r="C146" s="10" t="s">
        <v>1411</v>
      </c>
      <c r="D146" s="17" t="s">
        <v>1428</v>
      </c>
      <c r="E146" s="21" t="s">
        <v>1708</v>
      </c>
      <c r="F146" s="21" t="s">
        <v>1728</v>
      </c>
      <c r="G146" s="21" t="s">
        <v>1761</v>
      </c>
      <c r="H146" s="21" t="s">
        <v>1887</v>
      </c>
      <c r="I146" s="30" t="s">
        <v>2285</v>
      </c>
      <c r="J146" s="32" t="s">
        <v>1130</v>
      </c>
      <c r="K146" s="34" t="s">
        <v>1817</v>
      </c>
      <c r="L146" s="34" t="s">
        <v>2495</v>
      </c>
      <c r="M146" s="34" t="str">
        <v/>
      </c>
      <c r="N146" s="34" t="str">
        <v/>
      </c>
      <c r="O146" s="34" t="str">
        <v/>
      </c>
      <c r="P146" s="34" t="str">
        <v>●</v>
      </c>
      <c r="Q146" s="34" t="str">
        <v>●</v>
      </c>
      <c r="R146" s="34" t="str">
        <v>●</v>
      </c>
      <c r="S146" s="34" t="str">
        <v>●</v>
      </c>
      <c r="T146" s="34" t="str">
        <v>●</v>
      </c>
      <c r="U146" s="34" t="str">
        <v>●</v>
      </c>
      <c r="V146" s="34" t="str">
        <v/>
      </c>
      <c r="W146" s="34" t="str">
        <v/>
      </c>
      <c r="X146" s="34" t="str">
        <v/>
      </c>
      <c r="Y146" s="34" t="str">
        <v>●</v>
      </c>
      <c r="Z146" s="34" t="str">
        <v/>
      </c>
      <c r="AA146" s="34" t="str">
        <v/>
      </c>
      <c r="AB146" s="34" t="str">
        <v/>
      </c>
      <c r="AC146" s="34" t="str">
        <v/>
      </c>
      <c r="AD146" s="34" t="str">
        <v/>
      </c>
      <c r="AE146" s="34" t="str">
        <v/>
      </c>
      <c r="AF146" s="34" t="str">
        <v/>
      </c>
      <c r="AG146" s="34" t="str">
        <v/>
      </c>
      <c r="AH146" s="34" t="str">
        <v/>
      </c>
      <c r="AI146" s="34" t="str">
        <v/>
      </c>
      <c r="AJ146" s="34" t="str">
        <v/>
      </c>
      <c r="AK146" s="34" t="str">
        <v/>
      </c>
      <c r="AL146" s="34" t="str">
        <v/>
      </c>
      <c r="AM146" s="34" t="str">
        <v/>
      </c>
      <c r="AN146" s="34" t="str">
        <v/>
      </c>
      <c r="AO146" s="34" t="str">
        <v/>
      </c>
      <c r="AP146" s="34" t="str">
        <v/>
      </c>
      <c r="AQ146" s="34" t="str">
        <v/>
      </c>
      <c r="AR146" s="34" t="str">
        <v/>
      </c>
      <c r="AS146" s="34" t="str">
        <v/>
      </c>
      <c r="AT146" s="34" t="str">
        <v/>
      </c>
      <c r="AU146" s="34" t="str">
        <v/>
      </c>
      <c r="AV146" s="34" t="str">
        <v/>
      </c>
      <c r="AW146" s="34" t="str">
        <v/>
      </c>
      <c r="AX146" s="34" t="str">
        <v/>
      </c>
      <c r="AY146" s="34" t="str">
        <v/>
      </c>
      <c r="AZ146" s="34" t="str">
        <v/>
      </c>
      <c r="BA146" s="34" t="str">
        <v/>
      </c>
      <c r="BB146" s="34" t="str">
        <v/>
      </c>
      <c r="BC146" s="34" t="str">
        <v/>
      </c>
      <c r="BD146" s="34" t="str">
        <v/>
      </c>
      <c r="BE146" s="34" t="str">
        <v/>
      </c>
      <c r="BF146" s="34" t="str">
        <v/>
      </c>
      <c r="BG146" s="34" t="str">
        <v/>
      </c>
      <c r="BH146" s="34" t="str">
        <v/>
      </c>
      <c r="BI146" s="34" t="str">
        <v/>
      </c>
      <c r="BJ146" s="34" t="str">
        <v/>
      </c>
      <c r="BK146" s="34" t="str">
        <v/>
      </c>
      <c r="BL146" s="34" t="str">
        <v/>
      </c>
      <c r="BM146" s="34" t="str">
        <v/>
      </c>
      <c r="BN146" s="34" t="str">
        <v/>
      </c>
      <c r="BO146" s="34" t="str">
        <v/>
      </c>
    </row>
    <row r="147" spans="2:67" ht="15" customHeight="1">
      <c r="B147" s="10" t="s">
        <v>384</v>
      </c>
      <c r="C147" s="10" t="s">
        <v>118</v>
      </c>
      <c r="D147" s="17" t="s">
        <v>1428</v>
      </c>
      <c r="E147" s="21" t="s">
        <v>530</v>
      </c>
      <c r="F147" s="21" t="s">
        <v>1728</v>
      </c>
      <c r="G147" s="21" t="s">
        <v>1761</v>
      </c>
      <c r="H147" s="21" t="s">
        <v>1337</v>
      </c>
      <c r="I147" s="30" t="s">
        <v>2263</v>
      </c>
      <c r="J147" s="32" t="s">
        <v>2446</v>
      </c>
      <c r="K147" s="34" t="s">
        <v>2695</v>
      </c>
      <c r="L147" s="34" t="s">
        <v>2894</v>
      </c>
      <c r="M147" s="34" t="str">
        <v/>
      </c>
      <c r="N147" s="34" t="str">
        <v/>
      </c>
      <c r="O147" s="34" t="str">
        <v/>
      </c>
      <c r="P147" s="34" t="str">
        <v>●</v>
      </c>
      <c r="Q147" s="34" t="str">
        <v>●</v>
      </c>
      <c r="R147" s="34" t="str">
        <v>●</v>
      </c>
      <c r="S147" s="34" t="str">
        <v>●</v>
      </c>
      <c r="T147" s="34" t="str">
        <v>●</v>
      </c>
      <c r="U147" s="34" t="str">
        <v>●</v>
      </c>
      <c r="V147" s="34" t="str">
        <v>●</v>
      </c>
      <c r="W147" s="34" t="str">
        <v>●</v>
      </c>
      <c r="X147" s="34" t="str">
        <v>●</v>
      </c>
      <c r="Y147" s="34" t="str">
        <v>●</v>
      </c>
      <c r="Z147" s="34" t="str">
        <v/>
      </c>
      <c r="AA147" s="34" t="str">
        <v/>
      </c>
      <c r="AB147" s="34" t="str">
        <v/>
      </c>
      <c r="AC147" s="34" t="str">
        <v/>
      </c>
      <c r="AD147" s="34" t="str">
        <v/>
      </c>
      <c r="AE147" s="34" t="str">
        <v/>
      </c>
      <c r="AF147" s="34" t="str">
        <v/>
      </c>
      <c r="AG147" s="34" t="str">
        <v/>
      </c>
      <c r="AH147" s="34" t="str">
        <v/>
      </c>
      <c r="AI147" s="34" t="str">
        <v/>
      </c>
      <c r="AJ147" s="34" t="str">
        <v/>
      </c>
      <c r="AK147" s="34" t="str">
        <v/>
      </c>
      <c r="AL147" s="34" t="str">
        <v/>
      </c>
      <c r="AM147" s="34" t="str">
        <v/>
      </c>
      <c r="AN147" s="34" t="str">
        <v/>
      </c>
      <c r="AO147" s="34" t="str">
        <v/>
      </c>
      <c r="AP147" s="34" t="str">
        <v/>
      </c>
      <c r="AQ147" s="34" t="str">
        <v/>
      </c>
      <c r="AR147" s="34" t="str">
        <v/>
      </c>
      <c r="AS147" s="34" t="str">
        <v/>
      </c>
      <c r="AT147" s="34" t="str">
        <v/>
      </c>
      <c r="AU147" s="34" t="str">
        <v/>
      </c>
      <c r="AV147" s="34" t="str">
        <v/>
      </c>
      <c r="AW147" s="34" t="str">
        <v/>
      </c>
      <c r="AX147" s="34" t="str">
        <v/>
      </c>
      <c r="AY147" s="34" t="str">
        <v/>
      </c>
      <c r="AZ147" s="34" t="str">
        <v/>
      </c>
      <c r="BA147" s="34" t="str">
        <v/>
      </c>
      <c r="BB147" s="34" t="str">
        <v/>
      </c>
      <c r="BC147" s="34" t="str">
        <v/>
      </c>
      <c r="BD147" s="34" t="str">
        <v/>
      </c>
      <c r="BE147" s="34" t="str">
        <v/>
      </c>
      <c r="BF147" s="34" t="str">
        <v/>
      </c>
      <c r="BG147" s="34" t="str">
        <v/>
      </c>
      <c r="BH147" s="34" t="str">
        <v/>
      </c>
      <c r="BI147" s="34" t="str">
        <v/>
      </c>
      <c r="BJ147" s="34" t="str">
        <v/>
      </c>
      <c r="BK147" s="34" t="str">
        <v/>
      </c>
      <c r="BL147" s="34" t="str">
        <v/>
      </c>
      <c r="BM147" s="34" t="str">
        <v/>
      </c>
      <c r="BN147" s="34" t="str">
        <v/>
      </c>
      <c r="BO147" s="34" t="str">
        <v/>
      </c>
    </row>
    <row r="148" spans="2:67" ht="15" customHeight="1">
      <c r="B148" s="10" t="s">
        <v>198</v>
      </c>
      <c r="C148" s="10" t="s">
        <v>218</v>
      </c>
      <c r="D148" s="17" t="s">
        <v>1428</v>
      </c>
      <c r="E148" s="21" t="s">
        <v>709</v>
      </c>
      <c r="F148" s="21" t="s">
        <v>1728</v>
      </c>
      <c r="G148" s="21" t="s">
        <v>1761</v>
      </c>
      <c r="H148" s="21" t="s">
        <v>2048</v>
      </c>
      <c r="I148" s="30" t="s">
        <v>537</v>
      </c>
      <c r="J148" s="32" t="s">
        <v>2448</v>
      </c>
      <c r="K148" s="34" t="s">
        <v>2696</v>
      </c>
      <c r="L148" s="34" t="s">
        <v>403</v>
      </c>
      <c r="M148" s="34" t="str">
        <v>●</v>
      </c>
      <c r="N148" s="34" t="str">
        <v>●</v>
      </c>
      <c r="O148" s="34" t="str">
        <v>●</v>
      </c>
      <c r="P148" s="34" t="str">
        <v/>
      </c>
      <c r="Q148" s="34" t="str">
        <v/>
      </c>
      <c r="R148" s="34" t="str">
        <v/>
      </c>
      <c r="S148" s="34" t="str">
        <v/>
      </c>
      <c r="T148" s="34" t="str">
        <v/>
      </c>
      <c r="U148" s="34" t="str">
        <v/>
      </c>
      <c r="V148" s="34" t="str">
        <v/>
      </c>
      <c r="W148" s="34" t="str">
        <v/>
      </c>
      <c r="X148" s="34" t="str">
        <v/>
      </c>
      <c r="Y148" s="34" t="str">
        <v/>
      </c>
      <c r="Z148" s="34" t="str">
        <v/>
      </c>
      <c r="AA148" s="34" t="str">
        <v>●</v>
      </c>
      <c r="AB148" s="34" t="str">
        <v/>
      </c>
      <c r="AC148" s="34" t="str">
        <v>●</v>
      </c>
      <c r="AD148" s="34" t="str">
        <v/>
      </c>
      <c r="AE148" s="34" t="str">
        <v/>
      </c>
      <c r="AF148" s="34" t="str">
        <v/>
      </c>
      <c r="AG148" s="34" t="str">
        <v/>
      </c>
      <c r="AH148" s="34" t="str">
        <v/>
      </c>
      <c r="AI148" s="34" t="str">
        <v/>
      </c>
      <c r="AJ148" s="34" t="str">
        <v/>
      </c>
      <c r="AK148" s="34" t="str">
        <v/>
      </c>
      <c r="AL148" s="34" t="str">
        <v/>
      </c>
      <c r="AM148" s="34" t="str">
        <v/>
      </c>
      <c r="AN148" s="34" t="str">
        <v/>
      </c>
      <c r="AO148" s="34" t="str">
        <v/>
      </c>
      <c r="AP148" s="34" t="str">
        <v/>
      </c>
      <c r="AQ148" s="34" t="str">
        <v/>
      </c>
      <c r="AR148" s="34" t="str">
        <v/>
      </c>
      <c r="AS148" s="34" t="str">
        <v/>
      </c>
      <c r="AT148" s="34" t="str">
        <v/>
      </c>
      <c r="AU148" s="34" t="str">
        <v/>
      </c>
      <c r="AV148" s="34" t="str">
        <v/>
      </c>
      <c r="AW148" s="34" t="str">
        <v/>
      </c>
      <c r="AX148" s="34" t="str">
        <v/>
      </c>
      <c r="AY148" s="34" t="str">
        <v/>
      </c>
      <c r="AZ148" s="34" t="str">
        <v/>
      </c>
      <c r="BA148" s="34" t="str">
        <v/>
      </c>
      <c r="BB148" s="34" t="str">
        <v/>
      </c>
      <c r="BC148" s="34" t="str">
        <v/>
      </c>
      <c r="BD148" s="34" t="str">
        <v/>
      </c>
      <c r="BE148" s="34" t="str">
        <v/>
      </c>
      <c r="BF148" s="34" t="str">
        <v/>
      </c>
      <c r="BG148" s="34" t="str">
        <v/>
      </c>
      <c r="BH148" s="34" t="str">
        <v/>
      </c>
      <c r="BI148" s="34" t="str">
        <v/>
      </c>
      <c r="BJ148" s="34" t="str">
        <v/>
      </c>
      <c r="BK148" s="34" t="str">
        <v/>
      </c>
      <c r="BL148" s="34" t="str">
        <v/>
      </c>
      <c r="BM148" s="34" t="str">
        <v/>
      </c>
      <c r="BN148" s="34" t="str">
        <v/>
      </c>
      <c r="BO148" s="34" t="str">
        <v/>
      </c>
    </row>
    <row r="149" spans="2:67" ht="15" customHeight="1">
      <c r="B149" s="10" t="s">
        <v>669</v>
      </c>
      <c r="C149" s="10" t="s">
        <v>1170</v>
      </c>
      <c r="D149" s="17" t="s">
        <v>1427</v>
      </c>
      <c r="E149" s="21" t="s">
        <v>1586</v>
      </c>
      <c r="F149" s="21" t="s">
        <v>1730</v>
      </c>
      <c r="G149" s="21" t="s">
        <v>1121</v>
      </c>
      <c r="H149" s="21" t="s">
        <v>2012</v>
      </c>
      <c r="I149" s="30" t="s">
        <v>2230</v>
      </c>
      <c r="J149" s="32" t="s">
        <v>2410</v>
      </c>
      <c r="K149" s="34" t="s">
        <v>2066</v>
      </c>
      <c r="L149" s="34" t="s">
        <v>2866</v>
      </c>
      <c r="M149" s="34" t="str">
        <v/>
      </c>
      <c r="N149" s="34" t="str">
        <v/>
      </c>
      <c r="O149" s="34" t="str">
        <v/>
      </c>
      <c r="P149" s="34" t="str">
        <v/>
      </c>
      <c r="Q149" s="34" t="str">
        <v/>
      </c>
      <c r="R149" s="34" t="str">
        <v/>
      </c>
      <c r="S149" s="34" t="str">
        <v/>
      </c>
      <c r="T149" s="34" t="str">
        <v/>
      </c>
      <c r="U149" s="34" t="str">
        <v/>
      </c>
      <c r="V149" s="34" t="str">
        <v/>
      </c>
      <c r="W149" s="34" t="str">
        <v/>
      </c>
      <c r="X149" s="34" t="str">
        <v/>
      </c>
      <c r="Y149" s="34" t="str">
        <v/>
      </c>
      <c r="Z149" s="34" t="str">
        <v/>
      </c>
      <c r="AA149" s="34" t="str">
        <v/>
      </c>
      <c r="AB149" s="34" t="str">
        <v/>
      </c>
      <c r="AC149" s="34" t="str">
        <v/>
      </c>
      <c r="AD149" s="34" t="str">
        <v/>
      </c>
      <c r="AE149" s="34" t="str">
        <v>●</v>
      </c>
      <c r="AF149" s="34" t="str">
        <v>●</v>
      </c>
      <c r="AG149" s="34" t="str">
        <v/>
      </c>
      <c r="AH149" s="34" t="str">
        <v/>
      </c>
      <c r="AI149" s="34" t="str">
        <v/>
      </c>
      <c r="AJ149" s="34" t="str">
        <v/>
      </c>
      <c r="AK149" s="34" t="str">
        <v/>
      </c>
      <c r="AL149" s="34" t="str">
        <v>●</v>
      </c>
      <c r="AM149" s="34" t="str">
        <v/>
      </c>
      <c r="AN149" s="34" t="str">
        <v>●</v>
      </c>
      <c r="AO149" s="34" t="str">
        <v>●</v>
      </c>
      <c r="AP149" s="34" t="str">
        <v/>
      </c>
      <c r="AQ149" s="34" t="str">
        <v/>
      </c>
      <c r="AR149" s="34" t="str">
        <v/>
      </c>
      <c r="AS149" s="34" t="str">
        <v/>
      </c>
      <c r="AT149" s="34" t="str">
        <v/>
      </c>
      <c r="AU149" s="34" t="str">
        <v/>
      </c>
      <c r="AV149" s="34" t="str">
        <v/>
      </c>
      <c r="AW149" s="34" t="str">
        <v/>
      </c>
      <c r="AX149" s="34" t="str">
        <v/>
      </c>
      <c r="AY149" s="34" t="str">
        <v/>
      </c>
      <c r="AZ149" s="34" t="str">
        <v/>
      </c>
      <c r="BA149" s="34" t="str">
        <v/>
      </c>
      <c r="BB149" s="34" t="str">
        <v/>
      </c>
      <c r="BC149" s="34" t="str">
        <v/>
      </c>
      <c r="BD149" s="34" t="str">
        <v/>
      </c>
      <c r="BE149" s="34" t="str">
        <v/>
      </c>
      <c r="BF149" s="34" t="str">
        <v/>
      </c>
      <c r="BG149" s="34" t="str">
        <v/>
      </c>
      <c r="BH149" s="34" t="str">
        <v/>
      </c>
      <c r="BI149" s="34" t="str">
        <v/>
      </c>
      <c r="BJ149" s="34" t="str">
        <v/>
      </c>
      <c r="BK149" s="34" t="str">
        <v/>
      </c>
      <c r="BL149" s="34" t="str">
        <v/>
      </c>
      <c r="BM149" s="34" t="str">
        <v/>
      </c>
      <c r="BN149" s="34" t="str">
        <v/>
      </c>
      <c r="BO149" s="34" t="str">
        <v/>
      </c>
    </row>
    <row r="150" spans="2:67" ht="15" customHeight="1">
      <c r="B150" s="10" t="s">
        <v>132</v>
      </c>
      <c r="C150" s="10" t="s">
        <v>974</v>
      </c>
      <c r="D150" s="17" t="s">
        <v>1427</v>
      </c>
      <c r="E150" s="21" t="s">
        <v>1144</v>
      </c>
      <c r="F150" s="21" t="s">
        <v>1732</v>
      </c>
      <c r="G150" s="21" t="s">
        <v>1121</v>
      </c>
      <c r="H150" s="21" t="s">
        <v>1236</v>
      </c>
      <c r="I150" s="30" t="s">
        <v>657</v>
      </c>
      <c r="J150" s="32" t="s">
        <v>2002</v>
      </c>
      <c r="K150" s="34" t="s">
        <v>1187</v>
      </c>
      <c r="L150" s="34" t="s">
        <v>717</v>
      </c>
      <c r="M150" s="34" t="str">
        <v>●</v>
      </c>
      <c r="N150" s="34" t="str">
        <v>●</v>
      </c>
      <c r="O150" s="34" t="str">
        <v/>
      </c>
      <c r="P150" s="34" t="str">
        <v/>
      </c>
      <c r="Q150" s="34" t="str">
        <v/>
      </c>
      <c r="R150" s="34" t="str">
        <v/>
      </c>
      <c r="S150" s="34" t="str">
        <v>●</v>
      </c>
      <c r="T150" s="34" t="str">
        <v>●</v>
      </c>
      <c r="U150" s="34" t="str">
        <v>●</v>
      </c>
      <c r="V150" s="34" t="str">
        <v>●</v>
      </c>
      <c r="W150" s="34" t="str">
        <v>●</v>
      </c>
      <c r="X150" s="34" t="str">
        <v>●</v>
      </c>
      <c r="Y150" s="34" t="str">
        <v>●</v>
      </c>
      <c r="Z150" s="34" t="str">
        <v/>
      </c>
      <c r="AA150" s="34" t="str">
        <v/>
      </c>
      <c r="AB150" s="34" t="str">
        <v/>
      </c>
      <c r="AC150" s="34" t="str">
        <v/>
      </c>
      <c r="AD150" s="34" t="str">
        <v/>
      </c>
      <c r="AE150" s="34" t="str">
        <v>●</v>
      </c>
      <c r="AF150" s="34" t="str">
        <v>●</v>
      </c>
      <c r="AG150" s="34" t="str">
        <v/>
      </c>
      <c r="AH150" s="34" t="str">
        <v/>
      </c>
      <c r="AI150" s="34" t="str">
        <v/>
      </c>
      <c r="AJ150" s="34" t="str">
        <v/>
      </c>
      <c r="AK150" s="34" t="str">
        <v/>
      </c>
      <c r="AL150" s="34" t="str">
        <v/>
      </c>
      <c r="AM150" s="34" t="str">
        <v/>
      </c>
      <c r="AN150" s="34" t="str">
        <v/>
      </c>
      <c r="AO150" s="34" t="str">
        <v/>
      </c>
      <c r="AP150" s="34" t="str">
        <v/>
      </c>
      <c r="AQ150" s="34" t="str">
        <v/>
      </c>
      <c r="AR150" s="34" t="str">
        <v/>
      </c>
      <c r="AS150" s="34" t="str">
        <v/>
      </c>
      <c r="AT150" s="34" t="str">
        <v/>
      </c>
      <c r="AU150" s="34" t="str">
        <v/>
      </c>
      <c r="AV150" s="34" t="str">
        <v/>
      </c>
      <c r="AW150" s="34" t="str">
        <v/>
      </c>
      <c r="AX150" s="34" t="str">
        <v/>
      </c>
      <c r="AY150" s="34" t="str">
        <v/>
      </c>
      <c r="AZ150" s="34" t="str">
        <v/>
      </c>
      <c r="BA150" s="34" t="str">
        <v/>
      </c>
      <c r="BB150" s="34" t="str">
        <v/>
      </c>
      <c r="BC150" s="34" t="str">
        <v/>
      </c>
      <c r="BD150" s="34" t="str">
        <v/>
      </c>
      <c r="BE150" s="34" t="str">
        <v/>
      </c>
      <c r="BF150" s="34" t="str">
        <v>●</v>
      </c>
      <c r="BG150" s="34" t="str">
        <v/>
      </c>
      <c r="BH150" s="34" t="str">
        <v>●</v>
      </c>
      <c r="BI150" s="34" t="str">
        <v/>
      </c>
      <c r="BJ150" s="34" t="str">
        <v>●</v>
      </c>
      <c r="BK150" s="34" t="str">
        <v>●</v>
      </c>
      <c r="BL150" s="34" t="str">
        <v>●</v>
      </c>
      <c r="BM150" s="34" t="str">
        <v>●</v>
      </c>
      <c r="BN150" s="34" t="str">
        <v>●</v>
      </c>
      <c r="BO150" s="34" t="str">
        <v/>
      </c>
    </row>
    <row r="151" spans="2:67" ht="15" customHeight="1">
      <c r="B151" s="10" t="s">
        <v>807</v>
      </c>
      <c r="C151" s="10" t="s">
        <v>1302</v>
      </c>
      <c r="D151" s="17" t="s">
        <v>1428</v>
      </c>
      <c r="E151" s="21" t="s">
        <v>1627</v>
      </c>
      <c r="F151" s="21" t="s">
        <v>1728</v>
      </c>
      <c r="G151" s="21" t="s">
        <v>1761</v>
      </c>
      <c r="H151" s="21" t="s">
        <v>284</v>
      </c>
      <c r="I151" s="30" t="s">
        <v>1387</v>
      </c>
      <c r="J151" s="32" t="s">
        <v>2449</v>
      </c>
      <c r="K151" s="34" t="s">
        <v>2697</v>
      </c>
      <c r="L151" s="34" t="s">
        <v>2811</v>
      </c>
      <c r="M151" s="34" t="str">
        <v>●</v>
      </c>
      <c r="N151" s="34" t="str">
        <v>●</v>
      </c>
      <c r="O151" s="34" t="str">
        <v>●</v>
      </c>
      <c r="P151" s="34" t="str">
        <v/>
      </c>
      <c r="Q151" s="34" t="str">
        <v/>
      </c>
      <c r="R151" s="34" t="str">
        <v/>
      </c>
      <c r="S151" s="34" t="str">
        <v/>
      </c>
      <c r="T151" s="34" t="str">
        <v/>
      </c>
      <c r="U151" s="34" t="str">
        <v/>
      </c>
      <c r="V151" s="34" t="str">
        <v/>
      </c>
      <c r="W151" s="34" t="str">
        <v/>
      </c>
      <c r="X151" s="34" t="str">
        <v/>
      </c>
      <c r="Y151" s="34" t="str">
        <v/>
      </c>
      <c r="Z151" s="34" t="str">
        <v>●</v>
      </c>
      <c r="AA151" s="34" t="str">
        <v/>
      </c>
      <c r="AB151" s="34" t="str">
        <v/>
      </c>
      <c r="AC151" s="34" t="str">
        <v>●</v>
      </c>
      <c r="AD151" s="34" t="str">
        <v/>
      </c>
      <c r="AE151" s="34" t="str">
        <v/>
      </c>
      <c r="AF151" s="34" t="str">
        <v/>
      </c>
      <c r="AG151" s="34" t="str">
        <v>●</v>
      </c>
      <c r="AH151" s="34" t="str">
        <v/>
      </c>
      <c r="AI151" s="34" t="str">
        <v/>
      </c>
      <c r="AJ151" s="34" t="str">
        <v/>
      </c>
      <c r="AK151" s="34" t="str">
        <v/>
      </c>
      <c r="AL151" s="34" t="str">
        <v/>
      </c>
      <c r="AM151" s="34" t="str">
        <v/>
      </c>
      <c r="AN151" s="34" t="str">
        <v/>
      </c>
      <c r="AO151" s="34" t="str">
        <v/>
      </c>
      <c r="AP151" s="34" t="str">
        <v/>
      </c>
      <c r="AQ151" s="34" t="str">
        <v/>
      </c>
      <c r="AR151" s="34" t="str">
        <v/>
      </c>
      <c r="AS151" s="34" t="str">
        <v/>
      </c>
      <c r="AT151" s="34" t="str">
        <v/>
      </c>
      <c r="AU151" s="34" t="str">
        <v/>
      </c>
      <c r="AV151" s="34" t="str">
        <v/>
      </c>
      <c r="AW151" s="34" t="str">
        <v/>
      </c>
      <c r="AX151" s="34" t="str">
        <v/>
      </c>
      <c r="AY151" s="34" t="str">
        <v/>
      </c>
      <c r="AZ151" s="34" t="str">
        <v/>
      </c>
      <c r="BA151" s="34" t="str">
        <v/>
      </c>
      <c r="BB151" s="34" t="str">
        <v/>
      </c>
      <c r="BC151" s="34" t="str">
        <v/>
      </c>
      <c r="BD151" s="34" t="str">
        <v/>
      </c>
      <c r="BE151" s="34" t="str">
        <v/>
      </c>
      <c r="BF151" s="34" t="str">
        <v/>
      </c>
      <c r="BG151" s="34" t="str">
        <v/>
      </c>
      <c r="BH151" s="34" t="str">
        <v/>
      </c>
      <c r="BI151" s="34" t="str">
        <v/>
      </c>
      <c r="BJ151" s="34" t="str">
        <v/>
      </c>
      <c r="BK151" s="34" t="str">
        <v/>
      </c>
      <c r="BL151" s="34" t="str">
        <v/>
      </c>
      <c r="BM151" s="34" t="str">
        <v/>
      </c>
      <c r="BN151" s="34" t="str">
        <v/>
      </c>
      <c r="BO151" s="34" t="str">
        <v/>
      </c>
    </row>
    <row r="152" spans="2:67" ht="15" customHeight="1">
      <c r="B152" s="10" t="s">
        <v>719</v>
      </c>
      <c r="C152" s="10" t="s">
        <v>322</v>
      </c>
      <c r="D152" s="17" t="s">
        <v>1428</v>
      </c>
      <c r="E152" s="21" t="s">
        <v>1593</v>
      </c>
      <c r="F152" s="21" t="s">
        <v>1736</v>
      </c>
      <c r="G152" s="21" t="s">
        <v>1121</v>
      </c>
      <c r="H152" s="21" t="s">
        <v>1469</v>
      </c>
      <c r="I152" s="30" t="s">
        <v>632</v>
      </c>
      <c r="J152" s="32" t="s">
        <v>2417</v>
      </c>
      <c r="K152" s="34" t="s">
        <v>9</v>
      </c>
      <c r="L152" s="34" t="s">
        <v>2875</v>
      </c>
      <c r="M152" s="34" t="str">
        <v/>
      </c>
      <c r="N152" s="34" t="str">
        <v/>
      </c>
      <c r="O152" s="34" t="str">
        <v/>
      </c>
      <c r="P152" s="34" t="str">
        <v/>
      </c>
      <c r="Q152" s="34" t="str">
        <v/>
      </c>
      <c r="R152" s="34" t="str">
        <v/>
      </c>
      <c r="S152" s="34" t="str">
        <v/>
      </c>
      <c r="T152" s="34" t="str">
        <v/>
      </c>
      <c r="U152" s="34" t="str">
        <v/>
      </c>
      <c r="V152" s="34" t="str">
        <v/>
      </c>
      <c r="W152" s="34" t="str">
        <v/>
      </c>
      <c r="X152" s="34" t="str">
        <v/>
      </c>
      <c r="Y152" s="34" t="str">
        <v/>
      </c>
      <c r="Z152" s="34" t="str">
        <v/>
      </c>
      <c r="AA152" s="34" t="str">
        <v/>
      </c>
      <c r="AB152" s="34" t="str">
        <v/>
      </c>
      <c r="AC152" s="34" t="str">
        <v>●</v>
      </c>
      <c r="AD152" s="34" t="str">
        <v/>
      </c>
      <c r="AE152" s="34" t="str">
        <v/>
      </c>
      <c r="AF152" s="34" t="str">
        <v/>
      </c>
      <c r="AG152" s="34" t="str">
        <v/>
      </c>
      <c r="AH152" s="34" t="str">
        <v/>
      </c>
      <c r="AI152" s="34" t="str">
        <v/>
      </c>
      <c r="AJ152" s="34" t="str">
        <v/>
      </c>
      <c r="AK152" s="34" t="str">
        <v/>
      </c>
      <c r="AL152" s="34" t="str">
        <v>●</v>
      </c>
      <c r="AM152" s="34" t="str">
        <v/>
      </c>
      <c r="AN152" s="34" t="str">
        <v/>
      </c>
      <c r="AO152" s="34" t="str">
        <v/>
      </c>
      <c r="AP152" s="34" t="str">
        <v/>
      </c>
      <c r="AQ152" s="34" t="str">
        <v/>
      </c>
      <c r="AR152" s="34" t="str">
        <v/>
      </c>
      <c r="AS152" s="34" t="str">
        <v/>
      </c>
      <c r="AT152" s="34" t="str">
        <v/>
      </c>
      <c r="AU152" s="34" t="str">
        <v/>
      </c>
      <c r="AV152" s="34" t="str">
        <v/>
      </c>
      <c r="AW152" s="34" t="str">
        <v/>
      </c>
      <c r="AX152" s="34" t="str">
        <v/>
      </c>
      <c r="AY152" s="34" t="str">
        <v/>
      </c>
      <c r="AZ152" s="34" t="str">
        <v/>
      </c>
      <c r="BA152" s="34" t="str">
        <v/>
      </c>
      <c r="BB152" s="34" t="str">
        <v/>
      </c>
      <c r="BC152" s="34" t="str">
        <v/>
      </c>
      <c r="BD152" s="34" t="str">
        <v/>
      </c>
      <c r="BE152" s="34" t="str">
        <v/>
      </c>
      <c r="BF152" s="34" t="str">
        <v>●</v>
      </c>
      <c r="BG152" s="34" t="str">
        <v/>
      </c>
      <c r="BH152" s="34" t="str">
        <v>●</v>
      </c>
      <c r="BI152" s="34" t="str">
        <v/>
      </c>
      <c r="BJ152" s="34" t="str">
        <v>●</v>
      </c>
      <c r="BK152" s="34" t="str">
        <v>●</v>
      </c>
      <c r="BL152" s="34" t="str">
        <v>●</v>
      </c>
      <c r="BM152" s="34" t="str">
        <v>●</v>
      </c>
      <c r="BN152" s="34" t="str">
        <v>●</v>
      </c>
      <c r="BO152" s="34" t="str">
        <v>●</v>
      </c>
    </row>
    <row r="153" spans="2:67" ht="15" customHeight="1">
      <c r="B153" s="10" t="s">
        <v>166</v>
      </c>
      <c r="C153" s="10" t="s">
        <v>658</v>
      </c>
      <c r="D153" s="17" t="s">
        <v>1427</v>
      </c>
      <c r="E153" s="21" t="s">
        <v>1444</v>
      </c>
      <c r="F153" s="21" t="s">
        <v>1730</v>
      </c>
      <c r="G153" s="21" t="s">
        <v>1121</v>
      </c>
      <c r="H153" s="21" t="s">
        <v>1831</v>
      </c>
      <c r="I153" s="30" t="s">
        <v>2138</v>
      </c>
      <c r="J153" s="32" t="s">
        <v>2309</v>
      </c>
      <c r="K153" s="34" t="s">
        <v>2539</v>
      </c>
      <c r="L153" s="34" t="s">
        <v>2539</v>
      </c>
      <c r="M153" s="34" t="str">
        <v/>
      </c>
      <c r="N153" s="34" t="str">
        <v/>
      </c>
      <c r="O153" s="34" t="str">
        <v/>
      </c>
      <c r="P153" s="34" t="str">
        <v/>
      </c>
      <c r="Q153" s="34" t="str">
        <v/>
      </c>
      <c r="R153" s="34" t="str">
        <v/>
      </c>
      <c r="S153" s="34" t="str">
        <v/>
      </c>
      <c r="T153" s="34" t="str">
        <v/>
      </c>
      <c r="U153" s="34" t="str">
        <v/>
      </c>
      <c r="V153" s="34" t="str">
        <v/>
      </c>
      <c r="W153" s="34" t="str">
        <v/>
      </c>
      <c r="X153" s="34" t="str">
        <v/>
      </c>
      <c r="Y153" s="34" t="str">
        <v/>
      </c>
      <c r="Z153" s="34" t="str">
        <v/>
      </c>
      <c r="AA153" s="34" t="str">
        <v/>
      </c>
      <c r="AB153" s="34" t="str">
        <v/>
      </c>
      <c r="AC153" s="34" t="str">
        <v/>
      </c>
      <c r="AD153" s="34" t="str">
        <v/>
      </c>
      <c r="AE153" s="34" t="str">
        <v>●</v>
      </c>
      <c r="AF153" s="34" t="str">
        <v>●</v>
      </c>
      <c r="AG153" s="34" t="str">
        <v/>
      </c>
      <c r="AH153" s="34" t="str">
        <v/>
      </c>
      <c r="AI153" s="34" t="str">
        <v/>
      </c>
      <c r="AJ153" s="34" t="str">
        <v/>
      </c>
      <c r="AK153" s="34" t="str">
        <v/>
      </c>
      <c r="AL153" s="34" t="str">
        <v/>
      </c>
      <c r="AM153" s="34" t="str">
        <v/>
      </c>
      <c r="AN153" s="34" t="str">
        <v>●</v>
      </c>
      <c r="AO153" s="34" t="str">
        <v/>
      </c>
      <c r="AP153" s="34" t="str">
        <v/>
      </c>
      <c r="AQ153" s="34" t="str">
        <v/>
      </c>
      <c r="AR153" s="34" t="str">
        <v/>
      </c>
      <c r="AS153" s="34" t="str">
        <v/>
      </c>
      <c r="AT153" s="34" t="str">
        <v>●</v>
      </c>
      <c r="AU153" s="34" t="str">
        <v/>
      </c>
      <c r="AV153" s="34" t="str">
        <v/>
      </c>
      <c r="AW153" s="34" t="str">
        <v/>
      </c>
      <c r="AX153" s="34" t="str">
        <v/>
      </c>
      <c r="AY153" s="34" t="str">
        <v/>
      </c>
      <c r="AZ153" s="34" t="str">
        <v/>
      </c>
      <c r="BA153" s="34" t="str">
        <v/>
      </c>
      <c r="BB153" s="34" t="str">
        <v/>
      </c>
      <c r="BC153" s="34" t="str">
        <v/>
      </c>
      <c r="BD153" s="34" t="str">
        <v/>
      </c>
      <c r="BE153" s="34" t="str">
        <v/>
      </c>
      <c r="BF153" s="34" t="str">
        <v/>
      </c>
      <c r="BG153" s="34" t="str">
        <v/>
      </c>
      <c r="BH153" s="34" t="str">
        <v/>
      </c>
      <c r="BI153" s="34" t="str">
        <v/>
      </c>
      <c r="BJ153" s="34" t="str">
        <v/>
      </c>
      <c r="BK153" s="34" t="str">
        <v/>
      </c>
      <c r="BL153" s="34" t="str">
        <v/>
      </c>
      <c r="BM153" s="34" t="str">
        <v/>
      </c>
      <c r="BN153" s="34" t="str">
        <v/>
      </c>
      <c r="BO153" s="34" t="str">
        <v/>
      </c>
    </row>
    <row r="154" spans="2:67" ht="15" customHeight="1">
      <c r="B154" s="10" t="s">
        <v>337</v>
      </c>
      <c r="C154" s="10" t="s">
        <v>1068</v>
      </c>
      <c r="D154" s="17" t="s">
        <v>1428</v>
      </c>
      <c r="E154" s="21" t="s">
        <v>1371</v>
      </c>
      <c r="F154" s="21" t="s">
        <v>1736</v>
      </c>
      <c r="G154" s="21" t="s">
        <v>1121</v>
      </c>
      <c r="H154" s="21" t="s">
        <v>11</v>
      </c>
      <c r="I154" s="30" t="s">
        <v>1565</v>
      </c>
      <c r="J154" s="32" t="s">
        <v>2334</v>
      </c>
      <c r="K154" s="34" t="s">
        <v>1324</v>
      </c>
      <c r="L154" s="34" t="s">
        <v>2803</v>
      </c>
      <c r="M154" s="34" t="str">
        <v/>
      </c>
      <c r="N154" s="34" t="str">
        <v/>
      </c>
      <c r="O154" s="34" t="str">
        <v/>
      </c>
      <c r="P154" s="34" t="str">
        <v/>
      </c>
      <c r="Q154" s="34" t="str">
        <v/>
      </c>
      <c r="R154" s="34" t="str">
        <v/>
      </c>
      <c r="S154" s="34" t="str">
        <v/>
      </c>
      <c r="T154" s="34" t="str">
        <v/>
      </c>
      <c r="U154" s="34" t="str">
        <v/>
      </c>
      <c r="V154" s="34" t="str">
        <v/>
      </c>
      <c r="W154" s="34" t="str">
        <v/>
      </c>
      <c r="X154" s="34" t="str">
        <v/>
      </c>
      <c r="Y154" s="34" t="str">
        <v/>
      </c>
      <c r="Z154" s="34" t="str">
        <v>●</v>
      </c>
      <c r="AA154" s="34" t="str">
        <v/>
      </c>
      <c r="AB154" s="34" t="str">
        <v/>
      </c>
      <c r="AC154" s="34" t="str">
        <v>●</v>
      </c>
      <c r="AD154" s="34" t="str">
        <v/>
      </c>
      <c r="AE154" s="34" t="str">
        <v/>
      </c>
      <c r="AF154" s="34" t="str">
        <v/>
      </c>
      <c r="AG154" s="34" t="str">
        <v>●</v>
      </c>
      <c r="AH154" s="34" t="str">
        <v/>
      </c>
      <c r="AI154" s="34" t="str">
        <v/>
      </c>
      <c r="AJ154" s="34" t="str">
        <v/>
      </c>
      <c r="AK154" s="34" t="str">
        <v/>
      </c>
      <c r="AL154" s="34" t="str">
        <v>●</v>
      </c>
      <c r="AM154" s="34" t="str">
        <v/>
      </c>
      <c r="AN154" s="34" t="str">
        <v/>
      </c>
      <c r="AO154" s="34" t="str">
        <v>●</v>
      </c>
      <c r="AP154" s="34" t="str">
        <v/>
      </c>
      <c r="AQ154" s="34" t="str">
        <v/>
      </c>
      <c r="AR154" s="34" t="str">
        <v>●</v>
      </c>
      <c r="AS154" s="34" t="str">
        <v/>
      </c>
      <c r="AT154" s="34" t="str">
        <v/>
      </c>
      <c r="AU154" s="34" t="str">
        <v>●</v>
      </c>
      <c r="AV154" s="34" t="str">
        <v>●</v>
      </c>
      <c r="AW154" s="34" t="str">
        <v/>
      </c>
      <c r="AX154" s="34" t="str">
        <v>●</v>
      </c>
      <c r="AY154" s="34" t="str">
        <v/>
      </c>
      <c r="AZ154" s="34" t="str">
        <v>●</v>
      </c>
      <c r="BA154" s="34" t="str">
        <v>●</v>
      </c>
      <c r="BB154" s="34" t="str">
        <v/>
      </c>
      <c r="BC154" s="34" t="str">
        <v/>
      </c>
      <c r="BD154" s="34" t="str">
        <v/>
      </c>
      <c r="BE154" s="34" t="str">
        <v/>
      </c>
      <c r="BF154" s="34" t="str">
        <v>●</v>
      </c>
      <c r="BG154" s="34" t="str">
        <v>●</v>
      </c>
      <c r="BH154" s="34" t="str">
        <v/>
      </c>
      <c r="BI154" s="34" t="str">
        <v/>
      </c>
      <c r="BJ154" s="34" t="str">
        <v>●</v>
      </c>
      <c r="BK154" s="34" t="str">
        <v>●</v>
      </c>
      <c r="BL154" s="34" t="str">
        <v>●</v>
      </c>
      <c r="BM154" s="34" t="str">
        <v>●</v>
      </c>
      <c r="BN154" s="34" t="str">
        <v>●</v>
      </c>
      <c r="BO154" s="34" t="str">
        <v>●</v>
      </c>
    </row>
    <row r="155" spans="2:67" ht="15" customHeight="1">
      <c r="B155" s="10" t="s">
        <v>386</v>
      </c>
      <c r="C155" s="10" t="s">
        <v>290</v>
      </c>
      <c r="D155" s="17" t="s">
        <v>1427</v>
      </c>
      <c r="E155" s="21" t="s">
        <v>1501</v>
      </c>
      <c r="F155" s="21" t="s">
        <v>1732</v>
      </c>
      <c r="G155" s="21" t="s">
        <v>1121</v>
      </c>
      <c r="H155" s="21" t="s">
        <v>1787</v>
      </c>
      <c r="I155" s="30" t="s">
        <v>2176</v>
      </c>
      <c r="J155" s="32" t="s">
        <v>2341</v>
      </c>
      <c r="K155" s="34" t="s">
        <v>2576</v>
      </c>
      <c r="L155" s="34" t="s">
        <v>2813</v>
      </c>
      <c r="M155" s="34" t="str">
        <v>●</v>
      </c>
      <c r="N155" s="34" t="str">
        <v>●</v>
      </c>
      <c r="O155" s="34" t="str">
        <v>●</v>
      </c>
      <c r="P155" s="34" t="str">
        <v/>
      </c>
      <c r="Q155" s="34" t="str">
        <v/>
      </c>
      <c r="R155" s="34" t="str">
        <v/>
      </c>
      <c r="S155" s="34" t="str">
        <v>●</v>
      </c>
      <c r="T155" s="34" t="str">
        <v>●</v>
      </c>
      <c r="U155" s="34" t="str">
        <v>●</v>
      </c>
      <c r="V155" s="34" t="str">
        <v>●</v>
      </c>
      <c r="W155" s="34" t="str">
        <v>●</v>
      </c>
      <c r="X155" s="34" t="str">
        <v>●</v>
      </c>
      <c r="Y155" s="34" t="str">
        <v>●</v>
      </c>
      <c r="Z155" s="34" t="str">
        <v>●</v>
      </c>
      <c r="AA155" s="34" t="str">
        <v>●</v>
      </c>
      <c r="AB155" s="34" t="str">
        <v/>
      </c>
      <c r="AC155" s="34" t="str">
        <v>●</v>
      </c>
      <c r="AD155" s="34" t="str">
        <v>●</v>
      </c>
      <c r="AE155" s="34" t="str">
        <v>●</v>
      </c>
      <c r="AF155" s="34" t="str">
        <v>●</v>
      </c>
      <c r="AG155" s="34" t="str">
        <v>●</v>
      </c>
      <c r="AH155" s="34" t="str">
        <v>●</v>
      </c>
      <c r="AI155" s="34" t="str">
        <v/>
      </c>
      <c r="AJ155" s="34" t="str">
        <v>●</v>
      </c>
      <c r="AK155" s="34" t="str">
        <v>●</v>
      </c>
      <c r="AL155" s="34" t="str">
        <v>●</v>
      </c>
      <c r="AM155" s="34" t="str">
        <v>●</v>
      </c>
      <c r="AN155" s="34" t="str">
        <v>●</v>
      </c>
      <c r="AO155" s="34" t="str">
        <v>●</v>
      </c>
      <c r="AP155" s="34" t="str">
        <v>●</v>
      </c>
      <c r="AQ155" s="34" t="str">
        <v>●</v>
      </c>
      <c r="AR155" s="34" t="str">
        <v>●</v>
      </c>
      <c r="AS155" s="34" t="str">
        <v/>
      </c>
      <c r="AT155" s="34" t="str">
        <v/>
      </c>
      <c r="AU155" s="34" t="str">
        <v>●</v>
      </c>
      <c r="AV155" s="34" t="str">
        <v>●</v>
      </c>
      <c r="AW155" s="34" t="str">
        <v>●</v>
      </c>
      <c r="AX155" s="34" t="str">
        <v>●</v>
      </c>
      <c r="AY155" s="34" t="str">
        <v>●</v>
      </c>
      <c r="AZ155" s="34" t="str">
        <v>●</v>
      </c>
      <c r="BA155" s="34" t="str">
        <v>●</v>
      </c>
      <c r="BB155" s="34" t="str">
        <v>●</v>
      </c>
      <c r="BC155" s="34" t="str">
        <v>●</v>
      </c>
      <c r="BD155" s="34" t="str">
        <v/>
      </c>
      <c r="BE155" s="34" t="str">
        <v/>
      </c>
      <c r="BF155" s="34" t="str">
        <v>●</v>
      </c>
      <c r="BG155" s="34" t="str">
        <v>●</v>
      </c>
      <c r="BH155" s="34" t="str">
        <v>●</v>
      </c>
      <c r="BI155" s="34" t="str">
        <v>●</v>
      </c>
      <c r="BJ155" s="34" t="str">
        <v>●</v>
      </c>
      <c r="BK155" s="34" t="str">
        <v>●</v>
      </c>
      <c r="BL155" s="34" t="str">
        <v>●</v>
      </c>
      <c r="BM155" s="34" t="str">
        <v>●</v>
      </c>
      <c r="BN155" s="34" t="str">
        <v>●</v>
      </c>
      <c r="BO155" s="34" t="str">
        <v/>
      </c>
    </row>
    <row r="156" spans="2:67" ht="15" customHeight="1">
      <c r="B156" s="10" t="s">
        <v>563</v>
      </c>
      <c r="C156" s="10" t="s">
        <v>1159</v>
      </c>
      <c r="D156" s="17" t="s">
        <v>1427</v>
      </c>
      <c r="E156" s="21" t="s">
        <v>1547</v>
      </c>
      <c r="F156" s="21" t="s">
        <v>929</v>
      </c>
      <c r="G156" s="21" t="s">
        <v>1764</v>
      </c>
      <c r="H156" s="21" t="s">
        <v>1962</v>
      </c>
      <c r="I156" s="30" t="s">
        <v>484</v>
      </c>
      <c r="J156" s="32" t="s">
        <v>276</v>
      </c>
      <c r="K156" s="34" t="s">
        <v>1936</v>
      </c>
      <c r="L156" s="34" t="s">
        <v>996</v>
      </c>
      <c r="M156" s="34" t="str">
        <v>●</v>
      </c>
      <c r="N156" s="34" t="str">
        <v>●</v>
      </c>
      <c r="O156" s="34" t="str">
        <v>●</v>
      </c>
      <c r="P156" s="34" t="str">
        <v/>
      </c>
      <c r="Q156" s="34" t="str">
        <v/>
      </c>
      <c r="R156" s="34" t="str">
        <v/>
      </c>
      <c r="S156" s="34" t="str">
        <v>●</v>
      </c>
      <c r="T156" s="34" t="str">
        <v>●</v>
      </c>
      <c r="U156" s="34" t="str">
        <v>●</v>
      </c>
      <c r="V156" s="34" t="str">
        <v>●</v>
      </c>
      <c r="W156" s="34" t="str">
        <v>●</v>
      </c>
      <c r="X156" s="34" t="str">
        <v>●</v>
      </c>
      <c r="Y156" s="34" t="str">
        <v>●</v>
      </c>
      <c r="Z156" s="34" t="str">
        <v>●</v>
      </c>
      <c r="AA156" s="34" t="str">
        <v>●</v>
      </c>
      <c r="AB156" s="34" t="str">
        <v/>
      </c>
      <c r="AC156" s="34" t="str">
        <v>●</v>
      </c>
      <c r="AD156" s="34" t="str">
        <v>●</v>
      </c>
      <c r="AE156" s="34" t="str">
        <v>●</v>
      </c>
      <c r="AF156" s="34" t="str">
        <v>●</v>
      </c>
      <c r="AG156" s="34" t="str">
        <v>●</v>
      </c>
      <c r="AH156" s="34" t="str">
        <v>●</v>
      </c>
      <c r="AI156" s="34" t="str">
        <v>●</v>
      </c>
      <c r="AJ156" s="34" t="str">
        <v>●</v>
      </c>
      <c r="AK156" s="34" t="str">
        <v>●</v>
      </c>
      <c r="AL156" s="34" t="str">
        <v>●</v>
      </c>
      <c r="AM156" s="34" t="str">
        <v>●</v>
      </c>
      <c r="AN156" s="34" t="str">
        <v>●</v>
      </c>
      <c r="AO156" s="34" t="str">
        <v>●</v>
      </c>
      <c r="AP156" s="34" t="str">
        <v>●</v>
      </c>
      <c r="AQ156" s="34" t="str">
        <v>●</v>
      </c>
      <c r="AR156" s="34" t="str">
        <v>●</v>
      </c>
      <c r="AS156" s="34" t="str">
        <v/>
      </c>
      <c r="AT156" s="34" t="str">
        <v>●</v>
      </c>
      <c r="AU156" s="34" t="str">
        <v>●</v>
      </c>
      <c r="AV156" s="34" t="str">
        <v>●</v>
      </c>
      <c r="AW156" s="34" t="str">
        <v>●</v>
      </c>
      <c r="AX156" s="34" t="str">
        <v>●</v>
      </c>
      <c r="AY156" s="34" t="str">
        <v>●</v>
      </c>
      <c r="AZ156" s="34" t="str">
        <v>●</v>
      </c>
      <c r="BA156" s="34" t="str">
        <v>●</v>
      </c>
      <c r="BB156" s="34" t="str">
        <v>●</v>
      </c>
      <c r="BC156" s="34" t="str">
        <v>●</v>
      </c>
      <c r="BD156" s="34" t="str">
        <v/>
      </c>
      <c r="BE156" s="34" t="str">
        <v/>
      </c>
      <c r="BF156" s="34" t="str">
        <v>●</v>
      </c>
      <c r="BG156" s="34" t="str">
        <v>●</v>
      </c>
      <c r="BH156" s="34" t="str">
        <v>●</v>
      </c>
      <c r="BI156" s="34" t="str">
        <v/>
      </c>
      <c r="BJ156" s="34" t="str">
        <v>●</v>
      </c>
      <c r="BK156" s="34" t="str">
        <v>●</v>
      </c>
      <c r="BL156" s="34" t="str">
        <v>●</v>
      </c>
      <c r="BM156" s="34" t="str">
        <v>●</v>
      </c>
      <c r="BN156" s="34" t="str">
        <v>●</v>
      </c>
      <c r="BO156" s="34" t="str">
        <v>●</v>
      </c>
    </row>
    <row r="157" spans="2:67" ht="15" customHeight="1">
      <c r="B157" s="10" t="s">
        <v>810</v>
      </c>
      <c r="C157" s="10" t="s">
        <v>1249</v>
      </c>
      <c r="D157" s="17" t="s">
        <v>1428</v>
      </c>
      <c r="E157" s="21" t="s">
        <v>467</v>
      </c>
      <c r="F157" s="21" t="s">
        <v>1728</v>
      </c>
      <c r="G157" s="21" t="s">
        <v>1761</v>
      </c>
      <c r="H157" s="21" t="s">
        <v>20</v>
      </c>
      <c r="I157" s="30" t="s">
        <v>2265</v>
      </c>
      <c r="J157" s="32" t="s">
        <v>2450</v>
      </c>
      <c r="K157" s="34" t="s">
        <v>2698</v>
      </c>
      <c r="L157" s="34" t="s">
        <v>1778</v>
      </c>
      <c r="M157" s="34" t="str">
        <v>●</v>
      </c>
      <c r="N157" s="34" t="str">
        <v>●</v>
      </c>
      <c r="O157" s="34" t="str">
        <v>●</v>
      </c>
      <c r="P157" s="34" t="str">
        <v/>
      </c>
      <c r="Q157" s="34" t="str">
        <v/>
      </c>
      <c r="R157" s="34" t="str">
        <v/>
      </c>
      <c r="S157" s="34" t="str">
        <v/>
      </c>
      <c r="T157" s="34" t="str">
        <v/>
      </c>
      <c r="U157" s="34" t="str">
        <v/>
      </c>
      <c r="V157" s="34" t="str">
        <v/>
      </c>
      <c r="W157" s="34" t="str">
        <v/>
      </c>
      <c r="X157" s="34" t="str">
        <v/>
      </c>
      <c r="Y157" s="34" t="str">
        <v/>
      </c>
      <c r="Z157" s="34" t="str">
        <v/>
      </c>
      <c r="AA157" s="34" t="str">
        <v/>
      </c>
      <c r="AB157" s="34" t="str">
        <v/>
      </c>
      <c r="AC157" s="34" t="str">
        <v/>
      </c>
      <c r="AD157" s="34" t="str">
        <v/>
      </c>
      <c r="AE157" s="34" t="str">
        <v>●</v>
      </c>
      <c r="AF157" s="34" t="str">
        <v>●</v>
      </c>
      <c r="AG157" s="34" t="str">
        <v/>
      </c>
      <c r="AH157" s="34" t="str">
        <v/>
      </c>
      <c r="AI157" s="34" t="str">
        <v/>
      </c>
      <c r="AJ157" s="34" t="str">
        <v/>
      </c>
      <c r="AK157" s="34" t="str">
        <v/>
      </c>
      <c r="AL157" s="34" t="str">
        <v/>
      </c>
      <c r="AM157" s="34" t="str">
        <v/>
      </c>
      <c r="AN157" s="34" t="str">
        <v/>
      </c>
      <c r="AO157" s="34" t="str">
        <v/>
      </c>
      <c r="AP157" s="34" t="str">
        <v/>
      </c>
      <c r="AQ157" s="34" t="str">
        <v/>
      </c>
      <c r="AR157" s="34" t="str">
        <v/>
      </c>
      <c r="AS157" s="34" t="str">
        <v/>
      </c>
      <c r="AT157" s="34" t="str">
        <v/>
      </c>
      <c r="AU157" s="34" t="str">
        <v/>
      </c>
      <c r="AV157" s="34" t="str">
        <v>●</v>
      </c>
      <c r="AW157" s="34" t="str">
        <v/>
      </c>
      <c r="AX157" s="34" t="str">
        <v/>
      </c>
      <c r="AY157" s="34" t="str">
        <v/>
      </c>
      <c r="AZ157" s="34" t="str">
        <v/>
      </c>
      <c r="BA157" s="34" t="str">
        <v>●</v>
      </c>
      <c r="BB157" s="34" t="str">
        <v/>
      </c>
      <c r="BC157" s="34" t="str">
        <v/>
      </c>
      <c r="BD157" s="34" t="str">
        <v/>
      </c>
      <c r="BE157" s="34" t="str">
        <v/>
      </c>
      <c r="BF157" s="34" t="str">
        <v/>
      </c>
      <c r="BG157" s="34" t="str">
        <v/>
      </c>
      <c r="BH157" s="34" t="str">
        <v/>
      </c>
      <c r="BI157" s="34" t="str">
        <v/>
      </c>
      <c r="BJ157" s="34" t="str">
        <v/>
      </c>
      <c r="BK157" s="34" t="str">
        <v/>
      </c>
      <c r="BL157" s="34" t="str">
        <v/>
      </c>
      <c r="BM157" s="34" t="str">
        <v/>
      </c>
      <c r="BN157" s="34" t="str">
        <v/>
      </c>
      <c r="BO157" s="34" t="str">
        <v/>
      </c>
    </row>
    <row r="158" spans="2:67" ht="15" customHeight="1">
      <c r="B158" s="10" t="s">
        <v>399</v>
      </c>
      <c r="C158" s="10" t="s">
        <v>460</v>
      </c>
      <c r="D158" s="17" t="s">
        <v>1427</v>
      </c>
      <c r="E158" s="21" t="s">
        <v>1502</v>
      </c>
      <c r="F158" s="21" t="s">
        <v>1730</v>
      </c>
      <c r="G158" s="21" t="s">
        <v>1121</v>
      </c>
      <c r="H158" s="21" t="s">
        <v>1902</v>
      </c>
      <c r="I158" s="30" t="s">
        <v>2144</v>
      </c>
      <c r="J158" s="32" t="s">
        <v>378</v>
      </c>
      <c r="K158" s="34" t="s">
        <v>2577</v>
      </c>
      <c r="L158" s="34" t="s">
        <v>2814</v>
      </c>
      <c r="M158" s="34" t="str">
        <v/>
      </c>
      <c r="N158" s="34" t="str">
        <v/>
      </c>
      <c r="O158" s="34" t="str">
        <v/>
      </c>
      <c r="P158" s="34" t="str">
        <v/>
      </c>
      <c r="Q158" s="34" t="str">
        <v/>
      </c>
      <c r="R158" s="34" t="str">
        <v/>
      </c>
      <c r="S158" s="34" t="str">
        <v/>
      </c>
      <c r="T158" s="34" t="str">
        <v/>
      </c>
      <c r="U158" s="34" t="str">
        <v/>
      </c>
      <c r="V158" s="34" t="str">
        <v/>
      </c>
      <c r="W158" s="34" t="str">
        <v/>
      </c>
      <c r="X158" s="34" t="str">
        <v/>
      </c>
      <c r="Y158" s="34" t="str">
        <v/>
      </c>
      <c r="Z158" s="34" t="str">
        <v/>
      </c>
      <c r="AA158" s="34" t="str">
        <v/>
      </c>
      <c r="AB158" s="34" t="str">
        <v/>
      </c>
      <c r="AC158" s="34" t="str">
        <v>●</v>
      </c>
      <c r="AD158" s="34" t="str">
        <v/>
      </c>
      <c r="AE158" s="34" t="str">
        <v>●</v>
      </c>
      <c r="AF158" s="34" t="str">
        <v>●</v>
      </c>
      <c r="AG158" s="34" t="str">
        <v/>
      </c>
      <c r="AH158" s="34" t="str">
        <v/>
      </c>
      <c r="AI158" s="34" t="str">
        <v/>
      </c>
      <c r="AJ158" s="34" t="str">
        <v/>
      </c>
      <c r="AK158" s="34" t="str">
        <v/>
      </c>
      <c r="AL158" s="34" t="str">
        <v/>
      </c>
      <c r="AM158" s="34" t="str">
        <v/>
      </c>
      <c r="AN158" s="34" t="str">
        <v/>
      </c>
      <c r="AO158" s="34" t="str">
        <v/>
      </c>
      <c r="AP158" s="34" t="str">
        <v/>
      </c>
      <c r="AQ158" s="34" t="str">
        <v/>
      </c>
      <c r="AR158" s="34" t="str">
        <v/>
      </c>
      <c r="AS158" s="34" t="str">
        <v/>
      </c>
      <c r="AT158" s="34" t="str">
        <v/>
      </c>
      <c r="AU158" s="34" t="str">
        <v>●</v>
      </c>
      <c r="AV158" s="34" t="str">
        <v/>
      </c>
      <c r="AW158" s="34" t="str">
        <v/>
      </c>
      <c r="AX158" s="34" t="str">
        <v/>
      </c>
      <c r="AY158" s="34" t="str">
        <v/>
      </c>
      <c r="AZ158" s="34" t="str">
        <v/>
      </c>
      <c r="BA158" s="34" t="str">
        <v/>
      </c>
      <c r="BB158" s="34" t="str">
        <v/>
      </c>
      <c r="BC158" s="34" t="str">
        <v/>
      </c>
      <c r="BD158" s="34" t="str">
        <v/>
      </c>
      <c r="BE158" s="34" t="str">
        <v/>
      </c>
      <c r="BF158" s="34" t="str">
        <v>●</v>
      </c>
      <c r="BG158" s="34" t="str">
        <v/>
      </c>
      <c r="BH158" s="34" t="str">
        <v>●</v>
      </c>
      <c r="BI158" s="34" t="str">
        <v/>
      </c>
      <c r="BJ158" s="34" t="str">
        <v>●</v>
      </c>
      <c r="BK158" s="34" t="str">
        <v>●</v>
      </c>
      <c r="BL158" s="34" t="str">
        <v>●</v>
      </c>
      <c r="BM158" s="34" t="str">
        <v>●</v>
      </c>
      <c r="BN158" s="34" t="str">
        <v>●</v>
      </c>
      <c r="BO158" s="34" t="str">
        <v/>
      </c>
    </row>
    <row r="159" spans="2:67" ht="15" customHeight="1">
      <c r="B159" s="10" t="s">
        <v>819</v>
      </c>
      <c r="C159" s="10" t="s">
        <v>1257</v>
      </c>
      <c r="D159" s="17" t="s">
        <v>1428</v>
      </c>
      <c r="E159" s="21" t="s">
        <v>1710</v>
      </c>
      <c r="F159" s="21" t="s">
        <v>1728</v>
      </c>
      <c r="G159" s="21" t="s">
        <v>1761</v>
      </c>
      <c r="H159" s="21" t="s">
        <v>2110</v>
      </c>
      <c r="I159" s="30" t="s">
        <v>627</v>
      </c>
      <c r="J159" s="32" t="s">
        <v>2507</v>
      </c>
      <c r="K159" s="34" t="s">
        <v>2745</v>
      </c>
      <c r="L159" s="34" t="s">
        <v>1857</v>
      </c>
      <c r="M159" s="34" t="str">
        <v/>
      </c>
      <c r="N159" s="34" t="str">
        <v/>
      </c>
      <c r="O159" s="34" t="str">
        <v/>
      </c>
      <c r="P159" s="34" t="str">
        <v>●</v>
      </c>
      <c r="Q159" s="34" t="str">
        <v/>
      </c>
      <c r="R159" s="34" t="str">
        <v/>
      </c>
      <c r="S159" s="34" t="str">
        <v>●</v>
      </c>
      <c r="T159" s="34" t="str">
        <v>●</v>
      </c>
      <c r="U159" s="34" t="str">
        <v>●</v>
      </c>
      <c r="V159" s="34" t="str">
        <v/>
      </c>
      <c r="W159" s="34" t="str">
        <v/>
      </c>
      <c r="X159" s="34" t="str">
        <v/>
      </c>
      <c r="Y159" s="34" t="str">
        <v>●</v>
      </c>
      <c r="Z159" s="34" t="str">
        <v/>
      </c>
      <c r="AA159" s="34" t="str">
        <v/>
      </c>
      <c r="AB159" s="34" t="str">
        <v/>
      </c>
      <c r="AC159" s="34" t="str">
        <v/>
      </c>
      <c r="AD159" s="34" t="str">
        <v/>
      </c>
      <c r="AE159" s="34" t="str">
        <v/>
      </c>
      <c r="AF159" s="34" t="str">
        <v/>
      </c>
      <c r="AG159" s="34" t="str">
        <v/>
      </c>
      <c r="AH159" s="34" t="str">
        <v/>
      </c>
      <c r="AI159" s="34" t="str">
        <v/>
      </c>
      <c r="AJ159" s="34" t="str">
        <v/>
      </c>
      <c r="AK159" s="34" t="str">
        <v/>
      </c>
      <c r="AL159" s="34" t="str">
        <v/>
      </c>
      <c r="AM159" s="34" t="str">
        <v/>
      </c>
      <c r="AN159" s="34" t="str">
        <v/>
      </c>
      <c r="AO159" s="34" t="str">
        <v/>
      </c>
      <c r="AP159" s="34" t="str">
        <v/>
      </c>
      <c r="AQ159" s="34" t="str">
        <v/>
      </c>
      <c r="AR159" s="34" t="str">
        <v/>
      </c>
      <c r="AS159" s="34" t="str">
        <v/>
      </c>
      <c r="AT159" s="34" t="str">
        <v/>
      </c>
      <c r="AU159" s="34" t="str">
        <v/>
      </c>
      <c r="AV159" s="34" t="str">
        <v/>
      </c>
      <c r="AW159" s="34" t="str">
        <v/>
      </c>
      <c r="AX159" s="34" t="str">
        <v/>
      </c>
      <c r="AY159" s="34" t="str">
        <v/>
      </c>
      <c r="AZ159" s="34" t="str">
        <v/>
      </c>
      <c r="BA159" s="34" t="str">
        <v/>
      </c>
      <c r="BB159" s="34" t="str">
        <v/>
      </c>
      <c r="BC159" s="34" t="str">
        <v/>
      </c>
      <c r="BD159" s="34" t="str">
        <v/>
      </c>
      <c r="BE159" s="34" t="str">
        <v/>
      </c>
      <c r="BF159" s="34" t="str">
        <v/>
      </c>
      <c r="BG159" s="34" t="str">
        <v/>
      </c>
      <c r="BH159" s="34" t="str">
        <v/>
      </c>
      <c r="BI159" s="34" t="str">
        <v/>
      </c>
      <c r="BJ159" s="34" t="str">
        <v/>
      </c>
      <c r="BK159" s="34" t="str">
        <v/>
      </c>
      <c r="BL159" s="34" t="str">
        <v/>
      </c>
      <c r="BM159" s="34" t="str">
        <v/>
      </c>
      <c r="BN159" s="34" t="str">
        <v/>
      </c>
      <c r="BO159" s="34" t="str">
        <v/>
      </c>
    </row>
    <row r="160" spans="2:67" ht="15" customHeight="1">
      <c r="B160" s="10" t="s">
        <v>54</v>
      </c>
      <c r="C160" s="10" t="s">
        <v>527</v>
      </c>
      <c r="D160" s="17" t="s">
        <v>1428</v>
      </c>
      <c r="E160" s="21" t="s">
        <v>740</v>
      </c>
      <c r="F160" s="21" t="s">
        <v>494</v>
      </c>
      <c r="G160" s="21" t="s">
        <v>1080</v>
      </c>
      <c r="H160" s="21" t="s">
        <v>569</v>
      </c>
      <c r="I160" s="30" t="s">
        <v>732</v>
      </c>
      <c r="J160" s="32" t="s">
        <v>2299</v>
      </c>
      <c r="K160" s="34" t="s">
        <v>1242</v>
      </c>
      <c r="L160" s="34" t="s">
        <v>504</v>
      </c>
      <c r="M160" s="34" t="str">
        <v/>
      </c>
      <c r="N160" s="34" t="str">
        <v/>
      </c>
      <c r="O160" s="34" t="str">
        <v/>
      </c>
      <c r="P160" s="34" t="str">
        <v>●</v>
      </c>
      <c r="Q160" s="34" t="str">
        <v>●</v>
      </c>
      <c r="R160" s="34" t="str">
        <v>●</v>
      </c>
      <c r="S160" s="34" t="str">
        <v>●</v>
      </c>
      <c r="T160" s="34" t="str">
        <v>●</v>
      </c>
      <c r="U160" s="34" t="str">
        <v>●</v>
      </c>
      <c r="V160" s="34" t="str">
        <v>●</v>
      </c>
      <c r="W160" s="34" t="str">
        <v>●</v>
      </c>
      <c r="X160" s="34" t="str">
        <v>●</v>
      </c>
      <c r="Y160" s="34" t="str">
        <v>●</v>
      </c>
      <c r="Z160" s="34" t="str">
        <v/>
      </c>
      <c r="AA160" s="34" t="str">
        <v/>
      </c>
      <c r="AB160" s="34" t="str">
        <v/>
      </c>
      <c r="AC160" s="34" t="str">
        <v/>
      </c>
      <c r="AD160" s="34" t="str">
        <v/>
      </c>
      <c r="AE160" s="34" t="str">
        <v/>
      </c>
      <c r="AF160" s="34" t="str">
        <v/>
      </c>
      <c r="AG160" s="34" t="str">
        <v/>
      </c>
      <c r="AH160" s="34" t="str">
        <v/>
      </c>
      <c r="AI160" s="34" t="str">
        <v/>
      </c>
      <c r="AJ160" s="34" t="str">
        <v/>
      </c>
      <c r="AK160" s="34" t="str">
        <v/>
      </c>
      <c r="AL160" s="34" t="str">
        <v/>
      </c>
      <c r="AM160" s="34" t="str">
        <v/>
      </c>
      <c r="AN160" s="34" t="str">
        <v/>
      </c>
      <c r="AO160" s="34" t="str">
        <v/>
      </c>
      <c r="AP160" s="34" t="str">
        <v/>
      </c>
      <c r="AQ160" s="34" t="str">
        <v/>
      </c>
      <c r="AR160" s="34" t="str">
        <v/>
      </c>
      <c r="AS160" s="34" t="str">
        <v/>
      </c>
      <c r="AT160" s="34" t="str">
        <v/>
      </c>
      <c r="AU160" s="34" t="str">
        <v/>
      </c>
      <c r="AV160" s="34" t="str">
        <v/>
      </c>
      <c r="AW160" s="34" t="str">
        <v/>
      </c>
      <c r="AX160" s="34" t="str">
        <v/>
      </c>
      <c r="AY160" s="34" t="str">
        <v/>
      </c>
      <c r="AZ160" s="34" t="str">
        <v/>
      </c>
      <c r="BA160" s="34" t="str">
        <v/>
      </c>
      <c r="BB160" s="34" t="str">
        <v/>
      </c>
      <c r="BC160" s="34" t="str">
        <v/>
      </c>
      <c r="BD160" s="34" t="str">
        <v/>
      </c>
      <c r="BE160" s="34" t="str">
        <v/>
      </c>
      <c r="BF160" s="34" t="str">
        <v/>
      </c>
      <c r="BG160" s="34" t="str">
        <v/>
      </c>
      <c r="BH160" s="34" t="str">
        <v/>
      </c>
      <c r="BI160" s="34" t="str">
        <v/>
      </c>
      <c r="BJ160" s="34" t="str">
        <v/>
      </c>
      <c r="BK160" s="34" t="str">
        <v/>
      </c>
      <c r="BL160" s="34" t="str">
        <v/>
      </c>
      <c r="BM160" s="34" t="str">
        <v/>
      </c>
      <c r="BN160" s="34" t="str">
        <v/>
      </c>
      <c r="BO160" s="34" t="str">
        <v/>
      </c>
    </row>
    <row r="161" spans="2:67" ht="15" customHeight="1">
      <c r="B161" s="10" t="s">
        <v>15</v>
      </c>
      <c r="C161" s="10" t="s">
        <v>949</v>
      </c>
      <c r="D161" s="17" t="s">
        <v>1428</v>
      </c>
      <c r="E161" s="21" t="s">
        <v>1181</v>
      </c>
      <c r="F161" s="21" t="s">
        <v>1731</v>
      </c>
      <c r="G161" s="21" t="s">
        <v>1759</v>
      </c>
      <c r="H161" s="21" t="s">
        <v>1799</v>
      </c>
      <c r="I161" s="30" t="s">
        <v>2123</v>
      </c>
      <c r="J161" s="32" t="s">
        <v>35</v>
      </c>
      <c r="K161" s="34" t="s">
        <v>2523</v>
      </c>
      <c r="L161" s="34" t="s">
        <v>2758</v>
      </c>
      <c r="M161" s="34" t="str">
        <v/>
      </c>
      <c r="N161" s="34" t="str">
        <v/>
      </c>
      <c r="O161" s="34" t="str">
        <v/>
      </c>
      <c r="P161" s="34" t="str">
        <v>●</v>
      </c>
      <c r="Q161" s="34" t="str">
        <v>●</v>
      </c>
      <c r="R161" s="34" t="str">
        <v>●</v>
      </c>
      <c r="S161" s="34" t="str">
        <v>●</v>
      </c>
      <c r="T161" s="34" t="str">
        <v>●</v>
      </c>
      <c r="U161" s="34" t="str">
        <v>●</v>
      </c>
      <c r="V161" s="34" t="str">
        <v>●</v>
      </c>
      <c r="W161" s="34" t="str">
        <v>●</v>
      </c>
      <c r="X161" s="34" t="str">
        <v>●</v>
      </c>
      <c r="Y161" s="34" t="str">
        <v>●</v>
      </c>
      <c r="Z161" s="34" t="str">
        <v/>
      </c>
      <c r="AA161" s="34" t="str">
        <v/>
      </c>
      <c r="AB161" s="34" t="str">
        <v/>
      </c>
      <c r="AC161" s="34" t="str">
        <v/>
      </c>
      <c r="AD161" s="34" t="str">
        <v/>
      </c>
      <c r="AE161" s="34" t="str">
        <v/>
      </c>
      <c r="AF161" s="34" t="str">
        <v/>
      </c>
      <c r="AG161" s="34" t="str">
        <v/>
      </c>
      <c r="AH161" s="34" t="str">
        <v/>
      </c>
      <c r="AI161" s="34" t="str">
        <v/>
      </c>
      <c r="AJ161" s="34" t="str">
        <v/>
      </c>
      <c r="AK161" s="34" t="str">
        <v/>
      </c>
      <c r="AL161" s="34" t="str">
        <v/>
      </c>
      <c r="AM161" s="34" t="str">
        <v/>
      </c>
      <c r="AN161" s="34" t="str">
        <v/>
      </c>
      <c r="AO161" s="34" t="str">
        <v/>
      </c>
      <c r="AP161" s="34" t="str">
        <v/>
      </c>
      <c r="AQ161" s="34" t="str">
        <v/>
      </c>
      <c r="AR161" s="34" t="str">
        <v/>
      </c>
      <c r="AS161" s="34" t="str">
        <v/>
      </c>
      <c r="AT161" s="34" t="str">
        <v/>
      </c>
      <c r="AU161" s="34" t="str">
        <v/>
      </c>
      <c r="AV161" s="34" t="str">
        <v/>
      </c>
      <c r="AW161" s="34" t="str">
        <v/>
      </c>
      <c r="AX161" s="34" t="str">
        <v/>
      </c>
      <c r="AY161" s="34" t="str">
        <v/>
      </c>
      <c r="AZ161" s="34" t="str">
        <v/>
      </c>
      <c r="BA161" s="34" t="str">
        <v/>
      </c>
      <c r="BB161" s="34" t="str">
        <v/>
      </c>
      <c r="BC161" s="34" t="str">
        <v/>
      </c>
      <c r="BD161" s="34" t="str">
        <v/>
      </c>
      <c r="BE161" s="34" t="str">
        <v/>
      </c>
      <c r="BF161" s="34" t="str">
        <v/>
      </c>
      <c r="BG161" s="34" t="str">
        <v/>
      </c>
      <c r="BH161" s="34" t="str">
        <v/>
      </c>
      <c r="BI161" s="34" t="str">
        <v/>
      </c>
      <c r="BJ161" s="34" t="str">
        <v/>
      </c>
      <c r="BK161" s="34" t="str">
        <v/>
      </c>
      <c r="BL161" s="34" t="str">
        <v/>
      </c>
      <c r="BM161" s="34" t="str">
        <v/>
      </c>
      <c r="BN161" s="34" t="str">
        <v/>
      </c>
      <c r="BO161" s="34" t="str">
        <v/>
      </c>
    </row>
    <row r="162" spans="2:67" ht="15" customHeight="1">
      <c r="B162" s="10" t="s">
        <v>448</v>
      </c>
      <c r="C162" s="10" t="s">
        <v>164</v>
      </c>
      <c r="D162" s="17" t="s">
        <v>1427</v>
      </c>
      <c r="E162" s="21" t="s">
        <v>1516</v>
      </c>
      <c r="F162" s="21" t="s">
        <v>929</v>
      </c>
      <c r="G162" s="21" t="s">
        <v>1764</v>
      </c>
      <c r="H162" s="21" t="s">
        <v>1808</v>
      </c>
      <c r="I162" s="30" t="s">
        <v>923</v>
      </c>
      <c r="J162" s="32" t="s">
        <v>589</v>
      </c>
      <c r="K162" s="34" t="s">
        <v>272</v>
      </c>
      <c r="L162" s="34" t="s">
        <v>2348</v>
      </c>
      <c r="M162" s="34" t="str">
        <v>●</v>
      </c>
      <c r="N162" s="34" t="str">
        <v>●</v>
      </c>
      <c r="O162" s="34" t="str">
        <v>●</v>
      </c>
      <c r="P162" s="34" t="str">
        <v/>
      </c>
      <c r="Q162" s="34" t="str">
        <v/>
      </c>
      <c r="R162" s="34" t="str">
        <v/>
      </c>
      <c r="S162" s="34" t="str">
        <v/>
      </c>
      <c r="T162" s="34" t="str">
        <v/>
      </c>
      <c r="U162" s="34" t="str">
        <v/>
      </c>
      <c r="V162" s="34" t="str">
        <v/>
      </c>
      <c r="W162" s="34" t="str">
        <v/>
      </c>
      <c r="X162" s="34" t="str">
        <v/>
      </c>
      <c r="Y162" s="34" t="str">
        <v/>
      </c>
      <c r="Z162" s="34" t="str">
        <v>●</v>
      </c>
      <c r="AA162" s="34" t="str">
        <v>●</v>
      </c>
      <c r="AB162" s="34" t="str">
        <v/>
      </c>
      <c r="AC162" s="34" t="str">
        <v>●</v>
      </c>
      <c r="AD162" s="34" t="str">
        <v/>
      </c>
      <c r="AE162" s="34" t="str">
        <v>●</v>
      </c>
      <c r="AF162" s="34" t="str">
        <v>●</v>
      </c>
      <c r="AG162" s="34" t="str">
        <v>●</v>
      </c>
      <c r="AH162" s="34" t="str">
        <v>●</v>
      </c>
      <c r="AI162" s="34" t="str">
        <v>●</v>
      </c>
      <c r="AJ162" s="34" t="str">
        <v/>
      </c>
      <c r="AK162" s="34" t="str">
        <v>●</v>
      </c>
      <c r="AL162" s="34" t="str">
        <v>●</v>
      </c>
      <c r="AM162" s="34" t="str">
        <v>●</v>
      </c>
      <c r="AN162" s="34" t="str">
        <v>●</v>
      </c>
      <c r="AO162" s="34" t="str">
        <v>●</v>
      </c>
      <c r="AP162" s="34" t="str">
        <v>●</v>
      </c>
      <c r="AQ162" s="34" t="str">
        <v>●</v>
      </c>
      <c r="AR162" s="34" t="str">
        <v>●</v>
      </c>
      <c r="AS162" s="34" t="str">
        <v/>
      </c>
      <c r="AT162" s="34" t="str">
        <v/>
      </c>
      <c r="AU162" s="34" t="str">
        <v>●</v>
      </c>
      <c r="AV162" s="34" t="str">
        <v>●</v>
      </c>
      <c r="AW162" s="34" t="str">
        <v>●</v>
      </c>
      <c r="AX162" s="34" t="str">
        <v>●</v>
      </c>
      <c r="AY162" s="34" t="str">
        <v>●</v>
      </c>
      <c r="AZ162" s="34" t="str">
        <v>●</v>
      </c>
      <c r="BA162" s="34" t="str">
        <v>●</v>
      </c>
      <c r="BB162" s="34" t="str">
        <v>●</v>
      </c>
      <c r="BC162" s="34" t="str">
        <v>●</v>
      </c>
      <c r="BD162" s="34" t="str">
        <v/>
      </c>
      <c r="BE162" s="34" t="str">
        <v/>
      </c>
      <c r="BF162" s="34" t="str">
        <v>●</v>
      </c>
      <c r="BG162" s="34" t="str">
        <v>●</v>
      </c>
      <c r="BH162" s="34" t="str">
        <v/>
      </c>
      <c r="BI162" s="34" t="str">
        <v/>
      </c>
      <c r="BJ162" s="34" t="str">
        <v>●</v>
      </c>
      <c r="BK162" s="34" t="str">
        <v>●</v>
      </c>
      <c r="BL162" s="34" t="str">
        <v/>
      </c>
      <c r="BM162" s="34" t="str">
        <v>●</v>
      </c>
      <c r="BN162" s="34" t="str">
        <v/>
      </c>
      <c r="BO162" s="34" t="str">
        <v/>
      </c>
    </row>
    <row r="163" spans="2:67" ht="15" customHeight="1">
      <c r="B163" s="10" t="s">
        <v>628</v>
      </c>
      <c r="C163" s="10" t="s">
        <v>1225</v>
      </c>
      <c r="D163" s="17" t="s">
        <v>1428</v>
      </c>
      <c r="E163" s="21" t="s">
        <v>746</v>
      </c>
      <c r="F163" s="21" t="s">
        <v>1728</v>
      </c>
      <c r="G163" s="21" t="s">
        <v>1467</v>
      </c>
      <c r="H163" s="21" t="s">
        <v>1997</v>
      </c>
      <c r="I163" s="30" t="s">
        <v>2215</v>
      </c>
      <c r="J163" s="32" t="s">
        <v>2244</v>
      </c>
      <c r="K163" s="34" t="s">
        <v>1616</v>
      </c>
      <c r="L163" s="34" t="s">
        <v>2047</v>
      </c>
      <c r="M163" s="34" t="str">
        <v/>
      </c>
      <c r="N163" s="34" t="str">
        <v/>
      </c>
      <c r="O163" s="34" t="str">
        <v/>
      </c>
      <c r="P163" s="34" t="str">
        <v/>
      </c>
      <c r="Q163" s="34" t="str">
        <v/>
      </c>
      <c r="R163" s="34" t="str">
        <v/>
      </c>
      <c r="S163" s="34" t="str">
        <v/>
      </c>
      <c r="T163" s="34" t="str">
        <v/>
      </c>
      <c r="U163" s="34" t="str">
        <v>●</v>
      </c>
      <c r="V163" s="34" t="str">
        <v/>
      </c>
      <c r="W163" s="34" t="str">
        <v/>
      </c>
      <c r="X163" s="34" t="str">
        <v>●</v>
      </c>
      <c r="Y163" s="34" t="str">
        <v/>
      </c>
      <c r="Z163" s="34" t="str">
        <v/>
      </c>
      <c r="AA163" s="34" t="str">
        <v/>
      </c>
      <c r="AB163" s="34" t="str">
        <v/>
      </c>
      <c r="AC163" s="34" t="str">
        <v/>
      </c>
      <c r="AD163" s="34" t="str">
        <v/>
      </c>
      <c r="AE163" s="34" t="str">
        <v/>
      </c>
      <c r="AF163" s="34" t="str">
        <v/>
      </c>
      <c r="AG163" s="34" t="str">
        <v/>
      </c>
      <c r="AH163" s="34" t="str">
        <v/>
      </c>
      <c r="AI163" s="34" t="str">
        <v/>
      </c>
      <c r="AJ163" s="34" t="str">
        <v/>
      </c>
      <c r="AK163" s="34" t="str">
        <v/>
      </c>
      <c r="AL163" s="34" t="str">
        <v/>
      </c>
      <c r="AM163" s="34" t="str">
        <v/>
      </c>
      <c r="AN163" s="34" t="str">
        <v/>
      </c>
      <c r="AO163" s="34" t="str">
        <v/>
      </c>
      <c r="AP163" s="34" t="str">
        <v/>
      </c>
      <c r="AQ163" s="34" t="str">
        <v/>
      </c>
      <c r="AR163" s="34" t="str">
        <v/>
      </c>
      <c r="AS163" s="34" t="str">
        <v/>
      </c>
      <c r="AT163" s="34" t="str">
        <v/>
      </c>
      <c r="AU163" s="34" t="str">
        <v/>
      </c>
      <c r="AV163" s="34" t="str">
        <v/>
      </c>
      <c r="AW163" s="34" t="str">
        <v/>
      </c>
      <c r="AX163" s="34" t="str">
        <v/>
      </c>
      <c r="AY163" s="34" t="str">
        <v/>
      </c>
      <c r="AZ163" s="34" t="str">
        <v/>
      </c>
      <c r="BA163" s="34" t="str">
        <v/>
      </c>
      <c r="BB163" s="34" t="str">
        <v/>
      </c>
      <c r="BC163" s="34" t="str">
        <v/>
      </c>
      <c r="BD163" s="34" t="str">
        <v/>
      </c>
      <c r="BE163" s="34" t="str">
        <v/>
      </c>
      <c r="BF163" s="34" t="str">
        <v/>
      </c>
      <c r="BG163" s="34" t="str">
        <v/>
      </c>
      <c r="BH163" s="34" t="str">
        <v/>
      </c>
      <c r="BI163" s="34" t="str">
        <v/>
      </c>
      <c r="BJ163" s="34" t="str">
        <v/>
      </c>
      <c r="BK163" s="34" t="str">
        <v/>
      </c>
      <c r="BL163" s="34" t="str">
        <v/>
      </c>
      <c r="BM163" s="34" t="str">
        <v/>
      </c>
      <c r="BN163" s="34" t="str">
        <v/>
      </c>
      <c r="BO163" s="34" t="str">
        <v/>
      </c>
    </row>
    <row r="164" spans="2:67" ht="15" customHeight="1">
      <c r="B164" s="10" t="s">
        <v>191</v>
      </c>
      <c r="C164" s="10" t="s">
        <v>619</v>
      </c>
      <c r="D164" s="17" t="s">
        <v>1428</v>
      </c>
      <c r="E164" s="21" t="s">
        <v>743</v>
      </c>
      <c r="F164" s="21" t="s">
        <v>1736</v>
      </c>
      <c r="G164" s="21" t="s">
        <v>1121</v>
      </c>
      <c r="H164" s="21" t="s">
        <v>1861</v>
      </c>
      <c r="I164" s="30" t="s">
        <v>693</v>
      </c>
      <c r="J164" s="32" t="s">
        <v>2322</v>
      </c>
      <c r="K164" s="34" t="s">
        <v>2558</v>
      </c>
      <c r="L164" s="34" t="s">
        <v>1032</v>
      </c>
      <c r="M164" s="34" t="str">
        <v/>
      </c>
      <c r="N164" s="34" t="str">
        <v/>
      </c>
      <c r="O164" s="34" t="str">
        <v/>
      </c>
      <c r="P164" s="34" t="str">
        <v/>
      </c>
      <c r="Q164" s="34" t="str">
        <v/>
      </c>
      <c r="R164" s="34" t="str">
        <v/>
      </c>
      <c r="S164" s="34" t="str">
        <v>●</v>
      </c>
      <c r="T164" s="34" t="str">
        <v>●</v>
      </c>
      <c r="U164" s="34" t="str">
        <v>●</v>
      </c>
      <c r="V164" s="34" t="str">
        <v>●</v>
      </c>
      <c r="W164" s="34" t="str">
        <v>●</v>
      </c>
      <c r="X164" s="34" t="str">
        <v>●</v>
      </c>
      <c r="Y164" s="34" t="str">
        <v>●</v>
      </c>
      <c r="Z164" s="34" t="str">
        <v/>
      </c>
      <c r="AA164" s="34" t="str">
        <v/>
      </c>
      <c r="AB164" s="34" t="str">
        <v/>
      </c>
      <c r="AC164" s="34" t="str">
        <v/>
      </c>
      <c r="AD164" s="34" t="str">
        <v/>
      </c>
      <c r="AE164" s="34" t="str">
        <v/>
      </c>
      <c r="AF164" s="34" t="str">
        <v/>
      </c>
      <c r="AG164" s="34" t="str">
        <v/>
      </c>
      <c r="AH164" s="34" t="str">
        <v/>
      </c>
      <c r="AI164" s="34" t="str">
        <v/>
      </c>
      <c r="AJ164" s="34" t="str">
        <v>●</v>
      </c>
      <c r="AK164" s="34" t="str">
        <v/>
      </c>
      <c r="AL164" s="34" t="str">
        <v/>
      </c>
      <c r="AM164" s="34" t="str">
        <v/>
      </c>
      <c r="AN164" s="34" t="str">
        <v/>
      </c>
      <c r="AO164" s="34" t="str">
        <v/>
      </c>
      <c r="AP164" s="34" t="str">
        <v/>
      </c>
      <c r="AQ164" s="34" t="str">
        <v/>
      </c>
      <c r="AR164" s="34" t="str">
        <v>●</v>
      </c>
      <c r="AS164" s="34" t="str">
        <v/>
      </c>
      <c r="AT164" s="34" t="str">
        <v>●</v>
      </c>
      <c r="AU164" s="34" t="str">
        <v/>
      </c>
      <c r="AV164" s="34" t="str">
        <v/>
      </c>
      <c r="AW164" s="34" t="str">
        <v/>
      </c>
      <c r="AX164" s="34" t="str">
        <v/>
      </c>
      <c r="AY164" s="34" t="str">
        <v/>
      </c>
      <c r="AZ164" s="34" t="str">
        <v/>
      </c>
      <c r="BA164" s="34" t="str">
        <v/>
      </c>
      <c r="BB164" s="34" t="str">
        <v/>
      </c>
      <c r="BC164" s="34" t="str">
        <v/>
      </c>
      <c r="BD164" s="34" t="str">
        <v/>
      </c>
      <c r="BE164" s="34" t="str">
        <v/>
      </c>
      <c r="BF164" s="34" t="str">
        <v/>
      </c>
      <c r="BG164" s="34" t="str">
        <v/>
      </c>
      <c r="BH164" s="34" t="str">
        <v/>
      </c>
      <c r="BI164" s="34" t="str">
        <v/>
      </c>
      <c r="BJ164" s="34" t="str">
        <v/>
      </c>
      <c r="BK164" s="34" t="str">
        <v/>
      </c>
      <c r="BL164" s="34" t="str">
        <v/>
      </c>
      <c r="BM164" s="34" t="str">
        <v/>
      </c>
      <c r="BN164" s="34" t="str">
        <v>●</v>
      </c>
      <c r="BO164" s="34" t="str">
        <v/>
      </c>
    </row>
    <row r="165" spans="2:67" ht="15" customHeight="1">
      <c r="B165" s="10" t="s">
        <v>268</v>
      </c>
      <c r="C165" s="10" t="s">
        <v>1028</v>
      </c>
      <c r="D165" s="17" t="s">
        <v>1428</v>
      </c>
      <c r="E165" s="21" t="s">
        <v>1488</v>
      </c>
      <c r="F165" s="21" t="s">
        <v>1728</v>
      </c>
      <c r="G165" s="21" t="s">
        <v>1761</v>
      </c>
      <c r="H165" s="21" t="s">
        <v>1864</v>
      </c>
      <c r="I165" s="30" t="s">
        <v>1426</v>
      </c>
      <c r="J165" s="32" t="s">
        <v>2324</v>
      </c>
      <c r="K165" s="34" t="s">
        <v>2175</v>
      </c>
      <c r="L165" s="34" t="s">
        <v>2790</v>
      </c>
      <c r="M165" s="34" t="str">
        <v>●</v>
      </c>
      <c r="N165" s="34" t="str">
        <v>●</v>
      </c>
      <c r="O165" s="34" t="str">
        <v>●</v>
      </c>
      <c r="P165" s="34" t="str">
        <v>●</v>
      </c>
      <c r="Q165" s="34" t="str">
        <v>●</v>
      </c>
      <c r="R165" s="34" t="str">
        <v>●</v>
      </c>
      <c r="S165" s="34" t="str">
        <v>●</v>
      </c>
      <c r="T165" s="34" t="str">
        <v>●</v>
      </c>
      <c r="U165" s="34" t="str">
        <v>●</v>
      </c>
      <c r="V165" s="34" t="str">
        <v>●</v>
      </c>
      <c r="W165" s="34" t="str">
        <v>●</v>
      </c>
      <c r="X165" s="34" t="str">
        <v>●</v>
      </c>
      <c r="Y165" s="34" t="str">
        <v>●</v>
      </c>
      <c r="Z165" s="34" t="str">
        <v>●</v>
      </c>
      <c r="AA165" s="34" t="str">
        <v/>
      </c>
      <c r="AB165" s="34" t="str">
        <v/>
      </c>
      <c r="AC165" s="34" t="str">
        <v>●</v>
      </c>
      <c r="AD165" s="34" t="str">
        <v/>
      </c>
      <c r="AE165" s="34" t="str">
        <v/>
      </c>
      <c r="AF165" s="34" t="str">
        <v>●</v>
      </c>
      <c r="AG165" s="34" t="str">
        <v/>
      </c>
      <c r="AH165" s="34" t="str">
        <v/>
      </c>
      <c r="AI165" s="34" t="str">
        <v/>
      </c>
      <c r="AJ165" s="34" t="str">
        <v/>
      </c>
      <c r="AK165" s="34" t="str">
        <v/>
      </c>
      <c r="AL165" s="34" t="str">
        <v/>
      </c>
      <c r="AM165" s="34" t="str">
        <v>●</v>
      </c>
      <c r="AN165" s="34" t="str">
        <v>●</v>
      </c>
      <c r="AO165" s="34" t="str">
        <v>●</v>
      </c>
      <c r="AP165" s="34" t="str">
        <v/>
      </c>
      <c r="AQ165" s="34" t="str">
        <v/>
      </c>
      <c r="AR165" s="34" t="str">
        <v/>
      </c>
      <c r="AS165" s="34" t="str">
        <v/>
      </c>
      <c r="AT165" s="34" t="str">
        <v/>
      </c>
      <c r="AU165" s="34" t="str">
        <v>●</v>
      </c>
      <c r="AV165" s="34" t="str">
        <v>●</v>
      </c>
      <c r="AW165" s="34" t="str">
        <v/>
      </c>
      <c r="AX165" s="34" t="str">
        <v>●</v>
      </c>
      <c r="AY165" s="34" t="str">
        <v>●</v>
      </c>
      <c r="AZ165" s="34" t="str">
        <v>●</v>
      </c>
      <c r="BA165" s="34" t="str">
        <v>●</v>
      </c>
      <c r="BB165" s="34" t="str">
        <v/>
      </c>
      <c r="BC165" s="34" t="str">
        <v/>
      </c>
      <c r="BD165" s="34" t="str">
        <v/>
      </c>
      <c r="BE165" s="34" t="str">
        <v/>
      </c>
      <c r="BF165" s="34" t="str">
        <v>●</v>
      </c>
      <c r="BG165" s="34" t="str">
        <v/>
      </c>
      <c r="BH165" s="34" t="str">
        <v>●</v>
      </c>
      <c r="BI165" s="34" t="str">
        <v/>
      </c>
      <c r="BJ165" s="34" t="str">
        <v>●</v>
      </c>
      <c r="BK165" s="34" t="str">
        <v>●</v>
      </c>
      <c r="BL165" s="34" t="str">
        <v>●</v>
      </c>
      <c r="BM165" s="34" t="str">
        <v>●</v>
      </c>
      <c r="BN165" s="34" t="str">
        <v>●</v>
      </c>
      <c r="BO165" s="34" t="str">
        <v/>
      </c>
    </row>
    <row r="166" spans="2:67" ht="15" customHeight="1">
      <c r="B166" s="10" t="s">
        <v>287</v>
      </c>
      <c r="C166" s="10" t="s">
        <v>1037</v>
      </c>
      <c r="D166" s="17" t="s">
        <v>1427</v>
      </c>
      <c r="E166" s="21" t="s">
        <v>1493</v>
      </c>
      <c r="F166" s="21" t="s">
        <v>929</v>
      </c>
      <c r="G166" s="21" t="s">
        <v>1764</v>
      </c>
      <c r="H166" s="21" t="s">
        <v>767</v>
      </c>
      <c r="I166" s="30" t="s">
        <v>909</v>
      </c>
      <c r="J166" s="32" t="s">
        <v>2326</v>
      </c>
      <c r="K166" s="34" t="s">
        <v>2566</v>
      </c>
      <c r="L166" s="34" t="s">
        <v>2792</v>
      </c>
      <c r="M166" s="34" t="str">
        <v>●</v>
      </c>
      <c r="N166" s="34" t="str">
        <v>●</v>
      </c>
      <c r="O166" s="34" t="str">
        <v>●</v>
      </c>
      <c r="P166" s="34" t="str">
        <v/>
      </c>
      <c r="Q166" s="34" t="str">
        <v/>
      </c>
      <c r="R166" s="34" t="str">
        <v/>
      </c>
      <c r="S166" s="34" t="str">
        <v>●</v>
      </c>
      <c r="T166" s="34" t="str">
        <v>●</v>
      </c>
      <c r="U166" s="34" t="str">
        <v>●</v>
      </c>
      <c r="V166" s="34" t="str">
        <v>●</v>
      </c>
      <c r="W166" s="34" t="str">
        <v>●</v>
      </c>
      <c r="X166" s="34" t="str">
        <v>●</v>
      </c>
      <c r="Y166" s="34" t="str">
        <v>●</v>
      </c>
      <c r="Z166" s="34" t="str">
        <v>●</v>
      </c>
      <c r="AA166" s="34" t="str">
        <v>●</v>
      </c>
      <c r="AB166" s="34" t="str">
        <v/>
      </c>
      <c r="AC166" s="34" t="str">
        <v>●</v>
      </c>
      <c r="AD166" s="34" t="str">
        <v>●</v>
      </c>
      <c r="AE166" s="34" t="str">
        <v>●</v>
      </c>
      <c r="AF166" s="34" t="str">
        <v>●</v>
      </c>
      <c r="AG166" s="34" t="str">
        <v>●</v>
      </c>
      <c r="AH166" s="34" t="str">
        <v>●</v>
      </c>
      <c r="AI166" s="34" t="str">
        <v>●</v>
      </c>
      <c r="AJ166" s="34" t="str">
        <v>●</v>
      </c>
      <c r="AK166" s="34" t="str">
        <v>●</v>
      </c>
      <c r="AL166" s="34" t="str">
        <v>●</v>
      </c>
      <c r="AM166" s="34" t="str">
        <v>●</v>
      </c>
      <c r="AN166" s="34" t="str">
        <v>●</v>
      </c>
      <c r="AO166" s="34" t="str">
        <v>●</v>
      </c>
      <c r="AP166" s="34" t="str">
        <v>●</v>
      </c>
      <c r="AQ166" s="34" t="str">
        <v>●</v>
      </c>
      <c r="AR166" s="34" t="str">
        <v>●</v>
      </c>
      <c r="AS166" s="34" t="str">
        <v/>
      </c>
      <c r="AT166" s="34" t="str">
        <v/>
      </c>
      <c r="AU166" s="34" t="str">
        <v>●</v>
      </c>
      <c r="AV166" s="34" t="str">
        <v>●</v>
      </c>
      <c r="AW166" s="34" t="str">
        <v/>
      </c>
      <c r="AX166" s="34" t="str">
        <v>●</v>
      </c>
      <c r="AY166" s="34" t="str">
        <v>●</v>
      </c>
      <c r="AZ166" s="34" t="str">
        <v>●</v>
      </c>
      <c r="BA166" s="34" t="str">
        <v>●</v>
      </c>
      <c r="BB166" s="34" t="str">
        <v>●</v>
      </c>
      <c r="BC166" s="34" t="str">
        <v>●</v>
      </c>
      <c r="BD166" s="34" t="str">
        <v/>
      </c>
      <c r="BE166" s="34" t="str">
        <v/>
      </c>
      <c r="BF166" s="34" t="str">
        <v>●</v>
      </c>
      <c r="BG166" s="34" t="str">
        <v>●</v>
      </c>
      <c r="BH166" s="34" t="str">
        <v>●</v>
      </c>
      <c r="BI166" s="34" t="str">
        <v>●</v>
      </c>
      <c r="BJ166" s="34" t="str">
        <v>●</v>
      </c>
      <c r="BK166" s="34" t="str">
        <v>●</v>
      </c>
      <c r="BL166" s="34" t="str">
        <v>●</v>
      </c>
      <c r="BM166" s="34" t="str">
        <v>●</v>
      </c>
      <c r="BN166" s="34" t="str">
        <v>●</v>
      </c>
      <c r="BO166" s="34" t="str">
        <v>●</v>
      </c>
    </row>
    <row r="167" spans="2:67" ht="15" customHeight="1">
      <c r="B167" s="10" t="s">
        <v>666</v>
      </c>
      <c r="C167" s="10" t="s">
        <v>380</v>
      </c>
      <c r="D167" s="17" t="s">
        <v>1428</v>
      </c>
      <c r="E167" s="21" t="s">
        <v>1580</v>
      </c>
      <c r="F167" s="21" t="s">
        <v>1728</v>
      </c>
      <c r="G167" s="21" t="s">
        <v>1761</v>
      </c>
      <c r="H167" s="21" t="s">
        <v>1882</v>
      </c>
      <c r="I167" s="30" t="s">
        <v>320</v>
      </c>
      <c r="J167" s="32" t="s">
        <v>2406</v>
      </c>
      <c r="K167" s="34" t="s">
        <v>2652</v>
      </c>
      <c r="L167" s="34" t="s">
        <v>970</v>
      </c>
      <c r="M167" s="34" t="str">
        <v/>
      </c>
      <c r="N167" s="34" t="str">
        <v/>
      </c>
      <c r="O167" s="34" t="str">
        <v/>
      </c>
      <c r="P167" s="34" t="str">
        <v>●</v>
      </c>
      <c r="Q167" s="34" t="str">
        <v>●</v>
      </c>
      <c r="R167" s="34" t="str">
        <v>●</v>
      </c>
      <c r="S167" s="34" t="str">
        <v>●</v>
      </c>
      <c r="T167" s="34" t="str">
        <v>●</v>
      </c>
      <c r="U167" s="34" t="str">
        <v>●</v>
      </c>
      <c r="V167" s="34" t="str">
        <v>●</v>
      </c>
      <c r="W167" s="34" t="str">
        <v>●</v>
      </c>
      <c r="X167" s="34" t="str">
        <v>●</v>
      </c>
      <c r="Y167" s="34" t="str">
        <v>●</v>
      </c>
      <c r="Z167" s="34" t="str">
        <v/>
      </c>
      <c r="AA167" s="34" t="str">
        <v/>
      </c>
      <c r="AB167" s="34" t="str">
        <v/>
      </c>
      <c r="AC167" s="34" t="str">
        <v/>
      </c>
      <c r="AD167" s="34" t="str">
        <v/>
      </c>
      <c r="AE167" s="34" t="str">
        <v/>
      </c>
      <c r="AF167" s="34" t="str">
        <v/>
      </c>
      <c r="AG167" s="34" t="str">
        <v/>
      </c>
      <c r="AH167" s="34" t="str">
        <v/>
      </c>
      <c r="AI167" s="34" t="str">
        <v/>
      </c>
      <c r="AJ167" s="34" t="str">
        <v/>
      </c>
      <c r="AK167" s="34" t="str">
        <v/>
      </c>
      <c r="AL167" s="34" t="str">
        <v/>
      </c>
      <c r="AM167" s="34" t="str">
        <v/>
      </c>
      <c r="AN167" s="34" t="str">
        <v/>
      </c>
      <c r="AO167" s="34" t="str">
        <v/>
      </c>
      <c r="AP167" s="34" t="str">
        <v/>
      </c>
      <c r="AQ167" s="34" t="str">
        <v/>
      </c>
      <c r="AR167" s="34" t="str">
        <v/>
      </c>
      <c r="AS167" s="34" t="str">
        <v/>
      </c>
      <c r="AT167" s="34" t="str">
        <v/>
      </c>
      <c r="AU167" s="34" t="str">
        <v/>
      </c>
      <c r="AV167" s="34" t="str">
        <v/>
      </c>
      <c r="AW167" s="34" t="str">
        <v/>
      </c>
      <c r="AX167" s="34" t="str">
        <v/>
      </c>
      <c r="AY167" s="34" t="str">
        <v/>
      </c>
      <c r="AZ167" s="34" t="str">
        <v/>
      </c>
      <c r="BA167" s="34" t="str">
        <v/>
      </c>
      <c r="BB167" s="34" t="str">
        <v/>
      </c>
      <c r="BC167" s="34" t="str">
        <v/>
      </c>
      <c r="BD167" s="34" t="str">
        <v/>
      </c>
      <c r="BE167" s="34" t="str">
        <v/>
      </c>
      <c r="BF167" s="34" t="str">
        <v/>
      </c>
      <c r="BG167" s="34" t="str">
        <v/>
      </c>
      <c r="BH167" s="34" t="str">
        <v/>
      </c>
      <c r="BI167" s="34" t="str">
        <v/>
      </c>
      <c r="BJ167" s="34" t="str">
        <v/>
      </c>
      <c r="BK167" s="34" t="str">
        <v/>
      </c>
      <c r="BL167" s="34" t="str">
        <v/>
      </c>
      <c r="BM167" s="34" t="str">
        <v/>
      </c>
      <c r="BN167" s="34" t="str">
        <v/>
      </c>
      <c r="BO167" s="34" t="str">
        <v/>
      </c>
    </row>
    <row r="168" spans="2:67" ht="15" customHeight="1">
      <c r="B168" s="10" t="s">
        <v>608</v>
      </c>
      <c r="C168" s="10" t="s">
        <v>1205</v>
      </c>
      <c r="D168" s="17" t="s">
        <v>1427</v>
      </c>
      <c r="E168" s="21" t="s">
        <v>1306</v>
      </c>
      <c r="F168" s="21" t="s">
        <v>1730</v>
      </c>
      <c r="G168" s="21" t="s">
        <v>1121</v>
      </c>
      <c r="H168" s="21" t="s">
        <v>318</v>
      </c>
      <c r="I168" s="30" t="s">
        <v>1707</v>
      </c>
      <c r="J168" s="32" t="s">
        <v>1301</v>
      </c>
      <c r="K168" s="34" t="s">
        <v>156</v>
      </c>
      <c r="L168" s="34" t="s">
        <v>1578</v>
      </c>
      <c r="M168" s="34" t="str">
        <v/>
      </c>
      <c r="N168" s="34" t="str">
        <v/>
      </c>
      <c r="O168" s="34" t="str">
        <v/>
      </c>
      <c r="P168" s="34" t="str">
        <v/>
      </c>
      <c r="Q168" s="34" t="str">
        <v/>
      </c>
      <c r="R168" s="34" t="str">
        <v/>
      </c>
      <c r="S168" s="34" t="str">
        <v/>
      </c>
      <c r="T168" s="34" t="str">
        <v/>
      </c>
      <c r="U168" s="34" t="str">
        <v/>
      </c>
      <c r="V168" s="34" t="str">
        <v/>
      </c>
      <c r="W168" s="34" t="str">
        <v/>
      </c>
      <c r="X168" s="34" t="str">
        <v/>
      </c>
      <c r="Y168" s="34" t="str">
        <v/>
      </c>
      <c r="Z168" s="34" t="str">
        <v>●</v>
      </c>
      <c r="AA168" s="34" t="str">
        <v>●</v>
      </c>
      <c r="AB168" s="34" t="str">
        <v/>
      </c>
      <c r="AC168" s="34" t="str">
        <v>●</v>
      </c>
      <c r="AD168" s="34" t="str">
        <v/>
      </c>
      <c r="AE168" s="34" t="str">
        <v/>
      </c>
      <c r="AF168" s="34" t="str">
        <v>●</v>
      </c>
      <c r="AG168" s="34" t="str">
        <v>●</v>
      </c>
      <c r="AH168" s="34" t="str">
        <v/>
      </c>
      <c r="AI168" s="34" t="str">
        <v/>
      </c>
      <c r="AJ168" s="34" t="str">
        <v/>
      </c>
      <c r="AK168" s="34" t="str">
        <v/>
      </c>
      <c r="AL168" s="34" t="str">
        <v/>
      </c>
      <c r="AM168" s="34" t="str">
        <v>●</v>
      </c>
      <c r="AN168" s="34" t="str">
        <v>●</v>
      </c>
      <c r="AO168" s="34" t="str">
        <v>●</v>
      </c>
      <c r="AP168" s="34" t="str">
        <v>●</v>
      </c>
      <c r="AQ168" s="34" t="str">
        <v/>
      </c>
      <c r="AR168" s="34" t="str">
        <v>●</v>
      </c>
      <c r="AS168" s="34" t="str">
        <v/>
      </c>
      <c r="AT168" s="34" t="str">
        <v/>
      </c>
      <c r="AU168" s="34" t="str">
        <v>●</v>
      </c>
      <c r="AV168" s="34" t="str">
        <v/>
      </c>
      <c r="AW168" s="34" t="str">
        <v/>
      </c>
      <c r="AX168" s="34" t="str">
        <v>●</v>
      </c>
      <c r="AY168" s="34" t="str">
        <v/>
      </c>
      <c r="AZ168" s="34" t="str">
        <v/>
      </c>
      <c r="BA168" s="34" t="str">
        <v>●</v>
      </c>
      <c r="BB168" s="34" t="str">
        <v/>
      </c>
      <c r="BC168" s="34" t="str">
        <v/>
      </c>
      <c r="BD168" s="34" t="str">
        <v/>
      </c>
      <c r="BE168" s="34" t="str">
        <v/>
      </c>
      <c r="BF168" s="34" t="str">
        <v>●</v>
      </c>
      <c r="BG168" s="34" t="str">
        <v>●</v>
      </c>
      <c r="BH168" s="34" t="str">
        <v/>
      </c>
      <c r="BI168" s="34" t="str">
        <v>●</v>
      </c>
      <c r="BJ168" s="34" t="str">
        <v/>
      </c>
      <c r="BK168" s="34" t="str">
        <v/>
      </c>
      <c r="BL168" s="34" t="str">
        <v/>
      </c>
      <c r="BM168" s="34" t="str">
        <v/>
      </c>
      <c r="BN168" s="34" t="str">
        <v/>
      </c>
      <c r="BO168" s="34" t="str">
        <v>●</v>
      </c>
    </row>
    <row r="169" spans="2:67" ht="15" customHeight="1">
      <c r="B169" s="10" t="s">
        <v>5</v>
      </c>
      <c r="C169" s="10" t="s">
        <v>592</v>
      </c>
      <c r="D169" s="17" t="s">
        <v>1428</v>
      </c>
      <c r="E169" s="21" t="s">
        <v>1447</v>
      </c>
      <c r="F169" s="21" t="s">
        <v>1728</v>
      </c>
      <c r="G169" s="21" t="s">
        <v>1761</v>
      </c>
      <c r="H169" s="21" t="s">
        <v>106</v>
      </c>
      <c r="I169" s="30" t="s">
        <v>1755</v>
      </c>
      <c r="J169" s="32" t="s">
        <v>2310</v>
      </c>
      <c r="K169" s="34" t="s">
        <v>2497</v>
      </c>
      <c r="L169" s="34" t="s">
        <v>2771</v>
      </c>
      <c r="M169" s="34" t="str">
        <v>●</v>
      </c>
      <c r="N169" s="34" t="str">
        <v>●</v>
      </c>
      <c r="O169" s="34" t="str">
        <v>●</v>
      </c>
      <c r="P169" s="34" t="str">
        <v/>
      </c>
      <c r="Q169" s="34" t="str">
        <v/>
      </c>
      <c r="R169" s="34" t="str">
        <v/>
      </c>
      <c r="S169" s="34" t="str">
        <v/>
      </c>
      <c r="T169" s="34" t="str">
        <v/>
      </c>
      <c r="U169" s="34" t="str">
        <v/>
      </c>
      <c r="V169" s="34" t="str">
        <v/>
      </c>
      <c r="W169" s="34" t="str">
        <v/>
      </c>
      <c r="X169" s="34" t="str">
        <v/>
      </c>
      <c r="Y169" s="34" t="str">
        <v/>
      </c>
      <c r="Z169" s="34" t="str">
        <v/>
      </c>
      <c r="AA169" s="34" t="str">
        <v/>
      </c>
      <c r="AB169" s="34" t="str">
        <v/>
      </c>
      <c r="AC169" s="34" t="str">
        <v>●</v>
      </c>
      <c r="AD169" s="34" t="str">
        <v/>
      </c>
      <c r="AE169" s="34" t="str">
        <v/>
      </c>
      <c r="AF169" s="34" t="str">
        <v/>
      </c>
      <c r="AG169" s="34" t="str">
        <v/>
      </c>
      <c r="AH169" s="34" t="str">
        <v/>
      </c>
      <c r="AI169" s="34" t="str">
        <v/>
      </c>
      <c r="AJ169" s="34" t="str">
        <v/>
      </c>
      <c r="AK169" s="34" t="str">
        <v/>
      </c>
      <c r="AL169" s="34" t="str">
        <v/>
      </c>
      <c r="AM169" s="34" t="str">
        <v/>
      </c>
      <c r="AN169" s="34" t="str">
        <v/>
      </c>
      <c r="AO169" s="34" t="str">
        <v>●</v>
      </c>
      <c r="AP169" s="34" t="str">
        <v/>
      </c>
      <c r="AQ169" s="34" t="str">
        <v/>
      </c>
      <c r="AR169" s="34" t="str">
        <v/>
      </c>
      <c r="AS169" s="34" t="str">
        <v/>
      </c>
      <c r="AT169" s="34" t="str">
        <v/>
      </c>
      <c r="AU169" s="34" t="str">
        <v/>
      </c>
      <c r="AV169" s="34" t="str">
        <v>●</v>
      </c>
      <c r="AW169" s="34" t="str">
        <v/>
      </c>
      <c r="AX169" s="34" t="str">
        <v/>
      </c>
      <c r="AY169" s="34" t="str">
        <v/>
      </c>
      <c r="AZ169" s="34" t="str">
        <v/>
      </c>
      <c r="BA169" s="34" t="str">
        <v/>
      </c>
      <c r="BB169" s="34" t="str">
        <v/>
      </c>
      <c r="BC169" s="34" t="str">
        <v/>
      </c>
      <c r="BD169" s="34" t="str">
        <v/>
      </c>
      <c r="BE169" s="34" t="str">
        <v/>
      </c>
      <c r="BF169" s="34" t="str">
        <v>●</v>
      </c>
      <c r="BG169" s="34" t="str">
        <v/>
      </c>
      <c r="BH169" s="34" t="str">
        <v>●</v>
      </c>
      <c r="BI169" s="34" t="str">
        <v/>
      </c>
      <c r="BJ169" s="34" t="str">
        <v>●</v>
      </c>
      <c r="BK169" s="34" t="str">
        <v>●</v>
      </c>
      <c r="BL169" s="34" t="str">
        <v>●</v>
      </c>
      <c r="BM169" s="34" t="str">
        <v>●</v>
      </c>
      <c r="BN169" s="34" t="str">
        <v>●</v>
      </c>
      <c r="BO169" s="34" t="str">
        <v/>
      </c>
    </row>
    <row r="170" spans="2:67" ht="15" customHeight="1">
      <c r="B170" s="10" t="s">
        <v>73</v>
      </c>
      <c r="C170" s="10" t="s">
        <v>271</v>
      </c>
      <c r="D170" s="17" t="s">
        <v>1427</v>
      </c>
      <c r="E170" s="21" t="s">
        <v>1449</v>
      </c>
      <c r="F170" s="21" t="s">
        <v>929</v>
      </c>
      <c r="G170" s="21" t="s">
        <v>1764</v>
      </c>
      <c r="H170" s="21" t="s">
        <v>1832</v>
      </c>
      <c r="I170" s="30" t="s">
        <v>1186</v>
      </c>
      <c r="J170" s="32" t="s">
        <v>1400</v>
      </c>
      <c r="K170" s="34" t="s">
        <v>2542</v>
      </c>
      <c r="L170" s="34" t="s">
        <v>1374</v>
      </c>
      <c r="M170" s="34" t="str">
        <v>●</v>
      </c>
      <c r="N170" s="34" t="str">
        <v>●</v>
      </c>
      <c r="O170" s="34" t="str">
        <v>●</v>
      </c>
      <c r="P170" s="34" t="str">
        <v/>
      </c>
      <c r="Q170" s="34" t="str">
        <v/>
      </c>
      <c r="R170" s="34" t="str">
        <v/>
      </c>
      <c r="S170" s="34" t="str">
        <v/>
      </c>
      <c r="T170" s="34" t="str">
        <v/>
      </c>
      <c r="U170" s="34" t="str">
        <v/>
      </c>
      <c r="V170" s="34" t="str">
        <v/>
      </c>
      <c r="W170" s="34" t="str">
        <v/>
      </c>
      <c r="X170" s="34" t="str">
        <v/>
      </c>
      <c r="Y170" s="34" t="str">
        <v/>
      </c>
      <c r="Z170" s="34" t="str">
        <v>●</v>
      </c>
      <c r="AA170" s="34" t="str">
        <v>●</v>
      </c>
      <c r="AB170" s="34" t="str">
        <v/>
      </c>
      <c r="AC170" s="34" t="str">
        <v>●</v>
      </c>
      <c r="AD170" s="34" t="str">
        <v/>
      </c>
      <c r="AE170" s="34" t="str">
        <v/>
      </c>
      <c r="AF170" s="34" t="str">
        <v>●</v>
      </c>
      <c r="AG170" s="34" t="str">
        <v>●</v>
      </c>
      <c r="AH170" s="34" t="str">
        <v/>
      </c>
      <c r="AI170" s="34" t="str">
        <v/>
      </c>
      <c r="AJ170" s="34" t="str">
        <v/>
      </c>
      <c r="AK170" s="34" t="str">
        <v/>
      </c>
      <c r="AL170" s="34" t="str">
        <v/>
      </c>
      <c r="AM170" s="34" t="str">
        <v>●</v>
      </c>
      <c r="AN170" s="34" t="str">
        <v>●</v>
      </c>
      <c r="AO170" s="34" t="str">
        <v>●</v>
      </c>
      <c r="AP170" s="34" t="str">
        <v>●</v>
      </c>
      <c r="AQ170" s="34" t="str">
        <v>●</v>
      </c>
      <c r="AR170" s="34" t="str">
        <v>●</v>
      </c>
      <c r="AS170" s="34" t="str">
        <v/>
      </c>
      <c r="AT170" s="34" t="str">
        <v/>
      </c>
      <c r="AU170" s="34" t="str">
        <v>●</v>
      </c>
      <c r="AV170" s="34" t="str">
        <v>●</v>
      </c>
      <c r="AW170" s="34" t="str">
        <v/>
      </c>
      <c r="AX170" s="34" t="str">
        <v>●</v>
      </c>
      <c r="AY170" s="34" t="str">
        <v/>
      </c>
      <c r="AZ170" s="34" t="str">
        <v/>
      </c>
      <c r="BA170" s="34" t="str">
        <v>●</v>
      </c>
      <c r="BB170" s="34" t="str">
        <v>●</v>
      </c>
      <c r="BC170" s="34" t="str">
        <v/>
      </c>
      <c r="BD170" s="34" t="str">
        <v/>
      </c>
      <c r="BE170" s="34" t="str">
        <v/>
      </c>
      <c r="BF170" s="34" t="str">
        <v>●</v>
      </c>
      <c r="BG170" s="34" t="str">
        <v>●</v>
      </c>
      <c r="BH170" s="34" t="str">
        <v/>
      </c>
      <c r="BI170" s="34" t="str">
        <v>●</v>
      </c>
      <c r="BJ170" s="34" t="str">
        <v/>
      </c>
      <c r="BK170" s="34" t="str">
        <v/>
      </c>
      <c r="BL170" s="34" t="str">
        <v/>
      </c>
      <c r="BM170" s="34" t="str">
        <v>●</v>
      </c>
      <c r="BN170" s="34" t="str">
        <v>●</v>
      </c>
      <c r="BO170" s="34" t="str">
        <v/>
      </c>
    </row>
    <row r="171" spans="2:67" ht="15" customHeight="1">
      <c r="B171" s="10" t="s">
        <v>675</v>
      </c>
      <c r="C171" s="10" t="s">
        <v>1304</v>
      </c>
      <c r="D171" s="17" t="s">
        <v>1428</v>
      </c>
      <c r="E171" s="21" t="s">
        <v>593</v>
      </c>
      <c r="F171" s="21" t="s">
        <v>1728</v>
      </c>
      <c r="G171" s="21" t="s">
        <v>1761</v>
      </c>
      <c r="H171" s="21" t="s">
        <v>2050</v>
      </c>
      <c r="I171" s="30" t="s">
        <v>1745</v>
      </c>
      <c r="J171" s="32" t="s">
        <v>2277</v>
      </c>
      <c r="K171" s="34" t="s">
        <v>2699</v>
      </c>
      <c r="L171" s="34" t="s">
        <v>502</v>
      </c>
      <c r="M171" s="34" t="str">
        <v>●</v>
      </c>
      <c r="N171" s="34" t="str">
        <v>●</v>
      </c>
      <c r="O171" s="34" t="str">
        <v/>
      </c>
      <c r="P171" s="34" t="str">
        <v>●</v>
      </c>
      <c r="Q171" s="34" t="str">
        <v>●</v>
      </c>
      <c r="R171" s="34" t="str">
        <v>●</v>
      </c>
      <c r="S171" s="34" t="str">
        <v>●</v>
      </c>
      <c r="T171" s="34" t="str">
        <v>●</v>
      </c>
      <c r="U171" s="34" t="str">
        <v>●</v>
      </c>
      <c r="V171" s="34" t="str">
        <v>●</v>
      </c>
      <c r="W171" s="34" t="str">
        <v>●</v>
      </c>
      <c r="X171" s="34" t="str">
        <v>●</v>
      </c>
      <c r="Y171" s="34" t="str">
        <v>●</v>
      </c>
      <c r="Z171" s="34" t="str">
        <v/>
      </c>
      <c r="AA171" s="34" t="str">
        <v/>
      </c>
      <c r="AB171" s="34" t="str">
        <v/>
      </c>
      <c r="AC171" s="34" t="str">
        <v/>
      </c>
      <c r="AD171" s="34" t="str">
        <v/>
      </c>
      <c r="AE171" s="34" t="str">
        <v/>
      </c>
      <c r="AF171" s="34" t="str">
        <v/>
      </c>
      <c r="AG171" s="34" t="str">
        <v/>
      </c>
      <c r="AH171" s="34" t="str">
        <v/>
      </c>
      <c r="AI171" s="34" t="str">
        <v/>
      </c>
      <c r="AJ171" s="34" t="str">
        <v/>
      </c>
      <c r="AK171" s="34" t="str">
        <v/>
      </c>
      <c r="AL171" s="34" t="str">
        <v>●</v>
      </c>
      <c r="AM171" s="34" t="str">
        <v/>
      </c>
      <c r="AN171" s="34" t="str">
        <v/>
      </c>
      <c r="AO171" s="34" t="str">
        <v/>
      </c>
      <c r="AP171" s="34" t="str">
        <v/>
      </c>
      <c r="AQ171" s="34" t="str">
        <v/>
      </c>
      <c r="AR171" s="34" t="str">
        <v/>
      </c>
      <c r="AS171" s="34" t="str">
        <v/>
      </c>
      <c r="AT171" s="34" t="str">
        <v/>
      </c>
      <c r="AU171" s="34" t="str">
        <v/>
      </c>
      <c r="AV171" s="34" t="str">
        <v/>
      </c>
      <c r="AW171" s="34" t="str">
        <v/>
      </c>
      <c r="AX171" s="34" t="str">
        <v/>
      </c>
      <c r="AY171" s="34" t="str">
        <v/>
      </c>
      <c r="AZ171" s="34" t="str">
        <v/>
      </c>
      <c r="BA171" s="34" t="str">
        <v/>
      </c>
      <c r="BB171" s="34" t="str">
        <v/>
      </c>
      <c r="BC171" s="34" t="str">
        <v/>
      </c>
      <c r="BD171" s="34" t="str">
        <v/>
      </c>
      <c r="BE171" s="34" t="str">
        <v/>
      </c>
      <c r="BF171" s="34" t="str">
        <v/>
      </c>
      <c r="BG171" s="34" t="str">
        <v/>
      </c>
      <c r="BH171" s="34" t="str">
        <v/>
      </c>
      <c r="BI171" s="34" t="str">
        <v/>
      </c>
      <c r="BJ171" s="34" t="str">
        <v/>
      </c>
      <c r="BK171" s="34" t="str">
        <v/>
      </c>
      <c r="BL171" s="34" t="str">
        <v/>
      </c>
      <c r="BM171" s="34" t="str">
        <v/>
      </c>
      <c r="BN171" s="34" t="str">
        <v/>
      </c>
      <c r="BO171" s="34" t="str">
        <v/>
      </c>
    </row>
    <row r="172" spans="2:67" ht="15" customHeight="1">
      <c r="B172" s="10" t="s">
        <v>50</v>
      </c>
      <c r="C172" s="10" t="s">
        <v>1184</v>
      </c>
      <c r="D172" s="17" t="s">
        <v>1428</v>
      </c>
      <c r="E172" s="21" t="s">
        <v>799</v>
      </c>
      <c r="F172" s="21" t="s">
        <v>1728</v>
      </c>
      <c r="G172" s="21" t="s">
        <v>1768</v>
      </c>
      <c r="H172" s="21" t="s">
        <v>1972</v>
      </c>
      <c r="I172" s="30" t="s">
        <v>2206</v>
      </c>
      <c r="J172" s="32" t="s">
        <v>1971</v>
      </c>
      <c r="K172" s="34" t="s">
        <v>2630</v>
      </c>
      <c r="L172" s="34" t="s">
        <v>2169</v>
      </c>
      <c r="M172" s="34" t="str">
        <v/>
      </c>
      <c r="N172" s="34" t="str">
        <v/>
      </c>
      <c r="O172" s="34" t="str">
        <v/>
      </c>
      <c r="P172" s="34" t="str">
        <v/>
      </c>
      <c r="Q172" s="34" t="str">
        <v/>
      </c>
      <c r="R172" s="34" t="str">
        <v/>
      </c>
      <c r="S172" s="34" t="str">
        <v/>
      </c>
      <c r="T172" s="34" t="str">
        <v/>
      </c>
      <c r="U172" s="34" t="str">
        <v/>
      </c>
      <c r="V172" s="34" t="str">
        <v/>
      </c>
      <c r="W172" s="34" t="str">
        <v/>
      </c>
      <c r="X172" s="34" t="str">
        <v/>
      </c>
      <c r="Y172" s="34" t="str">
        <v/>
      </c>
      <c r="Z172" s="34" t="str">
        <v/>
      </c>
      <c r="AA172" s="34" t="str">
        <v/>
      </c>
      <c r="AB172" s="34" t="str">
        <v/>
      </c>
      <c r="AC172" s="34" t="str">
        <v/>
      </c>
      <c r="AD172" s="34" t="str">
        <v/>
      </c>
      <c r="AE172" s="34" t="str">
        <v/>
      </c>
      <c r="AF172" s="34" t="str">
        <v/>
      </c>
      <c r="AG172" s="34" t="str">
        <v/>
      </c>
      <c r="AH172" s="34" t="str">
        <v/>
      </c>
      <c r="AI172" s="34" t="str">
        <v/>
      </c>
      <c r="AJ172" s="34" t="str">
        <v/>
      </c>
      <c r="AK172" s="34" t="str">
        <v/>
      </c>
      <c r="AL172" s="34" t="str">
        <v/>
      </c>
      <c r="AM172" s="34" t="str">
        <v/>
      </c>
      <c r="AN172" s="34" t="str">
        <v/>
      </c>
      <c r="AO172" s="34" t="str">
        <v/>
      </c>
      <c r="AP172" s="34" t="str">
        <v/>
      </c>
      <c r="AQ172" s="34" t="str">
        <v/>
      </c>
      <c r="AR172" s="34" t="str">
        <v/>
      </c>
      <c r="AS172" s="34" t="str">
        <v/>
      </c>
      <c r="AT172" s="34" t="str">
        <v/>
      </c>
      <c r="AU172" s="34" t="str">
        <v/>
      </c>
      <c r="AV172" s="34" t="str">
        <v/>
      </c>
      <c r="AW172" s="34" t="str">
        <v/>
      </c>
      <c r="AX172" s="34" t="str">
        <v/>
      </c>
      <c r="AY172" s="34" t="str">
        <v/>
      </c>
      <c r="AZ172" s="34" t="str">
        <v/>
      </c>
      <c r="BA172" s="34" t="str">
        <v/>
      </c>
      <c r="BB172" s="34" t="str">
        <v/>
      </c>
      <c r="BC172" s="34" t="str">
        <v/>
      </c>
      <c r="BD172" s="34" t="str">
        <v/>
      </c>
      <c r="BE172" s="34" t="str">
        <v/>
      </c>
      <c r="BF172" s="34" t="str">
        <v/>
      </c>
      <c r="BG172" s="34" t="str">
        <v/>
      </c>
      <c r="BH172" s="34" t="str">
        <v/>
      </c>
      <c r="BI172" s="34" t="str">
        <v/>
      </c>
      <c r="BJ172" s="34" t="str">
        <v/>
      </c>
      <c r="BK172" s="34" t="str">
        <v/>
      </c>
      <c r="BL172" s="34" t="str">
        <v/>
      </c>
      <c r="BM172" s="34" t="str">
        <v/>
      </c>
      <c r="BN172" s="34" t="str">
        <v/>
      </c>
      <c r="BO172" s="34" t="str">
        <v>●</v>
      </c>
    </row>
    <row r="173" spans="2:67" ht="15" customHeight="1">
      <c r="B173" s="10" t="s">
        <v>410</v>
      </c>
      <c r="C173" s="10" t="s">
        <v>150</v>
      </c>
      <c r="D173" s="17" t="s">
        <v>1428</v>
      </c>
      <c r="E173" s="21" t="s">
        <v>1098</v>
      </c>
      <c r="F173" s="21" t="s">
        <v>1728</v>
      </c>
      <c r="G173" s="21" t="s">
        <v>1761</v>
      </c>
      <c r="H173" s="21" t="s">
        <v>1464</v>
      </c>
      <c r="I173" s="30" t="s">
        <v>2180</v>
      </c>
      <c r="J173" s="32" t="s">
        <v>2346</v>
      </c>
      <c r="K173" s="34" t="s">
        <v>2579</v>
      </c>
      <c r="L173" s="34" t="s">
        <v>2815</v>
      </c>
      <c r="M173" s="34" t="str">
        <v/>
      </c>
      <c r="N173" s="34" t="str">
        <v/>
      </c>
      <c r="O173" s="34" t="str">
        <v/>
      </c>
      <c r="P173" s="34" t="str">
        <v/>
      </c>
      <c r="Q173" s="34" t="str">
        <v/>
      </c>
      <c r="R173" s="34" t="str">
        <v/>
      </c>
      <c r="S173" s="34" t="str">
        <v/>
      </c>
      <c r="T173" s="34" t="str">
        <v/>
      </c>
      <c r="U173" s="34" t="str">
        <v/>
      </c>
      <c r="V173" s="34" t="str">
        <v/>
      </c>
      <c r="W173" s="34" t="str">
        <v/>
      </c>
      <c r="X173" s="34" t="str">
        <v/>
      </c>
      <c r="Y173" s="34" t="str">
        <v/>
      </c>
      <c r="Z173" s="34" t="str">
        <v/>
      </c>
      <c r="AA173" s="34" t="str">
        <v/>
      </c>
      <c r="AB173" s="34" t="str">
        <v/>
      </c>
      <c r="AC173" s="34" t="str">
        <v/>
      </c>
      <c r="AD173" s="34" t="str">
        <v/>
      </c>
      <c r="AE173" s="34" t="str">
        <v/>
      </c>
      <c r="AF173" s="34" t="str">
        <v/>
      </c>
      <c r="AG173" s="34" t="str">
        <v/>
      </c>
      <c r="AH173" s="34" t="str">
        <v/>
      </c>
      <c r="AI173" s="34" t="str">
        <v/>
      </c>
      <c r="AJ173" s="34" t="str">
        <v/>
      </c>
      <c r="AK173" s="34" t="str">
        <v/>
      </c>
      <c r="AL173" s="34" t="str">
        <v/>
      </c>
      <c r="AM173" s="34" t="str">
        <v/>
      </c>
      <c r="AN173" s="34" t="str">
        <v/>
      </c>
      <c r="AO173" s="34" t="str">
        <v/>
      </c>
      <c r="AP173" s="34" t="str">
        <v/>
      </c>
      <c r="AQ173" s="34" t="str">
        <v/>
      </c>
      <c r="AR173" s="34" t="str">
        <v/>
      </c>
      <c r="AS173" s="34" t="str">
        <v/>
      </c>
      <c r="AT173" s="34" t="str">
        <v/>
      </c>
      <c r="AU173" s="34" t="str">
        <v/>
      </c>
      <c r="AV173" s="34" t="str">
        <v/>
      </c>
      <c r="AW173" s="34" t="str">
        <v/>
      </c>
      <c r="AX173" s="34" t="str">
        <v/>
      </c>
      <c r="AY173" s="34" t="str">
        <v/>
      </c>
      <c r="AZ173" s="34" t="str">
        <v/>
      </c>
      <c r="BA173" s="34" t="str">
        <v/>
      </c>
      <c r="BB173" s="34" t="str">
        <v/>
      </c>
      <c r="BC173" s="34" t="str">
        <v/>
      </c>
      <c r="BD173" s="34" t="str">
        <v/>
      </c>
      <c r="BE173" s="34" t="str">
        <v/>
      </c>
      <c r="BF173" s="34" t="str">
        <v/>
      </c>
      <c r="BG173" s="34" t="str">
        <v/>
      </c>
      <c r="BH173" s="34" t="str">
        <v/>
      </c>
      <c r="BI173" s="34" t="str">
        <v/>
      </c>
      <c r="BJ173" s="34" t="str">
        <v/>
      </c>
      <c r="BK173" s="34" t="str">
        <v/>
      </c>
      <c r="BL173" s="34" t="str">
        <v/>
      </c>
      <c r="BM173" s="34" t="str">
        <v/>
      </c>
      <c r="BN173" s="34" t="str">
        <v/>
      </c>
      <c r="BO173" s="34" t="str">
        <v>●</v>
      </c>
    </row>
    <row r="174" spans="2:67" ht="15" customHeight="1">
      <c r="B174" s="10" t="s">
        <v>540</v>
      </c>
      <c r="C174" s="10" t="s">
        <v>1145</v>
      </c>
      <c r="D174" s="17" t="s">
        <v>1428</v>
      </c>
      <c r="E174" s="21" t="s">
        <v>1163</v>
      </c>
      <c r="F174" s="21" t="s">
        <v>1728</v>
      </c>
      <c r="G174" s="21" t="s">
        <v>1761</v>
      </c>
      <c r="H174" s="21" t="s">
        <v>1829</v>
      </c>
      <c r="I174" s="30" t="s">
        <v>2121</v>
      </c>
      <c r="J174" s="32" t="s">
        <v>2374</v>
      </c>
      <c r="K174" s="34" t="s">
        <v>2614</v>
      </c>
      <c r="L174" s="34" t="s">
        <v>2842</v>
      </c>
      <c r="M174" s="34" t="str">
        <v/>
      </c>
      <c r="N174" s="34" t="str">
        <v/>
      </c>
      <c r="O174" s="34" t="str">
        <v/>
      </c>
      <c r="P174" s="34" t="str">
        <v/>
      </c>
      <c r="Q174" s="34" t="str">
        <v/>
      </c>
      <c r="R174" s="34" t="str">
        <v/>
      </c>
      <c r="S174" s="34" t="str">
        <v/>
      </c>
      <c r="T174" s="34" t="str">
        <v/>
      </c>
      <c r="U174" s="34" t="str">
        <v/>
      </c>
      <c r="V174" s="34" t="str">
        <v/>
      </c>
      <c r="W174" s="34" t="str">
        <v/>
      </c>
      <c r="X174" s="34" t="str">
        <v/>
      </c>
      <c r="Y174" s="34" t="str">
        <v/>
      </c>
      <c r="Z174" s="34" t="str">
        <v/>
      </c>
      <c r="AA174" s="34" t="str">
        <v/>
      </c>
      <c r="AB174" s="34" t="str">
        <v/>
      </c>
      <c r="AC174" s="34" t="str">
        <v/>
      </c>
      <c r="AD174" s="34" t="str">
        <v/>
      </c>
      <c r="AE174" s="34" t="str">
        <v/>
      </c>
      <c r="AF174" s="34" t="str">
        <v/>
      </c>
      <c r="AG174" s="34" t="str">
        <v/>
      </c>
      <c r="AH174" s="34" t="str">
        <v/>
      </c>
      <c r="AI174" s="34" t="str">
        <v/>
      </c>
      <c r="AJ174" s="34" t="str">
        <v/>
      </c>
      <c r="AK174" s="34" t="str">
        <v/>
      </c>
      <c r="AL174" s="34" t="str">
        <v/>
      </c>
      <c r="AM174" s="34" t="str">
        <v/>
      </c>
      <c r="AN174" s="34" t="str">
        <v/>
      </c>
      <c r="AO174" s="34" t="str">
        <v/>
      </c>
      <c r="AP174" s="34" t="str">
        <v/>
      </c>
      <c r="AQ174" s="34" t="str">
        <v/>
      </c>
      <c r="AR174" s="34" t="str">
        <v/>
      </c>
      <c r="AS174" s="34" t="str">
        <v/>
      </c>
      <c r="AT174" s="34" t="str">
        <v/>
      </c>
      <c r="AU174" s="34" t="str">
        <v/>
      </c>
      <c r="AV174" s="34" t="str">
        <v/>
      </c>
      <c r="AW174" s="34" t="str">
        <v/>
      </c>
      <c r="AX174" s="34" t="str">
        <v/>
      </c>
      <c r="AY174" s="34" t="str">
        <v/>
      </c>
      <c r="AZ174" s="34" t="str">
        <v/>
      </c>
      <c r="BA174" s="34" t="str">
        <v/>
      </c>
      <c r="BB174" s="34" t="str">
        <v/>
      </c>
      <c r="BC174" s="34" t="str">
        <v/>
      </c>
      <c r="BD174" s="34" t="str">
        <v/>
      </c>
      <c r="BE174" s="34" t="str">
        <v/>
      </c>
      <c r="BF174" s="34" t="str">
        <v/>
      </c>
      <c r="BG174" s="34" t="str">
        <v/>
      </c>
      <c r="BH174" s="34" t="str">
        <v/>
      </c>
      <c r="BI174" s="34" t="str">
        <v/>
      </c>
      <c r="BJ174" s="34" t="str">
        <v/>
      </c>
      <c r="BK174" s="34" t="str">
        <v/>
      </c>
      <c r="BL174" s="34" t="str">
        <v/>
      </c>
      <c r="BM174" s="34" t="str">
        <v/>
      </c>
      <c r="BN174" s="34" t="str">
        <v/>
      </c>
      <c r="BO174" s="34" t="str">
        <v>●</v>
      </c>
    </row>
    <row r="175" spans="2:67" ht="15" customHeight="1">
      <c r="B175" s="10" t="s">
        <v>645</v>
      </c>
      <c r="C175" s="10" t="s">
        <v>137</v>
      </c>
      <c r="D175" s="17" t="s">
        <v>1428</v>
      </c>
      <c r="E175" s="21" t="s">
        <v>1484</v>
      </c>
      <c r="F175" s="21" t="s">
        <v>1728</v>
      </c>
      <c r="G175" s="21" t="s">
        <v>1761</v>
      </c>
      <c r="H175" s="21" t="s">
        <v>1148</v>
      </c>
      <c r="I175" s="30" t="s">
        <v>2224</v>
      </c>
      <c r="J175" s="32" t="s">
        <v>784</v>
      </c>
      <c r="K175" s="34" t="s">
        <v>47</v>
      </c>
      <c r="L175" s="34" t="s">
        <v>2859</v>
      </c>
      <c r="M175" s="34" t="str">
        <v>●</v>
      </c>
      <c r="N175" s="34" t="str">
        <v/>
      </c>
      <c r="O175" s="34" t="str">
        <v/>
      </c>
      <c r="P175" s="34" t="str">
        <v/>
      </c>
      <c r="Q175" s="34" t="str">
        <v/>
      </c>
      <c r="R175" s="34" t="str">
        <v/>
      </c>
      <c r="S175" s="34" t="str">
        <v/>
      </c>
      <c r="T175" s="34" t="str">
        <v/>
      </c>
      <c r="U175" s="34" t="str">
        <v/>
      </c>
      <c r="V175" s="34" t="str">
        <v/>
      </c>
      <c r="W175" s="34" t="str">
        <v/>
      </c>
      <c r="X175" s="34" t="str">
        <v/>
      </c>
      <c r="Y175" s="34" t="str">
        <v/>
      </c>
      <c r="Z175" s="34" t="str">
        <v/>
      </c>
      <c r="AA175" s="34" t="str">
        <v/>
      </c>
      <c r="AB175" s="34" t="str">
        <v/>
      </c>
      <c r="AC175" s="34" t="str">
        <v/>
      </c>
      <c r="AD175" s="34" t="str">
        <v/>
      </c>
      <c r="AE175" s="34" t="str">
        <v/>
      </c>
      <c r="AF175" s="34" t="str">
        <v/>
      </c>
      <c r="AG175" s="34" t="str">
        <v/>
      </c>
      <c r="AH175" s="34" t="str">
        <v/>
      </c>
      <c r="AI175" s="34" t="str">
        <v/>
      </c>
      <c r="AJ175" s="34" t="str">
        <v/>
      </c>
      <c r="AK175" s="34" t="str">
        <v/>
      </c>
      <c r="AL175" s="34" t="str">
        <v/>
      </c>
      <c r="AM175" s="34" t="str">
        <v/>
      </c>
      <c r="AN175" s="34" t="str">
        <v/>
      </c>
      <c r="AO175" s="34" t="str">
        <v/>
      </c>
      <c r="AP175" s="34" t="str">
        <v/>
      </c>
      <c r="AQ175" s="34" t="str">
        <v/>
      </c>
      <c r="AR175" s="34" t="str">
        <v/>
      </c>
      <c r="AS175" s="34" t="str">
        <v/>
      </c>
      <c r="AT175" s="34" t="str">
        <v/>
      </c>
      <c r="AU175" s="34" t="str">
        <v/>
      </c>
      <c r="AV175" s="34" t="str">
        <v/>
      </c>
      <c r="AW175" s="34" t="str">
        <v/>
      </c>
      <c r="AX175" s="34" t="str">
        <v/>
      </c>
      <c r="AY175" s="34" t="str">
        <v/>
      </c>
      <c r="AZ175" s="34" t="str">
        <v/>
      </c>
      <c r="BA175" s="34" t="str">
        <v/>
      </c>
      <c r="BB175" s="34" t="str">
        <v/>
      </c>
      <c r="BC175" s="34" t="str">
        <v/>
      </c>
      <c r="BD175" s="34" t="str">
        <v/>
      </c>
      <c r="BE175" s="34" t="str">
        <v/>
      </c>
      <c r="BF175" s="34" t="str">
        <v/>
      </c>
      <c r="BG175" s="34" t="str">
        <v/>
      </c>
      <c r="BH175" s="34" t="str">
        <v/>
      </c>
      <c r="BI175" s="34" t="str">
        <v/>
      </c>
      <c r="BJ175" s="34" t="str">
        <v/>
      </c>
      <c r="BK175" s="34" t="str">
        <v/>
      </c>
      <c r="BL175" s="34" t="str">
        <v/>
      </c>
      <c r="BM175" s="34" t="str">
        <v/>
      </c>
      <c r="BN175" s="34" t="str">
        <v/>
      </c>
      <c r="BO175" s="34" t="str">
        <v/>
      </c>
    </row>
    <row r="176" spans="2:67" ht="15" customHeight="1">
      <c r="B176" s="10" t="s">
        <v>288</v>
      </c>
      <c r="C176" s="10" t="s">
        <v>995</v>
      </c>
      <c r="D176" s="17" t="s">
        <v>1427</v>
      </c>
      <c r="E176" s="21" t="s">
        <v>1210</v>
      </c>
      <c r="F176" s="21" t="s">
        <v>929</v>
      </c>
      <c r="G176" s="21" t="s">
        <v>1764</v>
      </c>
      <c r="H176" s="21" t="s">
        <v>1892</v>
      </c>
      <c r="I176" s="30" t="s">
        <v>312</v>
      </c>
      <c r="J176" s="32" t="s">
        <v>2337</v>
      </c>
      <c r="K176" s="34" t="s">
        <v>2541</v>
      </c>
      <c r="L176" s="34" t="s">
        <v>2807</v>
      </c>
      <c r="M176" s="34" t="str">
        <v>●</v>
      </c>
      <c r="N176" s="34" t="str">
        <v>●</v>
      </c>
      <c r="O176" s="34" t="str">
        <v>●</v>
      </c>
      <c r="P176" s="34" t="str">
        <v/>
      </c>
      <c r="Q176" s="34" t="str">
        <v/>
      </c>
      <c r="R176" s="34" t="str">
        <v/>
      </c>
      <c r="S176" s="34" t="str">
        <v/>
      </c>
      <c r="T176" s="34" t="str">
        <v/>
      </c>
      <c r="U176" s="34" t="str">
        <v/>
      </c>
      <c r="V176" s="34" t="str">
        <v/>
      </c>
      <c r="W176" s="34" t="str">
        <v/>
      </c>
      <c r="X176" s="34" t="str">
        <v/>
      </c>
      <c r="Y176" s="34" t="str">
        <v/>
      </c>
      <c r="Z176" s="34" t="str">
        <v>●</v>
      </c>
      <c r="AA176" s="34" t="str">
        <v/>
      </c>
      <c r="AB176" s="34" t="str">
        <v/>
      </c>
      <c r="AC176" s="34" t="str">
        <v>●</v>
      </c>
      <c r="AD176" s="34" t="str">
        <v/>
      </c>
      <c r="AE176" s="34" t="str">
        <v>●</v>
      </c>
      <c r="AF176" s="34" t="str">
        <v>●</v>
      </c>
      <c r="AG176" s="34" t="str">
        <v>●</v>
      </c>
      <c r="AH176" s="34" t="str">
        <v>●</v>
      </c>
      <c r="AI176" s="34" t="str">
        <v/>
      </c>
      <c r="AJ176" s="34" t="str">
        <v/>
      </c>
      <c r="AK176" s="34" t="str">
        <v/>
      </c>
      <c r="AL176" s="34" t="str">
        <v>●</v>
      </c>
      <c r="AM176" s="34" t="str">
        <v/>
      </c>
      <c r="AN176" s="34" t="str">
        <v>●</v>
      </c>
      <c r="AO176" s="34" t="str">
        <v>●</v>
      </c>
      <c r="AP176" s="34" t="str">
        <v/>
      </c>
      <c r="AQ176" s="34" t="str">
        <v/>
      </c>
      <c r="AR176" s="34" t="str">
        <v/>
      </c>
      <c r="AS176" s="34" t="str">
        <v/>
      </c>
      <c r="AT176" s="34" t="str">
        <v/>
      </c>
      <c r="AU176" s="34" t="str">
        <v>●</v>
      </c>
      <c r="AV176" s="34" t="str">
        <v/>
      </c>
      <c r="AW176" s="34" t="str">
        <v/>
      </c>
      <c r="AX176" s="34" t="str">
        <v/>
      </c>
      <c r="AY176" s="34" t="str">
        <v/>
      </c>
      <c r="AZ176" s="34" t="str">
        <v/>
      </c>
      <c r="BA176" s="34" t="str">
        <v/>
      </c>
      <c r="BB176" s="34" t="str">
        <v/>
      </c>
      <c r="BC176" s="34" t="str">
        <v/>
      </c>
      <c r="BD176" s="34" t="str">
        <v/>
      </c>
      <c r="BE176" s="34" t="str">
        <v/>
      </c>
      <c r="BF176" s="34" t="str">
        <v>●</v>
      </c>
      <c r="BG176" s="34" t="str">
        <v/>
      </c>
      <c r="BH176" s="34" t="str">
        <v>●</v>
      </c>
      <c r="BI176" s="34" t="str">
        <v/>
      </c>
      <c r="BJ176" s="34" t="str">
        <v>●</v>
      </c>
      <c r="BK176" s="34" t="str">
        <v>●</v>
      </c>
      <c r="BL176" s="34" t="str">
        <v>●</v>
      </c>
      <c r="BM176" s="34" t="str">
        <v>●</v>
      </c>
      <c r="BN176" s="34" t="str">
        <v>●</v>
      </c>
      <c r="BO176" s="34" t="str">
        <v/>
      </c>
    </row>
    <row r="177" spans="2:67" ht="15" customHeight="1">
      <c r="B177" s="10" t="s">
        <v>468</v>
      </c>
      <c r="C177" s="10" t="s">
        <v>520</v>
      </c>
      <c r="D177" s="17" t="s">
        <v>1428</v>
      </c>
      <c r="E177" s="21" t="s">
        <v>1352</v>
      </c>
      <c r="F177" s="21" t="s">
        <v>1728</v>
      </c>
      <c r="G177" s="21" t="s">
        <v>1761</v>
      </c>
      <c r="H177" s="21" t="s">
        <v>1916</v>
      </c>
      <c r="I177" s="30" t="s">
        <v>2185</v>
      </c>
      <c r="J177" s="32" t="s">
        <v>2357</v>
      </c>
      <c r="K177" s="34" t="s">
        <v>2589</v>
      </c>
      <c r="L177" s="34" t="s">
        <v>2824</v>
      </c>
      <c r="M177" s="34" t="str">
        <v/>
      </c>
      <c r="N177" s="34" t="str">
        <v/>
      </c>
      <c r="O177" s="34" t="str">
        <v/>
      </c>
      <c r="P177" s="34" t="str">
        <v>●</v>
      </c>
      <c r="Q177" s="34" t="str">
        <v>●</v>
      </c>
      <c r="R177" s="34" t="str">
        <v>●</v>
      </c>
      <c r="S177" s="34" t="str">
        <v>●</v>
      </c>
      <c r="T177" s="34" t="str">
        <v>●</v>
      </c>
      <c r="U177" s="34" t="str">
        <v>●</v>
      </c>
      <c r="V177" s="34" t="str">
        <v>●</v>
      </c>
      <c r="W177" s="34" t="str">
        <v>●</v>
      </c>
      <c r="X177" s="34" t="str">
        <v>●</v>
      </c>
      <c r="Y177" s="34" t="str">
        <v>●</v>
      </c>
      <c r="Z177" s="34" t="str">
        <v/>
      </c>
      <c r="AA177" s="34" t="str">
        <v/>
      </c>
      <c r="AB177" s="34" t="str">
        <v/>
      </c>
      <c r="AC177" s="34" t="str">
        <v/>
      </c>
      <c r="AD177" s="34" t="str">
        <v/>
      </c>
      <c r="AE177" s="34" t="str">
        <v/>
      </c>
      <c r="AF177" s="34" t="str">
        <v/>
      </c>
      <c r="AG177" s="34" t="str">
        <v/>
      </c>
      <c r="AH177" s="34" t="str">
        <v/>
      </c>
      <c r="AI177" s="34" t="str">
        <v/>
      </c>
      <c r="AJ177" s="34" t="str">
        <v/>
      </c>
      <c r="AK177" s="34" t="str">
        <v/>
      </c>
      <c r="AL177" s="34" t="str">
        <v/>
      </c>
      <c r="AM177" s="34" t="str">
        <v/>
      </c>
      <c r="AN177" s="34" t="str">
        <v/>
      </c>
      <c r="AO177" s="34" t="str">
        <v>●</v>
      </c>
      <c r="AP177" s="34" t="str">
        <v/>
      </c>
      <c r="AQ177" s="34" t="str">
        <v/>
      </c>
      <c r="AR177" s="34" t="str">
        <v/>
      </c>
      <c r="AS177" s="34" t="str">
        <v/>
      </c>
      <c r="AT177" s="34" t="str">
        <v/>
      </c>
      <c r="AU177" s="34" t="str">
        <v/>
      </c>
      <c r="AV177" s="34" t="str">
        <v/>
      </c>
      <c r="AW177" s="34" t="str">
        <v/>
      </c>
      <c r="AX177" s="34" t="str">
        <v>●</v>
      </c>
      <c r="AY177" s="34" t="str">
        <v/>
      </c>
      <c r="AZ177" s="34" t="str">
        <v/>
      </c>
      <c r="BA177" s="34" t="str">
        <v>●</v>
      </c>
      <c r="BB177" s="34" t="str">
        <v/>
      </c>
      <c r="BC177" s="34" t="str">
        <v/>
      </c>
      <c r="BD177" s="34" t="str">
        <v/>
      </c>
      <c r="BE177" s="34" t="str">
        <v/>
      </c>
      <c r="BF177" s="34" t="str">
        <v/>
      </c>
      <c r="BG177" s="34" t="str">
        <v/>
      </c>
      <c r="BH177" s="34" t="str">
        <v/>
      </c>
      <c r="BI177" s="34" t="str">
        <v/>
      </c>
      <c r="BJ177" s="34" t="str">
        <v/>
      </c>
      <c r="BK177" s="34" t="str">
        <v/>
      </c>
      <c r="BL177" s="34" t="str">
        <v/>
      </c>
      <c r="BM177" s="34" t="str">
        <v/>
      </c>
      <c r="BN177" s="34" t="str">
        <v/>
      </c>
      <c r="BO177" s="34" t="str">
        <v/>
      </c>
    </row>
    <row r="178" spans="2:67" ht="15" customHeight="1">
      <c r="B178" s="10" t="s">
        <v>135</v>
      </c>
      <c r="C178" s="10" t="s">
        <v>1305</v>
      </c>
      <c r="D178" s="17" t="s">
        <v>1428</v>
      </c>
      <c r="E178" s="21" t="s">
        <v>1629</v>
      </c>
      <c r="F178" s="21" t="s">
        <v>1728</v>
      </c>
      <c r="G178" s="21" t="s">
        <v>1467</v>
      </c>
      <c r="H178" s="21" t="s">
        <v>1054</v>
      </c>
      <c r="I178" s="30" t="s">
        <v>2224</v>
      </c>
      <c r="J178" s="32" t="s">
        <v>2447</v>
      </c>
      <c r="K178" s="34" t="s">
        <v>340</v>
      </c>
      <c r="L178" s="34" t="s">
        <v>2895</v>
      </c>
      <c r="M178" s="34" t="str">
        <v/>
      </c>
      <c r="N178" s="34" t="str">
        <v/>
      </c>
      <c r="O178" s="34" t="str">
        <v/>
      </c>
      <c r="P178" s="34" t="str">
        <v/>
      </c>
      <c r="Q178" s="34" t="str">
        <v/>
      </c>
      <c r="R178" s="34" t="str">
        <v/>
      </c>
      <c r="S178" s="34" t="str">
        <v/>
      </c>
      <c r="T178" s="34" t="str">
        <v/>
      </c>
      <c r="U178" s="34" t="str">
        <v/>
      </c>
      <c r="V178" s="34" t="str">
        <v/>
      </c>
      <c r="W178" s="34" t="str">
        <v/>
      </c>
      <c r="X178" s="34" t="str">
        <v/>
      </c>
      <c r="Y178" s="34" t="str">
        <v>●</v>
      </c>
      <c r="Z178" s="34" t="str">
        <v/>
      </c>
      <c r="AA178" s="34" t="str">
        <v/>
      </c>
      <c r="AB178" s="34" t="str">
        <v/>
      </c>
      <c r="AC178" s="34" t="str">
        <v/>
      </c>
      <c r="AD178" s="34" t="str">
        <v/>
      </c>
      <c r="AE178" s="34" t="str">
        <v/>
      </c>
      <c r="AF178" s="34" t="str">
        <v/>
      </c>
      <c r="AG178" s="34" t="str">
        <v/>
      </c>
      <c r="AH178" s="34" t="str">
        <v/>
      </c>
      <c r="AI178" s="34" t="str">
        <v/>
      </c>
      <c r="AJ178" s="34" t="str">
        <v/>
      </c>
      <c r="AK178" s="34" t="str">
        <v/>
      </c>
      <c r="AL178" s="34" t="str">
        <v/>
      </c>
      <c r="AM178" s="34" t="str">
        <v/>
      </c>
      <c r="AN178" s="34" t="str">
        <v/>
      </c>
      <c r="AO178" s="34" t="str">
        <v/>
      </c>
      <c r="AP178" s="34" t="str">
        <v/>
      </c>
      <c r="AQ178" s="34" t="str">
        <v/>
      </c>
      <c r="AR178" s="34" t="str">
        <v/>
      </c>
      <c r="AS178" s="34" t="str">
        <v/>
      </c>
      <c r="AT178" s="34" t="str">
        <v/>
      </c>
      <c r="AU178" s="34" t="str">
        <v/>
      </c>
      <c r="AV178" s="34" t="str">
        <v/>
      </c>
      <c r="AW178" s="34" t="str">
        <v/>
      </c>
      <c r="AX178" s="34" t="str">
        <v/>
      </c>
      <c r="AY178" s="34" t="str">
        <v/>
      </c>
      <c r="AZ178" s="34" t="str">
        <v/>
      </c>
      <c r="BA178" s="34" t="str">
        <v/>
      </c>
      <c r="BB178" s="34" t="str">
        <v/>
      </c>
      <c r="BC178" s="34" t="str">
        <v/>
      </c>
      <c r="BD178" s="34" t="str">
        <v/>
      </c>
      <c r="BE178" s="34" t="str">
        <v/>
      </c>
      <c r="BF178" s="34" t="str">
        <v/>
      </c>
      <c r="BG178" s="34" t="str">
        <v/>
      </c>
      <c r="BH178" s="34" t="str">
        <v/>
      </c>
      <c r="BI178" s="34" t="str">
        <v/>
      </c>
      <c r="BJ178" s="34" t="str">
        <v/>
      </c>
      <c r="BK178" s="34" t="str">
        <v/>
      </c>
      <c r="BL178" s="34" t="str">
        <v/>
      </c>
      <c r="BM178" s="34" t="str">
        <v/>
      </c>
      <c r="BN178" s="34" t="str">
        <v/>
      </c>
      <c r="BO178" s="34" t="str">
        <v>●</v>
      </c>
    </row>
    <row r="179" spans="2:67" ht="15" customHeight="1">
      <c r="B179" s="10" t="s">
        <v>6</v>
      </c>
      <c r="C179" s="10" t="s">
        <v>952</v>
      </c>
      <c r="D179" s="17" t="s">
        <v>1428</v>
      </c>
      <c r="E179" s="21" t="s">
        <v>722</v>
      </c>
      <c r="F179" s="21" t="s">
        <v>1728</v>
      </c>
      <c r="G179" s="21" t="s">
        <v>1761</v>
      </c>
      <c r="H179" s="21" t="s">
        <v>1503</v>
      </c>
      <c r="I179" s="30" t="s">
        <v>2125</v>
      </c>
      <c r="J179" s="32" t="s">
        <v>2296</v>
      </c>
      <c r="K179" s="34" t="s">
        <v>2524</v>
      </c>
      <c r="L179" s="34" t="s">
        <v>2759</v>
      </c>
      <c r="M179" s="34" t="str">
        <v/>
      </c>
      <c r="N179" s="34" t="str">
        <v/>
      </c>
      <c r="O179" s="34" t="str">
        <v/>
      </c>
      <c r="P179" s="34" t="str">
        <v/>
      </c>
      <c r="Q179" s="34" t="str">
        <v/>
      </c>
      <c r="R179" s="34" t="str">
        <v/>
      </c>
      <c r="S179" s="34" t="str">
        <v/>
      </c>
      <c r="T179" s="34" t="str">
        <v/>
      </c>
      <c r="U179" s="34" t="str">
        <v>●</v>
      </c>
      <c r="V179" s="34" t="str">
        <v/>
      </c>
      <c r="W179" s="34" t="str">
        <v>●</v>
      </c>
      <c r="X179" s="34" t="str">
        <v>●</v>
      </c>
      <c r="Y179" s="34" t="str">
        <v/>
      </c>
      <c r="Z179" s="34" t="str">
        <v/>
      </c>
      <c r="AA179" s="34" t="str">
        <v/>
      </c>
      <c r="AB179" s="34" t="str">
        <v/>
      </c>
      <c r="AC179" s="34" t="str">
        <v/>
      </c>
      <c r="AD179" s="34" t="str">
        <v/>
      </c>
      <c r="AE179" s="34" t="str">
        <v/>
      </c>
      <c r="AF179" s="34" t="str">
        <v/>
      </c>
      <c r="AG179" s="34" t="str">
        <v/>
      </c>
      <c r="AH179" s="34" t="str">
        <v/>
      </c>
      <c r="AI179" s="34" t="str">
        <v/>
      </c>
      <c r="AJ179" s="34" t="str">
        <v/>
      </c>
      <c r="AK179" s="34" t="str">
        <v/>
      </c>
      <c r="AL179" s="34" t="str">
        <v/>
      </c>
      <c r="AM179" s="34" t="str">
        <v/>
      </c>
      <c r="AN179" s="34" t="str">
        <v/>
      </c>
      <c r="AO179" s="34" t="str">
        <v/>
      </c>
      <c r="AP179" s="34" t="str">
        <v/>
      </c>
      <c r="AQ179" s="34" t="str">
        <v/>
      </c>
      <c r="AR179" s="34" t="str">
        <v/>
      </c>
      <c r="AS179" s="34" t="str">
        <v/>
      </c>
      <c r="AT179" s="34" t="str">
        <v>●</v>
      </c>
      <c r="AU179" s="34" t="str">
        <v/>
      </c>
      <c r="AV179" s="34" t="str">
        <v/>
      </c>
      <c r="AW179" s="34" t="str">
        <v/>
      </c>
      <c r="AX179" s="34" t="str">
        <v/>
      </c>
      <c r="AY179" s="34" t="str">
        <v/>
      </c>
      <c r="AZ179" s="34" t="str">
        <v/>
      </c>
      <c r="BA179" s="34" t="str">
        <v/>
      </c>
      <c r="BB179" s="34" t="str">
        <v/>
      </c>
      <c r="BC179" s="34" t="str">
        <v/>
      </c>
      <c r="BD179" s="34" t="str">
        <v/>
      </c>
      <c r="BE179" s="34" t="str">
        <v/>
      </c>
      <c r="BF179" s="34" t="str">
        <v/>
      </c>
      <c r="BG179" s="34" t="str">
        <v/>
      </c>
      <c r="BH179" s="34" t="str">
        <v/>
      </c>
      <c r="BI179" s="34" t="str">
        <v/>
      </c>
      <c r="BJ179" s="34" t="str">
        <v/>
      </c>
      <c r="BK179" s="34" t="str">
        <v>●</v>
      </c>
      <c r="BL179" s="34" t="str">
        <v/>
      </c>
      <c r="BM179" s="34" t="str">
        <v/>
      </c>
      <c r="BN179" s="34" t="str">
        <v>●</v>
      </c>
      <c r="BO179" s="34" t="str">
        <v>●</v>
      </c>
    </row>
    <row r="180" spans="2:67" ht="15" customHeight="1">
      <c r="B180" s="10" t="s">
        <v>402</v>
      </c>
      <c r="C180" s="10" t="s">
        <v>1231</v>
      </c>
      <c r="D180" s="17" t="s">
        <v>1427</v>
      </c>
      <c r="E180" s="21" t="s">
        <v>163</v>
      </c>
      <c r="F180" s="21" t="s">
        <v>1732</v>
      </c>
      <c r="G180" s="21" t="s">
        <v>1121</v>
      </c>
      <c r="H180" s="21" t="s">
        <v>662</v>
      </c>
      <c r="I180" s="30" t="s">
        <v>1</v>
      </c>
      <c r="J180" s="32" t="s">
        <v>2403</v>
      </c>
      <c r="K180" s="34" t="s">
        <v>2648</v>
      </c>
      <c r="L180" s="34" t="s">
        <v>1040</v>
      </c>
      <c r="M180" s="34" t="str">
        <v/>
      </c>
      <c r="N180" s="34" t="str">
        <v/>
      </c>
      <c r="O180" s="34" t="str">
        <v/>
      </c>
      <c r="P180" s="34" t="str">
        <v/>
      </c>
      <c r="Q180" s="34" t="str">
        <v/>
      </c>
      <c r="R180" s="34" t="str">
        <v/>
      </c>
      <c r="S180" s="34" t="str">
        <v>●</v>
      </c>
      <c r="T180" s="34" t="str">
        <v>●</v>
      </c>
      <c r="U180" s="34" t="str">
        <v>●</v>
      </c>
      <c r="V180" s="34" t="str">
        <v>●</v>
      </c>
      <c r="W180" s="34" t="str">
        <v>●</v>
      </c>
      <c r="X180" s="34" t="str">
        <v>●</v>
      </c>
      <c r="Y180" s="34" t="str">
        <v>●</v>
      </c>
      <c r="Z180" s="34" t="str">
        <v/>
      </c>
      <c r="AA180" s="34" t="str">
        <v/>
      </c>
      <c r="AB180" s="34" t="str">
        <v/>
      </c>
      <c r="AC180" s="34" t="str">
        <v/>
      </c>
      <c r="AD180" s="34" t="str">
        <v/>
      </c>
      <c r="AE180" s="34" t="str">
        <v>●</v>
      </c>
      <c r="AF180" s="34" t="str">
        <v/>
      </c>
      <c r="AG180" s="34" t="str">
        <v/>
      </c>
      <c r="AH180" s="34" t="str">
        <v/>
      </c>
      <c r="AI180" s="34" t="str">
        <v/>
      </c>
      <c r="AJ180" s="34" t="str">
        <v/>
      </c>
      <c r="AK180" s="34" t="str">
        <v/>
      </c>
      <c r="AL180" s="34" t="str">
        <v/>
      </c>
      <c r="AM180" s="34" t="str">
        <v/>
      </c>
      <c r="AN180" s="34" t="str">
        <v/>
      </c>
      <c r="AO180" s="34" t="str">
        <v/>
      </c>
      <c r="AP180" s="34" t="str">
        <v/>
      </c>
      <c r="AQ180" s="34" t="str">
        <v/>
      </c>
      <c r="AR180" s="34" t="str">
        <v/>
      </c>
      <c r="AS180" s="34" t="str">
        <v/>
      </c>
      <c r="AT180" s="34" t="str">
        <v/>
      </c>
      <c r="AU180" s="34" t="str">
        <v/>
      </c>
      <c r="AV180" s="34" t="str">
        <v/>
      </c>
      <c r="AW180" s="34" t="str">
        <v/>
      </c>
      <c r="AX180" s="34" t="str">
        <v/>
      </c>
      <c r="AY180" s="34" t="str">
        <v/>
      </c>
      <c r="AZ180" s="34" t="str">
        <v/>
      </c>
      <c r="BA180" s="34" t="str">
        <v/>
      </c>
      <c r="BB180" s="34" t="str">
        <v/>
      </c>
      <c r="BC180" s="34" t="str">
        <v/>
      </c>
      <c r="BD180" s="34" t="str">
        <v/>
      </c>
      <c r="BE180" s="34" t="str">
        <v/>
      </c>
      <c r="BF180" s="34" t="str">
        <v/>
      </c>
      <c r="BG180" s="34" t="str">
        <v/>
      </c>
      <c r="BH180" s="34" t="str">
        <v/>
      </c>
      <c r="BI180" s="34" t="str">
        <v/>
      </c>
      <c r="BJ180" s="34" t="str">
        <v/>
      </c>
      <c r="BK180" s="34" t="str">
        <v/>
      </c>
      <c r="BL180" s="34" t="str">
        <v/>
      </c>
      <c r="BM180" s="34" t="str">
        <v/>
      </c>
      <c r="BN180" s="34" t="str">
        <v>●</v>
      </c>
      <c r="BO180" s="34" t="str">
        <v/>
      </c>
    </row>
    <row r="181" spans="2:67" ht="15" customHeight="1">
      <c r="B181" s="10" t="s">
        <v>162</v>
      </c>
      <c r="C181" s="10" t="s">
        <v>976</v>
      </c>
      <c r="D181" s="17" t="s">
        <v>1427</v>
      </c>
      <c r="E181" s="21" t="s">
        <v>1439</v>
      </c>
      <c r="F181" s="21" t="s">
        <v>929</v>
      </c>
      <c r="G181" s="21" t="s">
        <v>1764</v>
      </c>
      <c r="H181" s="21" t="s">
        <v>549</v>
      </c>
      <c r="I181" s="30" t="s">
        <v>912</v>
      </c>
      <c r="J181" s="32" t="s">
        <v>707</v>
      </c>
      <c r="K181" s="34" t="s">
        <v>828</v>
      </c>
      <c r="L181" s="34" t="s">
        <v>2764</v>
      </c>
      <c r="M181" s="34" t="str">
        <v>●</v>
      </c>
      <c r="N181" s="34" t="str">
        <v>●</v>
      </c>
      <c r="O181" s="34" t="str">
        <v>●</v>
      </c>
      <c r="P181" s="34" t="str">
        <v/>
      </c>
      <c r="Q181" s="34" t="str">
        <v/>
      </c>
      <c r="R181" s="34" t="str">
        <v/>
      </c>
      <c r="S181" s="34" t="str">
        <v/>
      </c>
      <c r="T181" s="34" t="str">
        <v/>
      </c>
      <c r="U181" s="34" t="str">
        <v/>
      </c>
      <c r="V181" s="34" t="str">
        <v/>
      </c>
      <c r="W181" s="34" t="str">
        <v/>
      </c>
      <c r="X181" s="34" t="str">
        <v/>
      </c>
      <c r="Y181" s="34" t="str">
        <v/>
      </c>
      <c r="Z181" s="34" t="str">
        <v>●</v>
      </c>
      <c r="AA181" s="34" t="str">
        <v>●</v>
      </c>
      <c r="AB181" s="34" t="str">
        <v/>
      </c>
      <c r="AC181" s="34" t="str">
        <v>●</v>
      </c>
      <c r="AD181" s="34" t="str">
        <v/>
      </c>
      <c r="AE181" s="34" t="str">
        <v>●</v>
      </c>
      <c r="AF181" s="34" t="str">
        <v>●</v>
      </c>
      <c r="AG181" s="34" t="str">
        <v>●</v>
      </c>
      <c r="AH181" s="34" t="str">
        <v/>
      </c>
      <c r="AI181" s="34" t="str">
        <v/>
      </c>
      <c r="AJ181" s="34" t="str">
        <v/>
      </c>
      <c r="AK181" s="34" t="str">
        <v/>
      </c>
      <c r="AL181" s="34" t="str">
        <v>●</v>
      </c>
      <c r="AM181" s="34" t="str">
        <v/>
      </c>
      <c r="AN181" s="34" t="str">
        <v>●</v>
      </c>
      <c r="AO181" s="34" t="str">
        <v>●</v>
      </c>
      <c r="AP181" s="34" t="str">
        <v/>
      </c>
      <c r="AQ181" s="34" t="str">
        <v/>
      </c>
      <c r="AR181" s="34" t="str">
        <v>●</v>
      </c>
      <c r="AS181" s="34" t="str">
        <v/>
      </c>
      <c r="AT181" s="34" t="str">
        <v/>
      </c>
      <c r="AU181" s="34" t="str">
        <v>●</v>
      </c>
      <c r="AV181" s="34" t="str">
        <v>●</v>
      </c>
      <c r="AW181" s="34" t="str">
        <v/>
      </c>
      <c r="AX181" s="34" t="str">
        <v>●</v>
      </c>
      <c r="AY181" s="34" t="str">
        <v/>
      </c>
      <c r="AZ181" s="34" t="str">
        <v>●</v>
      </c>
      <c r="BA181" s="34" t="str">
        <v>●</v>
      </c>
      <c r="BB181" s="34" t="str">
        <v/>
      </c>
      <c r="BC181" s="34" t="str">
        <v/>
      </c>
      <c r="BD181" s="34" t="str">
        <v/>
      </c>
      <c r="BE181" s="34" t="str">
        <v/>
      </c>
      <c r="BF181" s="34" t="str">
        <v>●</v>
      </c>
      <c r="BG181" s="34" t="str">
        <v/>
      </c>
      <c r="BH181" s="34" t="str">
        <v>●</v>
      </c>
      <c r="BI181" s="34" t="str">
        <v/>
      </c>
      <c r="BJ181" s="34" t="str">
        <v>●</v>
      </c>
      <c r="BK181" s="34" t="str">
        <v>●</v>
      </c>
      <c r="BL181" s="34" t="str">
        <v>●</v>
      </c>
      <c r="BM181" s="34" t="str">
        <v>●</v>
      </c>
      <c r="BN181" s="34" t="str">
        <v>●</v>
      </c>
      <c r="BO181" s="34" t="str">
        <v/>
      </c>
    </row>
    <row r="182" spans="2:67" ht="15" customHeight="1">
      <c r="B182" s="10" t="s">
        <v>40</v>
      </c>
      <c r="C182" s="10" t="s">
        <v>326</v>
      </c>
      <c r="D182" s="17" t="s">
        <v>1427</v>
      </c>
      <c r="E182" s="21" t="s">
        <v>1095</v>
      </c>
      <c r="F182" s="21" t="s">
        <v>1730</v>
      </c>
      <c r="G182" s="21" t="s">
        <v>1121</v>
      </c>
      <c r="H182" s="21" t="s">
        <v>1798</v>
      </c>
      <c r="I182" s="30" t="s">
        <v>1605</v>
      </c>
      <c r="J182" s="32" t="s">
        <v>169</v>
      </c>
      <c r="K182" s="34" t="s">
        <v>2521</v>
      </c>
      <c r="L182" s="34" t="s">
        <v>2757</v>
      </c>
      <c r="M182" s="34" t="str">
        <v/>
      </c>
      <c r="N182" s="34" t="str">
        <v/>
      </c>
      <c r="O182" s="34" t="str">
        <v/>
      </c>
      <c r="P182" s="34" t="str">
        <v/>
      </c>
      <c r="Q182" s="34" t="str">
        <v/>
      </c>
      <c r="R182" s="34" t="str">
        <v/>
      </c>
      <c r="S182" s="34" t="str">
        <v/>
      </c>
      <c r="T182" s="34" t="str">
        <v/>
      </c>
      <c r="U182" s="34" t="str">
        <v/>
      </c>
      <c r="V182" s="34" t="str">
        <v/>
      </c>
      <c r="W182" s="34" t="str">
        <v/>
      </c>
      <c r="X182" s="34" t="str">
        <v/>
      </c>
      <c r="Y182" s="34" t="str">
        <v/>
      </c>
      <c r="Z182" s="34" t="str">
        <v/>
      </c>
      <c r="AA182" s="34" t="str">
        <v/>
      </c>
      <c r="AB182" s="34" t="str">
        <v/>
      </c>
      <c r="AC182" s="34" t="str">
        <v/>
      </c>
      <c r="AD182" s="34" t="str">
        <v/>
      </c>
      <c r="AE182" s="34" t="str">
        <v/>
      </c>
      <c r="AF182" s="34" t="str">
        <v>●</v>
      </c>
      <c r="AG182" s="34" t="str">
        <v/>
      </c>
      <c r="AH182" s="34" t="str">
        <v/>
      </c>
      <c r="AI182" s="34" t="str">
        <v/>
      </c>
      <c r="AJ182" s="34" t="str">
        <v/>
      </c>
      <c r="AK182" s="34" t="str">
        <v/>
      </c>
      <c r="AL182" s="34" t="str">
        <v/>
      </c>
      <c r="AM182" s="34" t="str">
        <v/>
      </c>
      <c r="AN182" s="34" t="str">
        <v/>
      </c>
      <c r="AO182" s="34" t="str">
        <v/>
      </c>
      <c r="AP182" s="34" t="str">
        <v/>
      </c>
      <c r="AQ182" s="34" t="str">
        <v/>
      </c>
      <c r="AR182" s="34" t="str">
        <v/>
      </c>
      <c r="AS182" s="34" t="str">
        <v/>
      </c>
      <c r="AT182" s="34" t="str">
        <v/>
      </c>
      <c r="AU182" s="34" t="str">
        <v/>
      </c>
      <c r="AV182" s="34" t="str">
        <v/>
      </c>
      <c r="AW182" s="34" t="str">
        <v/>
      </c>
      <c r="AX182" s="34" t="str">
        <v/>
      </c>
      <c r="AY182" s="34" t="str">
        <v/>
      </c>
      <c r="AZ182" s="34" t="str">
        <v/>
      </c>
      <c r="BA182" s="34" t="str">
        <v/>
      </c>
      <c r="BB182" s="34" t="str">
        <v/>
      </c>
      <c r="BC182" s="34" t="str">
        <v/>
      </c>
      <c r="BD182" s="34" t="str">
        <v/>
      </c>
      <c r="BE182" s="34" t="str">
        <v/>
      </c>
      <c r="BF182" s="34" t="str">
        <v/>
      </c>
      <c r="BG182" s="34" t="str">
        <v/>
      </c>
      <c r="BH182" s="34" t="str">
        <v/>
      </c>
      <c r="BI182" s="34" t="str">
        <v/>
      </c>
      <c r="BJ182" s="34" t="str">
        <v/>
      </c>
      <c r="BK182" s="34" t="str">
        <v/>
      </c>
      <c r="BL182" s="34" t="str">
        <v/>
      </c>
      <c r="BM182" s="34" t="str">
        <v/>
      </c>
      <c r="BN182" s="34" t="str">
        <v/>
      </c>
      <c r="BO182" s="34" t="str">
        <v/>
      </c>
    </row>
    <row r="183" spans="2:67" ht="15" customHeight="1">
      <c r="B183" s="10" t="s">
        <v>469</v>
      </c>
      <c r="C183" s="10" t="s">
        <v>1109</v>
      </c>
      <c r="D183" s="17" t="s">
        <v>1428</v>
      </c>
      <c r="E183" s="21" t="s">
        <v>81</v>
      </c>
      <c r="F183" s="21" t="s">
        <v>1728</v>
      </c>
      <c r="G183" s="21" t="s">
        <v>1761</v>
      </c>
      <c r="H183" s="21" t="s">
        <v>83</v>
      </c>
      <c r="I183" s="30" t="s">
        <v>1652</v>
      </c>
      <c r="J183" s="32" t="s">
        <v>1830</v>
      </c>
      <c r="K183" s="34" t="s">
        <v>171</v>
      </c>
      <c r="L183" s="34" t="s">
        <v>2777</v>
      </c>
      <c r="M183" s="34" t="str">
        <v>●</v>
      </c>
      <c r="N183" s="34" t="str">
        <v/>
      </c>
      <c r="O183" s="34" t="str">
        <v/>
      </c>
      <c r="P183" s="34" t="str">
        <v>●</v>
      </c>
      <c r="Q183" s="34" t="str">
        <v>●</v>
      </c>
      <c r="R183" s="34" t="str">
        <v>●</v>
      </c>
      <c r="S183" s="34" t="str">
        <v>●</v>
      </c>
      <c r="T183" s="34" t="str">
        <v>●</v>
      </c>
      <c r="U183" s="34" t="str">
        <v/>
      </c>
      <c r="V183" s="34" t="str">
        <v>●</v>
      </c>
      <c r="W183" s="34" t="str">
        <v/>
      </c>
      <c r="X183" s="34" t="str">
        <v/>
      </c>
      <c r="Y183" s="34" t="str">
        <v/>
      </c>
      <c r="Z183" s="34" t="str">
        <v/>
      </c>
      <c r="AA183" s="34" t="str">
        <v/>
      </c>
      <c r="AB183" s="34" t="str">
        <v/>
      </c>
      <c r="AC183" s="34" t="str">
        <v/>
      </c>
      <c r="AD183" s="34" t="str">
        <v/>
      </c>
      <c r="AE183" s="34" t="str">
        <v/>
      </c>
      <c r="AF183" s="34" t="str">
        <v/>
      </c>
      <c r="AG183" s="34" t="str">
        <v/>
      </c>
      <c r="AH183" s="34" t="str">
        <v/>
      </c>
      <c r="AI183" s="34" t="str">
        <v/>
      </c>
      <c r="AJ183" s="34" t="str">
        <v/>
      </c>
      <c r="AK183" s="34" t="str">
        <v/>
      </c>
      <c r="AL183" s="34" t="str">
        <v/>
      </c>
      <c r="AM183" s="34" t="str">
        <v/>
      </c>
      <c r="AN183" s="34" t="str">
        <v/>
      </c>
      <c r="AO183" s="34" t="str">
        <v/>
      </c>
      <c r="AP183" s="34" t="str">
        <v/>
      </c>
      <c r="AQ183" s="34" t="str">
        <v/>
      </c>
      <c r="AR183" s="34" t="str">
        <v/>
      </c>
      <c r="AS183" s="34" t="str">
        <v/>
      </c>
      <c r="AT183" s="34" t="str">
        <v/>
      </c>
      <c r="AU183" s="34" t="str">
        <v/>
      </c>
      <c r="AV183" s="34" t="str">
        <v/>
      </c>
      <c r="AW183" s="34" t="str">
        <v/>
      </c>
      <c r="AX183" s="34" t="str">
        <v/>
      </c>
      <c r="AY183" s="34" t="str">
        <v/>
      </c>
      <c r="AZ183" s="34" t="str">
        <v/>
      </c>
      <c r="BA183" s="34" t="str">
        <v/>
      </c>
      <c r="BB183" s="34" t="str">
        <v/>
      </c>
      <c r="BC183" s="34" t="str">
        <v/>
      </c>
      <c r="BD183" s="34" t="str">
        <v/>
      </c>
      <c r="BE183" s="34" t="str">
        <v/>
      </c>
      <c r="BF183" s="34" t="str">
        <v/>
      </c>
      <c r="BG183" s="34" t="str">
        <v/>
      </c>
      <c r="BH183" s="34" t="str">
        <v/>
      </c>
      <c r="BI183" s="34" t="str">
        <v/>
      </c>
      <c r="BJ183" s="34" t="str">
        <v/>
      </c>
      <c r="BK183" s="34" t="str">
        <v/>
      </c>
      <c r="BL183" s="34" t="str">
        <v/>
      </c>
      <c r="BM183" s="34" t="str">
        <v/>
      </c>
      <c r="BN183" s="34" t="str">
        <v/>
      </c>
      <c r="BO183" s="34" t="str">
        <v/>
      </c>
    </row>
    <row r="184" spans="2:67" ht="15" customHeight="1">
      <c r="B184" s="10" t="s">
        <v>446</v>
      </c>
      <c r="C184" s="10" t="s">
        <v>147</v>
      </c>
      <c r="D184" s="17" t="s">
        <v>1427</v>
      </c>
      <c r="E184" s="21" t="s">
        <v>76</v>
      </c>
      <c r="F184" s="21" t="s">
        <v>1732</v>
      </c>
      <c r="G184" s="21" t="s">
        <v>1762</v>
      </c>
      <c r="H184" s="21" t="s">
        <v>1967</v>
      </c>
      <c r="I184" s="30" t="s">
        <v>2138</v>
      </c>
      <c r="J184" s="32" t="s">
        <v>2386</v>
      </c>
      <c r="K184" s="34" t="s">
        <v>2627</v>
      </c>
      <c r="L184" s="34" t="s">
        <v>1436</v>
      </c>
      <c r="M184" s="34" t="str">
        <v/>
      </c>
      <c r="N184" s="34" t="str">
        <v/>
      </c>
      <c r="O184" s="34" t="str">
        <v/>
      </c>
      <c r="P184" s="34" t="str">
        <v/>
      </c>
      <c r="Q184" s="34" t="str">
        <v/>
      </c>
      <c r="R184" s="34" t="str">
        <v/>
      </c>
      <c r="S184" s="34" t="str">
        <v/>
      </c>
      <c r="T184" s="34" t="str">
        <v/>
      </c>
      <c r="U184" s="34" t="str">
        <v/>
      </c>
      <c r="V184" s="34" t="str">
        <v/>
      </c>
      <c r="W184" s="34" t="str">
        <v/>
      </c>
      <c r="X184" s="34" t="str">
        <v/>
      </c>
      <c r="Y184" s="34" t="str">
        <v/>
      </c>
      <c r="Z184" s="34" t="str">
        <v/>
      </c>
      <c r="AA184" s="34" t="str">
        <v/>
      </c>
      <c r="AB184" s="34" t="str">
        <v/>
      </c>
      <c r="AC184" s="34" t="str">
        <v/>
      </c>
      <c r="AD184" s="34" t="str">
        <v/>
      </c>
      <c r="AE184" s="34" t="str">
        <v/>
      </c>
      <c r="AF184" s="34" t="str">
        <v/>
      </c>
      <c r="AG184" s="34" t="str">
        <v/>
      </c>
      <c r="AH184" s="34" t="str">
        <v/>
      </c>
      <c r="AI184" s="34" t="str">
        <v/>
      </c>
      <c r="AJ184" s="34" t="str">
        <v/>
      </c>
      <c r="AK184" s="34" t="str">
        <v/>
      </c>
      <c r="AL184" s="34" t="str">
        <v>●</v>
      </c>
      <c r="AM184" s="34" t="str">
        <v/>
      </c>
      <c r="AN184" s="34" t="str">
        <v/>
      </c>
      <c r="AO184" s="34" t="str">
        <v/>
      </c>
      <c r="AP184" s="34" t="str">
        <v/>
      </c>
      <c r="AQ184" s="34" t="str">
        <v/>
      </c>
      <c r="AR184" s="34" t="str">
        <v/>
      </c>
      <c r="AS184" s="34" t="str">
        <v/>
      </c>
      <c r="AT184" s="34" t="str">
        <v/>
      </c>
      <c r="AU184" s="34" t="str">
        <v/>
      </c>
      <c r="AV184" s="34" t="str">
        <v/>
      </c>
      <c r="AW184" s="34" t="str">
        <v/>
      </c>
      <c r="AX184" s="34" t="str">
        <v/>
      </c>
      <c r="AY184" s="34" t="str">
        <v/>
      </c>
      <c r="AZ184" s="34" t="str">
        <v/>
      </c>
      <c r="BA184" s="34" t="str">
        <v/>
      </c>
      <c r="BB184" s="34" t="str">
        <v/>
      </c>
      <c r="BC184" s="34" t="str">
        <v/>
      </c>
      <c r="BD184" s="34" t="str">
        <v/>
      </c>
      <c r="BE184" s="34" t="str">
        <v/>
      </c>
      <c r="BF184" s="34" t="str">
        <v>●</v>
      </c>
      <c r="BG184" s="34" t="str">
        <v/>
      </c>
      <c r="BH184" s="34" t="str">
        <v>●</v>
      </c>
      <c r="BI184" s="34" t="str">
        <v/>
      </c>
      <c r="BJ184" s="34" t="str">
        <v/>
      </c>
      <c r="BK184" s="34" t="str">
        <v>●</v>
      </c>
      <c r="BL184" s="34" t="str">
        <v>●</v>
      </c>
      <c r="BM184" s="34" t="str">
        <v>●</v>
      </c>
      <c r="BN184" s="34" t="str">
        <v/>
      </c>
      <c r="BO184" s="34" t="str">
        <v>●</v>
      </c>
    </row>
    <row r="185" spans="2:67" ht="15" customHeight="1">
      <c r="B185" s="10" t="s">
        <v>816</v>
      </c>
      <c r="C185" s="10" t="s">
        <v>1307</v>
      </c>
      <c r="D185" s="17" t="s">
        <v>1428</v>
      </c>
      <c r="E185" s="21" t="s">
        <v>447</v>
      </c>
      <c r="F185" s="21" t="s">
        <v>1728</v>
      </c>
      <c r="G185" s="21" t="s">
        <v>1761</v>
      </c>
      <c r="H185" s="21" t="s">
        <v>2051</v>
      </c>
      <c r="I185" s="30" t="s">
        <v>2267</v>
      </c>
      <c r="J185" s="32" t="s">
        <v>2451</v>
      </c>
      <c r="K185" s="34" t="s">
        <v>2700</v>
      </c>
      <c r="L185" s="34" t="s">
        <v>350</v>
      </c>
      <c r="M185" s="34" t="str">
        <v>●</v>
      </c>
      <c r="N185" s="34" t="str">
        <v/>
      </c>
      <c r="O185" s="34" t="str">
        <v/>
      </c>
      <c r="P185" s="34" t="str">
        <v/>
      </c>
      <c r="Q185" s="34" t="str">
        <v/>
      </c>
      <c r="R185" s="34" t="str">
        <v/>
      </c>
      <c r="S185" s="34" t="str">
        <v/>
      </c>
      <c r="T185" s="34" t="str">
        <v/>
      </c>
      <c r="U185" s="34" t="str">
        <v/>
      </c>
      <c r="V185" s="34" t="str">
        <v/>
      </c>
      <c r="W185" s="34" t="str">
        <v/>
      </c>
      <c r="X185" s="34" t="str">
        <v/>
      </c>
      <c r="Y185" s="34" t="str">
        <v/>
      </c>
      <c r="Z185" s="34" t="str">
        <v/>
      </c>
      <c r="AA185" s="34" t="str">
        <v/>
      </c>
      <c r="AB185" s="34" t="str">
        <v/>
      </c>
      <c r="AC185" s="34" t="str">
        <v/>
      </c>
      <c r="AD185" s="34" t="str">
        <v/>
      </c>
      <c r="AE185" s="34" t="str">
        <v/>
      </c>
      <c r="AF185" s="34" t="str">
        <v/>
      </c>
      <c r="AG185" s="34" t="str">
        <v/>
      </c>
      <c r="AH185" s="34" t="str">
        <v/>
      </c>
      <c r="AI185" s="34" t="str">
        <v/>
      </c>
      <c r="AJ185" s="34" t="str">
        <v/>
      </c>
      <c r="AK185" s="34" t="str">
        <v/>
      </c>
      <c r="AL185" s="34" t="str">
        <v/>
      </c>
      <c r="AM185" s="34" t="str">
        <v/>
      </c>
      <c r="AN185" s="34" t="str">
        <v/>
      </c>
      <c r="AO185" s="34" t="str">
        <v/>
      </c>
      <c r="AP185" s="34" t="str">
        <v/>
      </c>
      <c r="AQ185" s="34" t="str">
        <v/>
      </c>
      <c r="AR185" s="34" t="str">
        <v/>
      </c>
      <c r="AS185" s="34" t="str">
        <v/>
      </c>
      <c r="AT185" s="34" t="str">
        <v/>
      </c>
      <c r="AU185" s="34" t="str">
        <v/>
      </c>
      <c r="AV185" s="34" t="str">
        <v/>
      </c>
      <c r="AW185" s="34" t="str">
        <v/>
      </c>
      <c r="AX185" s="34" t="str">
        <v/>
      </c>
      <c r="AY185" s="34" t="str">
        <v/>
      </c>
      <c r="AZ185" s="34" t="str">
        <v/>
      </c>
      <c r="BA185" s="34" t="str">
        <v/>
      </c>
      <c r="BB185" s="34" t="str">
        <v/>
      </c>
      <c r="BC185" s="34" t="str">
        <v/>
      </c>
      <c r="BD185" s="34" t="str">
        <v/>
      </c>
      <c r="BE185" s="34" t="str">
        <v/>
      </c>
      <c r="BF185" s="34" t="str">
        <v/>
      </c>
      <c r="BG185" s="34" t="str">
        <v/>
      </c>
      <c r="BH185" s="34" t="str">
        <v/>
      </c>
      <c r="BI185" s="34" t="str">
        <v/>
      </c>
      <c r="BJ185" s="34" t="str">
        <v/>
      </c>
      <c r="BK185" s="34" t="str">
        <v/>
      </c>
      <c r="BL185" s="34" t="str">
        <v/>
      </c>
      <c r="BM185" s="34" t="str">
        <v/>
      </c>
      <c r="BN185" s="34" t="str">
        <v/>
      </c>
      <c r="BO185" s="34" t="str">
        <v/>
      </c>
    </row>
    <row r="186" spans="2:67" ht="15" customHeight="1">
      <c r="B186" s="10" t="s">
        <v>42</v>
      </c>
      <c r="C186" s="10" t="s">
        <v>154</v>
      </c>
      <c r="D186" s="17" t="s">
        <v>1427</v>
      </c>
      <c r="E186" s="21" t="s">
        <v>1711</v>
      </c>
      <c r="F186" s="21" t="s">
        <v>1732</v>
      </c>
      <c r="G186" s="21" t="s">
        <v>1762</v>
      </c>
      <c r="H186" s="21" t="s">
        <v>863</v>
      </c>
      <c r="I186" s="30" t="s">
        <v>2203</v>
      </c>
      <c r="J186" s="32" t="s">
        <v>983</v>
      </c>
      <c r="K186" s="34" t="s">
        <v>2746</v>
      </c>
      <c r="L186" s="34" t="s">
        <v>2922</v>
      </c>
      <c r="M186" s="34" t="str">
        <v>●</v>
      </c>
      <c r="N186" s="34" t="str">
        <v/>
      </c>
      <c r="O186" s="34" t="str">
        <v/>
      </c>
      <c r="P186" s="34" t="str">
        <v/>
      </c>
      <c r="Q186" s="34" t="str">
        <v/>
      </c>
      <c r="R186" s="34" t="str">
        <v/>
      </c>
      <c r="S186" s="34" t="str">
        <v/>
      </c>
      <c r="T186" s="34" t="str">
        <v/>
      </c>
      <c r="U186" s="34" t="str">
        <v/>
      </c>
      <c r="V186" s="34" t="str">
        <v/>
      </c>
      <c r="W186" s="34" t="str">
        <v/>
      </c>
      <c r="X186" s="34" t="str">
        <v/>
      </c>
      <c r="Y186" s="34" t="str">
        <v/>
      </c>
      <c r="Z186" s="34" t="str">
        <v/>
      </c>
      <c r="AA186" s="34" t="str">
        <v/>
      </c>
      <c r="AB186" s="34" t="str">
        <v/>
      </c>
      <c r="AC186" s="34" t="str">
        <v/>
      </c>
      <c r="AD186" s="34" t="str">
        <v/>
      </c>
      <c r="AE186" s="34" t="str">
        <v/>
      </c>
      <c r="AF186" s="34" t="str">
        <v/>
      </c>
      <c r="AG186" s="34" t="str">
        <v/>
      </c>
      <c r="AH186" s="34" t="str">
        <v/>
      </c>
      <c r="AI186" s="34" t="str">
        <v/>
      </c>
      <c r="AJ186" s="34" t="str">
        <v/>
      </c>
      <c r="AK186" s="34" t="str">
        <v/>
      </c>
      <c r="AL186" s="34" t="str">
        <v/>
      </c>
      <c r="AM186" s="34" t="str">
        <v>●</v>
      </c>
      <c r="AN186" s="34" t="str">
        <v>●</v>
      </c>
      <c r="AO186" s="34" t="str">
        <v/>
      </c>
      <c r="AP186" s="34" t="str">
        <v/>
      </c>
      <c r="AQ186" s="34" t="str">
        <v/>
      </c>
      <c r="AR186" s="34" t="str">
        <v/>
      </c>
      <c r="AS186" s="34" t="str">
        <v/>
      </c>
      <c r="AT186" s="34" t="str">
        <v/>
      </c>
      <c r="AU186" s="34" t="str">
        <v>●</v>
      </c>
      <c r="AV186" s="34" t="str">
        <v/>
      </c>
      <c r="AW186" s="34" t="str">
        <v/>
      </c>
      <c r="AX186" s="34" t="str">
        <v/>
      </c>
      <c r="AY186" s="34" t="str">
        <v/>
      </c>
      <c r="AZ186" s="34" t="str">
        <v/>
      </c>
      <c r="BA186" s="34" t="str">
        <v/>
      </c>
      <c r="BB186" s="34" t="str">
        <v/>
      </c>
      <c r="BC186" s="34" t="str">
        <v/>
      </c>
      <c r="BD186" s="34" t="str">
        <v/>
      </c>
      <c r="BE186" s="34" t="str">
        <v/>
      </c>
      <c r="BF186" s="34" t="str">
        <v/>
      </c>
      <c r="BG186" s="34" t="str">
        <v/>
      </c>
      <c r="BH186" s="34" t="str">
        <v/>
      </c>
      <c r="BI186" s="34" t="str">
        <v/>
      </c>
      <c r="BJ186" s="34" t="str">
        <v/>
      </c>
      <c r="BK186" s="34" t="str">
        <v/>
      </c>
      <c r="BL186" s="34" t="str">
        <v/>
      </c>
      <c r="BM186" s="34" t="str">
        <v/>
      </c>
      <c r="BN186" s="34" t="str">
        <v/>
      </c>
      <c r="BO186" s="34" t="str">
        <v/>
      </c>
    </row>
    <row r="187" spans="2:67" ht="15" customHeight="1">
      <c r="B187" s="10" t="s">
        <v>180</v>
      </c>
      <c r="C187" s="10" t="s">
        <v>172</v>
      </c>
      <c r="D187" s="17" t="s">
        <v>1427</v>
      </c>
      <c r="E187" s="21" t="s">
        <v>1457</v>
      </c>
      <c r="F187" s="21" t="s">
        <v>1730</v>
      </c>
      <c r="G187" s="21" t="s">
        <v>1121</v>
      </c>
      <c r="H187" s="21" t="s">
        <v>1947</v>
      </c>
      <c r="I187" s="30" t="s">
        <v>2176</v>
      </c>
      <c r="J187" s="32" t="s">
        <v>2372</v>
      </c>
      <c r="K187" s="34" t="s">
        <v>2609</v>
      </c>
      <c r="L187" s="34" t="s">
        <v>1122</v>
      </c>
      <c r="M187" s="34" t="str">
        <v>●</v>
      </c>
      <c r="N187" s="34" t="str">
        <v/>
      </c>
      <c r="O187" s="34" t="str">
        <v/>
      </c>
      <c r="P187" s="34" t="str">
        <v/>
      </c>
      <c r="Q187" s="34" t="str">
        <v/>
      </c>
      <c r="R187" s="34" t="str">
        <v/>
      </c>
      <c r="S187" s="34" t="str">
        <v/>
      </c>
      <c r="T187" s="34" t="str">
        <v/>
      </c>
      <c r="U187" s="34" t="str">
        <v/>
      </c>
      <c r="V187" s="34" t="str">
        <v/>
      </c>
      <c r="W187" s="34" t="str">
        <v/>
      </c>
      <c r="X187" s="34" t="str">
        <v/>
      </c>
      <c r="Y187" s="34" t="str">
        <v/>
      </c>
      <c r="Z187" s="34" t="str">
        <v/>
      </c>
      <c r="AA187" s="34" t="str">
        <v/>
      </c>
      <c r="AB187" s="34" t="str">
        <v/>
      </c>
      <c r="AC187" s="34" t="str">
        <v/>
      </c>
      <c r="AD187" s="34" t="str">
        <v/>
      </c>
      <c r="AE187" s="34" t="str">
        <v/>
      </c>
      <c r="AF187" s="34" t="str">
        <v/>
      </c>
      <c r="AG187" s="34" t="str">
        <v>●</v>
      </c>
      <c r="AH187" s="34" t="str">
        <v/>
      </c>
      <c r="AI187" s="34" t="str">
        <v/>
      </c>
      <c r="AJ187" s="34" t="str">
        <v/>
      </c>
      <c r="AK187" s="34" t="str">
        <v/>
      </c>
      <c r="AL187" s="34" t="str">
        <v/>
      </c>
      <c r="AM187" s="34" t="str">
        <v/>
      </c>
      <c r="AN187" s="34" t="str">
        <v/>
      </c>
      <c r="AO187" s="34" t="str">
        <v>●</v>
      </c>
      <c r="AP187" s="34" t="str">
        <v/>
      </c>
      <c r="AQ187" s="34" t="str">
        <v/>
      </c>
      <c r="AR187" s="34" t="str">
        <v/>
      </c>
      <c r="AS187" s="34" t="str">
        <v/>
      </c>
      <c r="AT187" s="34" t="str">
        <v/>
      </c>
      <c r="AU187" s="34" t="str">
        <v>●</v>
      </c>
      <c r="AV187" s="34" t="str">
        <v>●</v>
      </c>
      <c r="AW187" s="34" t="str">
        <v/>
      </c>
      <c r="AX187" s="34" t="str">
        <v/>
      </c>
      <c r="AY187" s="34" t="str">
        <v/>
      </c>
      <c r="AZ187" s="34" t="str">
        <v/>
      </c>
      <c r="BA187" s="34" t="str">
        <v/>
      </c>
      <c r="BB187" s="34" t="str">
        <v/>
      </c>
      <c r="BC187" s="34" t="str">
        <v/>
      </c>
      <c r="BD187" s="34" t="str">
        <v/>
      </c>
      <c r="BE187" s="34" t="str">
        <v/>
      </c>
      <c r="BF187" s="34" t="str">
        <v>●</v>
      </c>
      <c r="BG187" s="34" t="str">
        <v/>
      </c>
      <c r="BH187" s="34" t="str">
        <v>●</v>
      </c>
      <c r="BI187" s="34" t="str">
        <v/>
      </c>
      <c r="BJ187" s="34" t="str">
        <v>●</v>
      </c>
      <c r="BK187" s="34" t="str">
        <v>●</v>
      </c>
      <c r="BL187" s="34" t="str">
        <v>●</v>
      </c>
      <c r="BM187" s="34" t="str">
        <v>●</v>
      </c>
      <c r="BN187" s="34" t="str">
        <v>●</v>
      </c>
      <c r="BO187" s="34" t="str">
        <v/>
      </c>
    </row>
    <row r="188" spans="2:67" ht="15" customHeight="1">
      <c r="B188" s="10" t="s">
        <v>528</v>
      </c>
      <c r="C188" s="10" t="s">
        <v>1142</v>
      </c>
      <c r="D188" s="17" t="s">
        <v>1428</v>
      </c>
      <c r="E188" s="21" t="s">
        <v>1370</v>
      </c>
      <c r="F188" s="21" t="s">
        <v>1731</v>
      </c>
      <c r="G188" s="21" t="s">
        <v>1759</v>
      </c>
      <c r="H188" s="21" t="s">
        <v>344</v>
      </c>
      <c r="I188" s="30" t="s">
        <v>1526</v>
      </c>
      <c r="J188" s="32" t="s">
        <v>1856</v>
      </c>
      <c r="K188" s="34" t="s">
        <v>2612</v>
      </c>
      <c r="L188" s="34" t="s">
        <v>2841</v>
      </c>
      <c r="M188" s="34" t="str">
        <v/>
      </c>
      <c r="N188" s="34" t="str">
        <v/>
      </c>
      <c r="O188" s="34" t="str">
        <v/>
      </c>
      <c r="P188" s="34" t="str">
        <v/>
      </c>
      <c r="Q188" s="34" t="str">
        <v/>
      </c>
      <c r="R188" s="34" t="str">
        <v/>
      </c>
      <c r="S188" s="34" t="str">
        <v/>
      </c>
      <c r="T188" s="34" t="str">
        <v/>
      </c>
      <c r="U188" s="34" t="str">
        <v/>
      </c>
      <c r="V188" s="34" t="str">
        <v/>
      </c>
      <c r="W188" s="34" t="str">
        <v/>
      </c>
      <c r="X188" s="34" t="str">
        <v/>
      </c>
      <c r="Y188" s="34" t="str">
        <v/>
      </c>
      <c r="Z188" s="34" t="str">
        <v>●</v>
      </c>
      <c r="AA188" s="34" t="str">
        <v/>
      </c>
      <c r="AB188" s="34" t="str">
        <v/>
      </c>
      <c r="AC188" s="34" t="str">
        <v>●</v>
      </c>
      <c r="AD188" s="34" t="str">
        <v>●</v>
      </c>
      <c r="AE188" s="34" t="str">
        <v/>
      </c>
      <c r="AF188" s="34" t="str">
        <v/>
      </c>
      <c r="AG188" s="34" t="str">
        <v>●</v>
      </c>
      <c r="AH188" s="34" t="str">
        <v/>
      </c>
      <c r="AI188" s="34" t="str">
        <v/>
      </c>
      <c r="AJ188" s="34" t="str">
        <v/>
      </c>
      <c r="AK188" s="34" t="str">
        <v/>
      </c>
      <c r="AL188" s="34" t="str">
        <v/>
      </c>
      <c r="AM188" s="34" t="str">
        <v/>
      </c>
      <c r="AN188" s="34" t="str">
        <v/>
      </c>
      <c r="AO188" s="34" t="str">
        <v>●</v>
      </c>
      <c r="AP188" s="34" t="str">
        <v>●</v>
      </c>
      <c r="AQ188" s="34" t="str">
        <v>●</v>
      </c>
      <c r="AR188" s="34" t="str">
        <v/>
      </c>
      <c r="AS188" s="34" t="str">
        <v/>
      </c>
      <c r="AT188" s="34" t="str">
        <v/>
      </c>
      <c r="AU188" s="34" t="str">
        <v/>
      </c>
      <c r="AV188" s="34" t="str">
        <v/>
      </c>
      <c r="AW188" s="34" t="str">
        <v/>
      </c>
      <c r="AX188" s="34" t="str">
        <v/>
      </c>
      <c r="AY188" s="34" t="str">
        <v/>
      </c>
      <c r="AZ188" s="34" t="str">
        <v/>
      </c>
      <c r="BA188" s="34" t="str">
        <v/>
      </c>
      <c r="BB188" s="34" t="str">
        <v/>
      </c>
      <c r="BC188" s="34" t="str">
        <v/>
      </c>
      <c r="BD188" s="34" t="str">
        <v/>
      </c>
      <c r="BE188" s="34" t="str">
        <v/>
      </c>
      <c r="BF188" s="34" t="str">
        <v/>
      </c>
      <c r="BG188" s="34" t="str">
        <v/>
      </c>
      <c r="BH188" s="34" t="str">
        <v/>
      </c>
      <c r="BI188" s="34" t="str">
        <v/>
      </c>
      <c r="BJ188" s="34" t="str">
        <v/>
      </c>
      <c r="BK188" s="34" t="str">
        <v/>
      </c>
      <c r="BL188" s="34" t="str">
        <v/>
      </c>
      <c r="BM188" s="34" t="str">
        <v/>
      </c>
      <c r="BN188" s="34" t="str">
        <v/>
      </c>
      <c r="BO188" s="34" t="str">
        <v/>
      </c>
    </row>
    <row r="189" spans="2:67" ht="15" customHeight="1">
      <c r="B189" s="10" t="s">
        <v>821</v>
      </c>
      <c r="C189" s="10" t="s">
        <v>809</v>
      </c>
      <c r="D189" s="17" t="s">
        <v>1428</v>
      </c>
      <c r="E189" s="21" t="s">
        <v>1630</v>
      </c>
      <c r="F189" s="21" t="s">
        <v>1728</v>
      </c>
      <c r="G189" s="21" t="s">
        <v>1761</v>
      </c>
      <c r="H189" s="21" t="s">
        <v>564</v>
      </c>
      <c r="I189" s="30" t="s">
        <v>1191</v>
      </c>
      <c r="J189" s="32" t="s">
        <v>2452</v>
      </c>
      <c r="K189" s="34" t="s">
        <v>299</v>
      </c>
      <c r="L189" s="34" t="s">
        <v>1284</v>
      </c>
      <c r="M189" s="34" t="str">
        <v>●</v>
      </c>
      <c r="N189" s="34" t="str">
        <v/>
      </c>
      <c r="O189" s="34" t="str">
        <v/>
      </c>
      <c r="P189" s="34" t="str">
        <v/>
      </c>
      <c r="Q189" s="34" t="str">
        <v/>
      </c>
      <c r="R189" s="34" t="str">
        <v/>
      </c>
      <c r="S189" s="34" t="str">
        <v/>
      </c>
      <c r="T189" s="34" t="str">
        <v/>
      </c>
      <c r="U189" s="34" t="str">
        <v/>
      </c>
      <c r="V189" s="34" t="str">
        <v/>
      </c>
      <c r="W189" s="34" t="str">
        <v/>
      </c>
      <c r="X189" s="34" t="str">
        <v/>
      </c>
      <c r="Y189" s="34" t="str">
        <v/>
      </c>
      <c r="Z189" s="34" t="str">
        <v/>
      </c>
      <c r="AA189" s="34" t="str">
        <v/>
      </c>
      <c r="AB189" s="34" t="str">
        <v/>
      </c>
      <c r="AC189" s="34" t="str">
        <v/>
      </c>
      <c r="AD189" s="34" t="str">
        <v/>
      </c>
      <c r="AE189" s="34" t="str">
        <v/>
      </c>
      <c r="AF189" s="34" t="str">
        <v/>
      </c>
      <c r="AG189" s="34" t="str">
        <v/>
      </c>
      <c r="AH189" s="34" t="str">
        <v/>
      </c>
      <c r="AI189" s="34" t="str">
        <v/>
      </c>
      <c r="AJ189" s="34" t="str">
        <v/>
      </c>
      <c r="AK189" s="34" t="str">
        <v/>
      </c>
      <c r="AL189" s="34" t="str">
        <v/>
      </c>
      <c r="AM189" s="34" t="str">
        <v>●</v>
      </c>
      <c r="AN189" s="34" t="str">
        <v/>
      </c>
      <c r="AO189" s="34" t="str">
        <v/>
      </c>
      <c r="AP189" s="34" t="str">
        <v/>
      </c>
      <c r="AQ189" s="34" t="str">
        <v/>
      </c>
      <c r="AR189" s="34" t="str">
        <v/>
      </c>
      <c r="AS189" s="34" t="str">
        <v/>
      </c>
      <c r="AT189" s="34" t="str">
        <v/>
      </c>
      <c r="AU189" s="34" t="str">
        <v>●</v>
      </c>
      <c r="AV189" s="34" t="str">
        <v/>
      </c>
      <c r="AW189" s="34" t="str">
        <v/>
      </c>
      <c r="AX189" s="34" t="str">
        <v/>
      </c>
      <c r="AY189" s="34" t="str">
        <v/>
      </c>
      <c r="AZ189" s="34" t="str">
        <v/>
      </c>
      <c r="BA189" s="34" t="str">
        <v/>
      </c>
      <c r="BB189" s="34" t="str">
        <v/>
      </c>
      <c r="BC189" s="34" t="str">
        <v/>
      </c>
      <c r="BD189" s="34" t="str">
        <v/>
      </c>
      <c r="BE189" s="34" t="str">
        <v/>
      </c>
      <c r="BF189" s="34" t="str">
        <v/>
      </c>
      <c r="BG189" s="34" t="str">
        <v/>
      </c>
      <c r="BH189" s="34" t="str">
        <v/>
      </c>
      <c r="BI189" s="34" t="str">
        <v/>
      </c>
      <c r="BJ189" s="34" t="str">
        <v/>
      </c>
      <c r="BK189" s="34" t="str">
        <v/>
      </c>
      <c r="BL189" s="34" t="str">
        <v/>
      </c>
      <c r="BM189" s="34" t="str">
        <v/>
      </c>
      <c r="BN189" s="34" t="str">
        <v/>
      </c>
      <c r="BO189" s="34" t="str">
        <v/>
      </c>
    </row>
    <row r="190" spans="2:67" ht="15" customHeight="1">
      <c r="B190" s="10" t="s">
        <v>246</v>
      </c>
      <c r="C190" s="10" t="s">
        <v>263</v>
      </c>
      <c r="D190" s="17" t="s">
        <v>1427</v>
      </c>
      <c r="E190" s="21" t="s">
        <v>1472</v>
      </c>
      <c r="F190" s="21" t="s">
        <v>1730</v>
      </c>
      <c r="G190" s="21" t="s">
        <v>1121</v>
      </c>
      <c r="H190" s="21" t="s">
        <v>341</v>
      </c>
      <c r="I190" s="30" t="s">
        <v>306</v>
      </c>
      <c r="J190" s="32" t="s">
        <v>2165</v>
      </c>
      <c r="K190" s="34" t="s">
        <v>2550</v>
      </c>
      <c r="L190" s="34" t="s">
        <v>730</v>
      </c>
      <c r="M190" s="34" t="str">
        <v>●</v>
      </c>
      <c r="N190" s="34" t="str">
        <v>●</v>
      </c>
      <c r="O190" s="34" t="str">
        <v>●</v>
      </c>
      <c r="P190" s="34" t="str">
        <v/>
      </c>
      <c r="Q190" s="34" t="str">
        <v/>
      </c>
      <c r="R190" s="34" t="str">
        <v/>
      </c>
      <c r="S190" s="34" t="str">
        <v/>
      </c>
      <c r="T190" s="34" t="str">
        <v/>
      </c>
      <c r="U190" s="34" t="str">
        <v/>
      </c>
      <c r="V190" s="34" t="str">
        <v/>
      </c>
      <c r="W190" s="34" t="str">
        <v/>
      </c>
      <c r="X190" s="34" t="str">
        <v/>
      </c>
      <c r="Y190" s="34" t="str">
        <v/>
      </c>
      <c r="Z190" s="34" t="str">
        <v/>
      </c>
      <c r="AA190" s="34" t="str">
        <v/>
      </c>
      <c r="AB190" s="34" t="str">
        <v/>
      </c>
      <c r="AC190" s="34" t="str">
        <v/>
      </c>
      <c r="AD190" s="34" t="str">
        <v/>
      </c>
      <c r="AE190" s="34" t="str">
        <v/>
      </c>
      <c r="AF190" s="34" t="str">
        <v/>
      </c>
      <c r="AG190" s="34" t="str">
        <v/>
      </c>
      <c r="AH190" s="34" t="str">
        <v/>
      </c>
      <c r="AI190" s="34" t="str">
        <v/>
      </c>
      <c r="AJ190" s="34" t="str">
        <v/>
      </c>
      <c r="AK190" s="34" t="str">
        <v/>
      </c>
      <c r="AL190" s="34" t="str">
        <v/>
      </c>
      <c r="AM190" s="34" t="str">
        <v/>
      </c>
      <c r="AN190" s="34" t="str">
        <v/>
      </c>
      <c r="AO190" s="34" t="str">
        <v/>
      </c>
      <c r="AP190" s="34" t="str">
        <v/>
      </c>
      <c r="AQ190" s="34" t="str">
        <v/>
      </c>
      <c r="AR190" s="34" t="str">
        <v/>
      </c>
      <c r="AS190" s="34" t="str">
        <v/>
      </c>
      <c r="AT190" s="34" t="str">
        <v/>
      </c>
      <c r="AU190" s="34" t="str">
        <v/>
      </c>
      <c r="AV190" s="34" t="str">
        <v/>
      </c>
      <c r="AW190" s="34" t="str">
        <v/>
      </c>
      <c r="AX190" s="34" t="str">
        <v>●</v>
      </c>
      <c r="AY190" s="34" t="str">
        <v/>
      </c>
      <c r="AZ190" s="34" t="str">
        <v/>
      </c>
      <c r="BA190" s="34" t="str">
        <v/>
      </c>
      <c r="BB190" s="34" t="str">
        <v/>
      </c>
      <c r="BC190" s="34" t="str">
        <v/>
      </c>
      <c r="BD190" s="34" t="str">
        <v/>
      </c>
      <c r="BE190" s="34" t="str">
        <v/>
      </c>
      <c r="BF190" s="34" t="str">
        <v/>
      </c>
      <c r="BG190" s="34" t="str">
        <v/>
      </c>
      <c r="BH190" s="34" t="str">
        <v/>
      </c>
      <c r="BI190" s="34" t="str">
        <v/>
      </c>
      <c r="BJ190" s="34" t="str">
        <v/>
      </c>
      <c r="BK190" s="34" t="str">
        <v/>
      </c>
      <c r="BL190" s="34" t="str">
        <v/>
      </c>
      <c r="BM190" s="34" t="str">
        <v/>
      </c>
      <c r="BN190" s="34" t="str">
        <v/>
      </c>
      <c r="BO190" s="34" t="str">
        <v/>
      </c>
    </row>
    <row r="191" spans="2:67" ht="15" customHeight="1">
      <c r="B191" s="10" t="s">
        <v>673</v>
      </c>
      <c r="C191" s="10" t="s">
        <v>1135</v>
      </c>
      <c r="D191" s="17" t="s">
        <v>1427</v>
      </c>
      <c r="E191" s="21" t="s">
        <v>1584</v>
      </c>
      <c r="F191" s="21" t="s">
        <v>929</v>
      </c>
      <c r="G191" s="21" t="s">
        <v>973</v>
      </c>
      <c r="H191" s="21" t="s">
        <v>800</v>
      </c>
      <c r="I191" s="30" t="s">
        <v>2233</v>
      </c>
      <c r="J191" s="32" t="s">
        <v>2371</v>
      </c>
      <c r="K191" s="34" t="s">
        <v>1208</v>
      </c>
      <c r="L191" s="34" t="s">
        <v>2867</v>
      </c>
      <c r="M191" s="34" t="str">
        <v>●</v>
      </c>
      <c r="N191" s="34" t="str">
        <v>●</v>
      </c>
      <c r="O191" s="34" t="str">
        <v>●</v>
      </c>
      <c r="P191" s="34" t="str">
        <v>●</v>
      </c>
      <c r="Q191" s="34" t="str">
        <v>●</v>
      </c>
      <c r="R191" s="34" t="str">
        <v>●</v>
      </c>
      <c r="S191" s="34" t="str">
        <v>●</v>
      </c>
      <c r="T191" s="34" t="str">
        <v>●</v>
      </c>
      <c r="U191" s="34" t="str">
        <v>●</v>
      </c>
      <c r="V191" s="34" t="str">
        <v>●</v>
      </c>
      <c r="W191" s="34" t="str">
        <v>●</v>
      </c>
      <c r="X191" s="34" t="str">
        <v>●</v>
      </c>
      <c r="Y191" s="34" t="str">
        <v>●</v>
      </c>
      <c r="Z191" s="34" t="str">
        <v>●</v>
      </c>
      <c r="AA191" s="34" t="str">
        <v/>
      </c>
      <c r="AB191" s="34" t="str">
        <v>●</v>
      </c>
      <c r="AC191" s="34" t="str">
        <v>●</v>
      </c>
      <c r="AD191" s="34" t="str">
        <v/>
      </c>
      <c r="AE191" s="34" t="str">
        <v/>
      </c>
      <c r="AF191" s="34" t="str">
        <v/>
      </c>
      <c r="AG191" s="34" t="str">
        <v/>
      </c>
      <c r="AH191" s="34" t="str">
        <v/>
      </c>
      <c r="AI191" s="34" t="str">
        <v/>
      </c>
      <c r="AJ191" s="34" t="str">
        <v/>
      </c>
      <c r="AK191" s="34" t="str">
        <v/>
      </c>
      <c r="AL191" s="34" t="str">
        <v/>
      </c>
      <c r="AM191" s="34" t="str">
        <v>●</v>
      </c>
      <c r="AN191" s="34" t="str">
        <v>●</v>
      </c>
      <c r="AO191" s="34" t="str">
        <v>●</v>
      </c>
      <c r="AP191" s="34" t="str">
        <v/>
      </c>
      <c r="AQ191" s="34" t="str">
        <v/>
      </c>
      <c r="AR191" s="34" t="str">
        <v>●</v>
      </c>
      <c r="AS191" s="34" t="str">
        <v/>
      </c>
      <c r="AT191" s="34" t="str">
        <v>●</v>
      </c>
      <c r="AU191" s="34" t="str">
        <v>●</v>
      </c>
      <c r="AV191" s="34" t="str">
        <v/>
      </c>
      <c r="AW191" s="34" t="str">
        <v/>
      </c>
      <c r="AX191" s="34" t="str">
        <v>●</v>
      </c>
      <c r="AY191" s="34" t="str">
        <v/>
      </c>
      <c r="AZ191" s="34" t="str">
        <v/>
      </c>
      <c r="BA191" s="34" t="str">
        <v>●</v>
      </c>
      <c r="BB191" s="34" t="str">
        <v/>
      </c>
      <c r="BC191" s="34" t="str">
        <v/>
      </c>
      <c r="BD191" s="34" t="str">
        <v/>
      </c>
      <c r="BE191" s="34" t="str">
        <v/>
      </c>
      <c r="BF191" s="34" t="str">
        <v>●</v>
      </c>
      <c r="BG191" s="34" t="str">
        <v>●</v>
      </c>
      <c r="BH191" s="34" t="str">
        <v>●</v>
      </c>
      <c r="BI191" s="34" t="str">
        <v>●</v>
      </c>
      <c r="BJ191" s="34" t="str">
        <v>●</v>
      </c>
      <c r="BK191" s="34" t="str">
        <v>●</v>
      </c>
      <c r="BL191" s="34" t="str">
        <v>●</v>
      </c>
      <c r="BM191" s="34" t="str">
        <v>●</v>
      </c>
      <c r="BN191" s="34" t="str">
        <v>●</v>
      </c>
      <c r="BO191" s="34" t="str">
        <v/>
      </c>
    </row>
    <row r="192" spans="2:67" ht="15" customHeight="1">
      <c r="B192" s="10" t="s">
        <v>702</v>
      </c>
      <c r="C192" s="10" t="s">
        <v>1258</v>
      </c>
      <c r="D192" s="17" t="s">
        <v>1428</v>
      </c>
      <c r="E192" s="21" t="s">
        <v>485</v>
      </c>
      <c r="F192" s="21" t="s">
        <v>1728</v>
      </c>
      <c r="G192" s="21" t="s">
        <v>1761</v>
      </c>
      <c r="H192" s="21" t="s">
        <v>1046</v>
      </c>
      <c r="I192" s="30" t="s">
        <v>2239</v>
      </c>
      <c r="J192" s="32" t="s">
        <v>2416</v>
      </c>
      <c r="K192" s="34" t="s">
        <v>2670</v>
      </c>
      <c r="L192" s="34" t="s">
        <v>2872</v>
      </c>
      <c r="M192" s="34" t="str">
        <v>●</v>
      </c>
      <c r="N192" s="34" t="str">
        <v/>
      </c>
      <c r="O192" s="34" t="str">
        <v/>
      </c>
      <c r="P192" s="34" t="str">
        <v/>
      </c>
      <c r="Q192" s="34" t="str">
        <v/>
      </c>
      <c r="R192" s="34" t="str">
        <v/>
      </c>
      <c r="S192" s="34" t="str">
        <v/>
      </c>
      <c r="T192" s="34" t="str">
        <v/>
      </c>
      <c r="U192" s="34" t="str">
        <v/>
      </c>
      <c r="V192" s="34" t="str">
        <v/>
      </c>
      <c r="W192" s="34" t="str">
        <v/>
      </c>
      <c r="X192" s="34" t="str">
        <v/>
      </c>
      <c r="Y192" s="34" t="str">
        <v/>
      </c>
      <c r="Z192" s="34" t="str">
        <v/>
      </c>
      <c r="AA192" s="34" t="str">
        <v/>
      </c>
      <c r="AB192" s="34" t="str">
        <v/>
      </c>
      <c r="AC192" s="34" t="str">
        <v/>
      </c>
      <c r="AD192" s="34" t="str">
        <v/>
      </c>
      <c r="AE192" s="34" t="str">
        <v/>
      </c>
      <c r="AF192" s="34" t="str">
        <v/>
      </c>
      <c r="AG192" s="34" t="str">
        <v/>
      </c>
      <c r="AH192" s="34" t="str">
        <v/>
      </c>
      <c r="AI192" s="34" t="str">
        <v/>
      </c>
      <c r="AJ192" s="34" t="str">
        <v/>
      </c>
      <c r="AK192" s="34" t="str">
        <v/>
      </c>
      <c r="AL192" s="34" t="str">
        <v/>
      </c>
      <c r="AM192" s="34" t="str">
        <v>●</v>
      </c>
      <c r="AN192" s="34" t="str">
        <v>●</v>
      </c>
      <c r="AO192" s="34" t="str">
        <v/>
      </c>
      <c r="AP192" s="34" t="str">
        <v/>
      </c>
      <c r="AQ192" s="34" t="str">
        <v/>
      </c>
      <c r="AR192" s="34" t="str">
        <v/>
      </c>
      <c r="AS192" s="34" t="str">
        <v/>
      </c>
      <c r="AT192" s="34" t="str">
        <v/>
      </c>
      <c r="AU192" s="34" t="str">
        <v>●</v>
      </c>
      <c r="AV192" s="34" t="str">
        <v/>
      </c>
      <c r="AW192" s="34" t="str">
        <v/>
      </c>
      <c r="AX192" s="34" t="str">
        <v/>
      </c>
      <c r="AY192" s="34" t="str">
        <v/>
      </c>
      <c r="AZ192" s="34" t="str">
        <v/>
      </c>
      <c r="BA192" s="34" t="str">
        <v/>
      </c>
      <c r="BB192" s="34" t="str">
        <v/>
      </c>
      <c r="BC192" s="34" t="str">
        <v/>
      </c>
      <c r="BD192" s="34" t="str">
        <v/>
      </c>
      <c r="BE192" s="34" t="str">
        <v/>
      </c>
      <c r="BF192" s="34" t="str">
        <v/>
      </c>
      <c r="BG192" s="34" t="str">
        <v/>
      </c>
      <c r="BH192" s="34" t="str">
        <v/>
      </c>
      <c r="BI192" s="34" t="str">
        <v/>
      </c>
      <c r="BJ192" s="34" t="str">
        <v/>
      </c>
      <c r="BK192" s="34" t="str">
        <v/>
      </c>
      <c r="BL192" s="34" t="str">
        <v/>
      </c>
      <c r="BM192" s="34" t="str">
        <v/>
      </c>
      <c r="BN192" s="34" t="str">
        <v/>
      </c>
      <c r="BO192" s="34" t="str">
        <v/>
      </c>
    </row>
    <row r="193" spans="2:67" ht="15" customHeight="1">
      <c r="B193" s="10" t="s">
        <v>352</v>
      </c>
      <c r="C193" s="10" t="s">
        <v>954</v>
      </c>
      <c r="D193" s="17" t="s">
        <v>1428</v>
      </c>
      <c r="E193" s="21" t="s">
        <v>38</v>
      </c>
      <c r="F193" s="21" t="s">
        <v>1728</v>
      </c>
      <c r="G193" s="21" t="s">
        <v>1761</v>
      </c>
      <c r="H193" s="21" t="s">
        <v>1890</v>
      </c>
      <c r="I193" s="30" t="s">
        <v>2168</v>
      </c>
      <c r="J193" s="32" t="s">
        <v>1826</v>
      </c>
      <c r="K193" s="34" t="s">
        <v>2570</v>
      </c>
      <c r="L193" s="34" t="s">
        <v>1933</v>
      </c>
      <c r="M193" s="34" t="str">
        <v>●</v>
      </c>
      <c r="N193" s="34" t="str">
        <v>●</v>
      </c>
      <c r="O193" s="34" t="str">
        <v>●</v>
      </c>
      <c r="P193" s="34" t="str">
        <v/>
      </c>
      <c r="Q193" s="34" t="str">
        <v/>
      </c>
      <c r="R193" s="34" t="str">
        <v/>
      </c>
      <c r="S193" s="34" t="str">
        <v/>
      </c>
      <c r="T193" s="34" t="str">
        <v/>
      </c>
      <c r="U193" s="34" t="str">
        <v/>
      </c>
      <c r="V193" s="34" t="str">
        <v/>
      </c>
      <c r="W193" s="34" t="str">
        <v/>
      </c>
      <c r="X193" s="34" t="str">
        <v/>
      </c>
      <c r="Y193" s="34" t="str">
        <v/>
      </c>
      <c r="Z193" s="34" t="str">
        <v/>
      </c>
      <c r="AA193" s="34" t="str">
        <v/>
      </c>
      <c r="AB193" s="34" t="str">
        <v/>
      </c>
      <c r="AC193" s="34" t="str">
        <v/>
      </c>
      <c r="AD193" s="34" t="str">
        <v/>
      </c>
      <c r="AE193" s="34" t="str">
        <v/>
      </c>
      <c r="AF193" s="34" t="str">
        <v/>
      </c>
      <c r="AG193" s="34" t="str">
        <v/>
      </c>
      <c r="AH193" s="34" t="str">
        <v/>
      </c>
      <c r="AI193" s="34" t="str">
        <v/>
      </c>
      <c r="AJ193" s="34" t="str">
        <v/>
      </c>
      <c r="AK193" s="34" t="str">
        <v/>
      </c>
      <c r="AL193" s="34" t="str">
        <v/>
      </c>
      <c r="AM193" s="34" t="str">
        <v/>
      </c>
      <c r="AN193" s="34" t="str">
        <v/>
      </c>
      <c r="AO193" s="34" t="str">
        <v/>
      </c>
      <c r="AP193" s="34" t="str">
        <v>●</v>
      </c>
      <c r="AQ193" s="34" t="str">
        <v/>
      </c>
      <c r="AR193" s="34" t="str">
        <v/>
      </c>
      <c r="AS193" s="34" t="str">
        <v/>
      </c>
      <c r="AT193" s="34" t="str">
        <v/>
      </c>
      <c r="AU193" s="34" t="str">
        <v/>
      </c>
      <c r="AV193" s="34" t="str">
        <v/>
      </c>
      <c r="AW193" s="34" t="str">
        <v/>
      </c>
      <c r="AX193" s="34" t="str">
        <v/>
      </c>
      <c r="AY193" s="34" t="str">
        <v/>
      </c>
      <c r="AZ193" s="34" t="str">
        <v/>
      </c>
      <c r="BA193" s="34" t="str">
        <v/>
      </c>
      <c r="BB193" s="34" t="str">
        <v/>
      </c>
      <c r="BC193" s="34" t="str">
        <v/>
      </c>
      <c r="BD193" s="34" t="str">
        <v/>
      </c>
      <c r="BE193" s="34" t="str">
        <v/>
      </c>
      <c r="BF193" s="34" t="str">
        <v>●</v>
      </c>
      <c r="BG193" s="34" t="str">
        <v/>
      </c>
      <c r="BH193" s="34" t="str">
        <v/>
      </c>
      <c r="BI193" s="34" t="str">
        <v/>
      </c>
      <c r="BJ193" s="34" t="str">
        <v>●</v>
      </c>
      <c r="BK193" s="34" t="str">
        <v>●</v>
      </c>
      <c r="BL193" s="34" t="str">
        <v/>
      </c>
      <c r="BM193" s="34" t="str">
        <v>●</v>
      </c>
      <c r="BN193" s="34" t="str">
        <v>●</v>
      </c>
      <c r="BO193" s="34" t="str">
        <v>●</v>
      </c>
    </row>
    <row r="194" spans="2:67" ht="15" customHeight="1">
      <c r="B194" s="10" t="s">
        <v>139</v>
      </c>
      <c r="C194" s="10" t="s">
        <v>1081</v>
      </c>
      <c r="D194" s="17" t="s">
        <v>1428</v>
      </c>
      <c r="E194" s="21" t="s">
        <v>1715</v>
      </c>
      <c r="F194" s="21" t="s">
        <v>1728</v>
      </c>
      <c r="G194" s="21" t="s">
        <v>1761</v>
      </c>
      <c r="H194" s="21" t="s">
        <v>2111</v>
      </c>
      <c r="I194" s="30" t="s">
        <v>2286</v>
      </c>
      <c r="J194" s="32" t="s">
        <v>1419</v>
      </c>
      <c r="K194" s="34" t="s">
        <v>556</v>
      </c>
      <c r="L194" s="34" t="s">
        <v>2923</v>
      </c>
      <c r="M194" s="34" t="str">
        <v/>
      </c>
      <c r="N194" s="34" t="str">
        <v/>
      </c>
      <c r="O194" s="34" t="str">
        <v/>
      </c>
      <c r="P194" s="34" t="str">
        <v/>
      </c>
      <c r="Q194" s="34" t="str">
        <v/>
      </c>
      <c r="R194" s="34" t="str">
        <v/>
      </c>
      <c r="S194" s="34" t="str">
        <v/>
      </c>
      <c r="T194" s="34" t="str">
        <v/>
      </c>
      <c r="U194" s="34" t="str">
        <v/>
      </c>
      <c r="V194" s="34" t="str">
        <v/>
      </c>
      <c r="W194" s="34" t="str">
        <v/>
      </c>
      <c r="X194" s="34" t="str">
        <v/>
      </c>
      <c r="Y194" s="34" t="str">
        <v/>
      </c>
      <c r="Z194" s="34" t="str">
        <v/>
      </c>
      <c r="AA194" s="34" t="str">
        <v/>
      </c>
      <c r="AB194" s="34" t="str">
        <v/>
      </c>
      <c r="AC194" s="34" t="str">
        <v>●</v>
      </c>
      <c r="AD194" s="34" t="str">
        <v/>
      </c>
      <c r="AE194" s="34" t="str">
        <v/>
      </c>
      <c r="AF194" s="34" t="str">
        <v/>
      </c>
      <c r="AG194" s="34" t="str">
        <v/>
      </c>
      <c r="AH194" s="34" t="str">
        <v/>
      </c>
      <c r="AI194" s="34" t="str">
        <v/>
      </c>
      <c r="AJ194" s="34" t="str">
        <v/>
      </c>
      <c r="AK194" s="34" t="str">
        <v/>
      </c>
      <c r="AL194" s="34" t="str">
        <v/>
      </c>
      <c r="AM194" s="34" t="str">
        <v/>
      </c>
      <c r="AN194" s="34" t="str">
        <v/>
      </c>
      <c r="AO194" s="34" t="str">
        <v/>
      </c>
      <c r="AP194" s="34" t="str">
        <v/>
      </c>
      <c r="AQ194" s="34" t="str">
        <v/>
      </c>
      <c r="AR194" s="34" t="str">
        <v/>
      </c>
      <c r="AS194" s="34" t="str">
        <v/>
      </c>
      <c r="AT194" s="34" t="str">
        <v/>
      </c>
      <c r="AU194" s="34" t="str">
        <v>●</v>
      </c>
      <c r="AV194" s="34" t="str">
        <v/>
      </c>
      <c r="AW194" s="34" t="str">
        <v/>
      </c>
      <c r="AX194" s="34" t="str">
        <v/>
      </c>
      <c r="AY194" s="34" t="str">
        <v/>
      </c>
      <c r="AZ194" s="34" t="str">
        <v/>
      </c>
      <c r="BA194" s="34" t="str">
        <v/>
      </c>
      <c r="BB194" s="34" t="str">
        <v/>
      </c>
      <c r="BC194" s="34" t="str">
        <v/>
      </c>
      <c r="BD194" s="34" t="str">
        <v/>
      </c>
      <c r="BE194" s="34" t="str">
        <v/>
      </c>
      <c r="BF194" s="34" t="str">
        <v/>
      </c>
      <c r="BG194" s="34" t="str">
        <v/>
      </c>
      <c r="BH194" s="34" t="str">
        <v/>
      </c>
      <c r="BI194" s="34" t="str">
        <v/>
      </c>
      <c r="BJ194" s="34" t="str">
        <v/>
      </c>
      <c r="BK194" s="34" t="str">
        <v/>
      </c>
      <c r="BL194" s="34" t="str">
        <v/>
      </c>
      <c r="BM194" s="34" t="str">
        <v/>
      </c>
      <c r="BN194" s="34" t="str">
        <v/>
      </c>
      <c r="BO194" s="34" t="str">
        <v/>
      </c>
    </row>
    <row r="195" spans="2:67" ht="15" customHeight="1">
      <c r="B195" s="10" t="s">
        <v>927</v>
      </c>
      <c r="C195" s="10" t="s">
        <v>1414</v>
      </c>
      <c r="D195" s="17" t="s">
        <v>1428</v>
      </c>
      <c r="E195" s="21" t="s">
        <v>1716</v>
      </c>
      <c r="F195" s="21" t="s">
        <v>1728</v>
      </c>
      <c r="G195" s="21" t="s">
        <v>1761</v>
      </c>
      <c r="H195" s="21" t="s">
        <v>308</v>
      </c>
      <c r="I195" s="30" t="s">
        <v>636</v>
      </c>
      <c r="J195" s="32" t="s">
        <v>2509</v>
      </c>
      <c r="K195" s="34" t="s">
        <v>2741</v>
      </c>
      <c r="L195" s="34" t="s">
        <v>2924</v>
      </c>
      <c r="M195" s="34" t="str">
        <v/>
      </c>
      <c r="N195" s="34" t="str">
        <v/>
      </c>
      <c r="O195" s="34" t="str">
        <v/>
      </c>
      <c r="P195" s="34" t="str">
        <v>●</v>
      </c>
      <c r="Q195" s="34" t="str">
        <v>●</v>
      </c>
      <c r="R195" s="34" t="str">
        <v/>
      </c>
      <c r="S195" s="34" t="str">
        <v/>
      </c>
      <c r="T195" s="34" t="str">
        <v/>
      </c>
      <c r="U195" s="34" t="str">
        <v/>
      </c>
      <c r="V195" s="34" t="str">
        <v/>
      </c>
      <c r="W195" s="34" t="str">
        <v/>
      </c>
      <c r="X195" s="34" t="str">
        <v/>
      </c>
      <c r="Y195" s="34" t="str">
        <v/>
      </c>
      <c r="Z195" s="34" t="str">
        <v/>
      </c>
      <c r="AA195" s="34" t="str">
        <v/>
      </c>
      <c r="AB195" s="34" t="str">
        <v/>
      </c>
      <c r="AC195" s="34" t="str">
        <v/>
      </c>
      <c r="AD195" s="34" t="str">
        <v/>
      </c>
      <c r="AE195" s="34" t="str">
        <v/>
      </c>
      <c r="AF195" s="34" t="str">
        <v/>
      </c>
      <c r="AG195" s="34" t="str">
        <v/>
      </c>
      <c r="AH195" s="34" t="str">
        <v/>
      </c>
      <c r="AI195" s="34" t="str">
        <v/>
      </c>
      <c r="AJ195" s="34" t="str">
        <v/>
      </c>
      <c r="AK195" s="34" t="str">
        <v/>
      </c>
      <c r="AL195" s="34" t="str">
        <v/>
      </c>
      <c r="AM195" s="34" t="str">
        <v/>
      </c>
      <c r="AN195" s="34" t="str">
        <v/>
      </c>
      <c r="AO195" s="34" t="str">
        <v/>
      </c>
      <c r="AP195" s="34" t="str">
        <v/>
      </c>
      <c r="AQ195" s="34" t="str">
        <v/>
      </c>
      <c r="AR195" s="34" t="str">
        <v/>
      </c>
      <c r="AS195" s="34" t="str">
        <v/>
      </c>
      <c r="AT195" s="34" t="str">
        <v/>
      </c>
      <c r="AU195" s="34" t="str">
        <v/>
      </c>
      <c r="AV195" s="34" t="str">
        <v/>
      </c>
      <c r="AW195" s="34" t="str">
        <v/>
      </c>
      <c r="AX195" s="34" t="str">
        <v/>
      </c>
      <c r="AY195" s="34" t="str">
        <v/>
      </c>
      <c r="AZ195" s="34" t="str">
        <v/>
      </c>
      <c r="BA195" s="34" t="str">
        <v/>
      </c>
      <c r="BB195" s="34" t="str">
        <v/>
      </c>
      <c r="BC195" s="34" t="str">
        <v/>
      </c>
      <c r="BD195" s="34" t="str">
        <v/>
      </c>
      <c r="BE195" s="34" t="str">
        <v/>
      </c>
      <c r="BF195" s="34" t="str">
        <v/>
      </c>
      <c r="BG195" s="34" t="str">
        <v/>
      </c>
      <c r="BH195" s="34" t="str">
        <v/>
      </c>
      <c r="BI195" s="34" t="str">
        <v/>
      </c>
      <c r="BJ195" s="34" t="str">
        <v/>
      </c>
      <c r="BK195" s="34" t="str">
        <v/>
      </c>
      <c r="BL195" s="34" t="str">
        <v/>
      </c>
      <c r="BM195" s="34" t="str">
        <v/>
      </c>
      <c r="BN195" s="34" t="str">
        <v/>
      </c>
      <c r="BO195" s="34" t="str">
        <v/>
      </c>
    </row>
    <row r="196" spans="2:67" ht="15" customHeight="1">
      <c r="B196" s="10" t="s">
        <v>618</v>
      </c>
      <c r="C196" s="10" t="s">
        <v>1216</v>
      </c>
      <c r="D196" s="17" t="s">
        <v>1428</v>
      </c>
      <c r="E196" s="21" t="s">
        <v>1566</v>
      </c>
      <c r="F196" s="21" t="s">
        <v>1728</v>
      </c>
      <c r="G196" s="21" t="s">
        <v>1761</v>
      </c>
      <c r="H196" s="21" t="s">
        <v>1995</v>
      </c>
      <c r="I196" s="30" t="s">
        <v>671</v>
      </c>
      <c r="J196" s="32" t="s">
        <v>1557</v>
      </c>
      <c r="K196" s="34" t="s">
        <v>2641</v>
      </c>
      <c r="L196" s="34" t="s">
        <v>1364</v>
      </c>
      <c r="M196" s="34" t="str">
        <v/>
      </c>
      <c r="N196" s="34" t="str">
        <v/>
      </c>
      <c r="O196" s="34" t="str">
        <v/>
      </c>
      <c r="P196" s="34" t="str">
        <v/>
      </c>
      <c r="Q196" s="34" t="str">
        <v/>
      </c>
      <c r="R196" s="34" t="str">
        <v/>
      </c>
      <c r="S196" s="34" t="str">
        <v/>
      </c>
      <c r="T196" s="34" t="str">
        <v/>
      </c>
      <c r="U196" s="34" t="str">
        <v/>
      </c>
      <c r="V196" s="34" t="str">
        <v/>
      </c>
      <c r="W196" s="34" t="str">
        <v/>
      </c>
      <c r="X196" s="34" t="str">
        <v/>
      </c>
      <c r="Y196" s="34" t="str">
        <v/>
      </c>
      <c r="Z196" s="34" t="str">
        <v/>
      </c>
      <c r="AA196" s="34" t="str">
        <v/>
      </c>
      <c r="AB196" s="34" t="str">
        <v/>
      </c>
      <c r="AC196" s="34" t="str">
        <v/>
      </c>
      <c r="AD196" s="34" t="str">
        <v/>
      </c>
      <c r="AE196" s="34" t="str">
        <v/>
      </c>
      <c r="AF196" s="34" t="str">
        <v/>
      </c>
      <c r="AG196" s="34" t="str">
        <v/>
      </c>
      <c r="AH196" s="34" t="str">
        <v/>
      </c>
      <c r="AI196" s="34" t="str">
        <v/>
      </c>
      <c r="AJ196" s="34" t="str">
        <v/>
      </c>
      <c r="AK196" s="34" t="str">
        <v/>
      </c>
      <c r="AL196" s="34" t="str">
        <v/>
      </c>
      <c r="AM196" s="34" t="str">
        <v/>
      </c>
      <c r="AN196" s="34" t="str">
        <v/>
      </c>
      <c r="AO196" s="34" t="str">
        <v/>
      </c>
      <c r="AP196" s="34" t="str">
        <v/>
      </c>
      <c r="AQ196" s="34" t="str">
        <v/>
      </c>
      <c r="AR196" s="34" t="str">
        <v/>
      </c>
      <c r="AS196" s="34" t="str">
        <v/>
      </c>
      <c r="AT196" s="34" t="str">
        <v/>
      </c>
      <c r="AU196" s="34" t="str">
        <v/>
      </c>
      <c r="AV196" s="34" t="str">
        <v/>
      </c>
      <c r="AW196" s="34" t="str">
        <v/>
      </c>
      <c r="AX196" s="34" t="str">
        <v/>
      </c>
      <c r="AY196" s="34" t="str">
        <v/>
      </c>
      <c r="AZ196" s="34" t="str">
        <v/>
      </c>
      <c r="BA196" s="34" t="str">
        <v/>
      </c>
      <c r="BB196" s="34" t="str">
        <v/>
      </c>
      <c r="BC196" s="34" t="str">
        <v/>
      </c>
      <c r="BD196" s="34" t="str">
        <v/>
      </c>
      <c r="BE196" s="34" t="str">
        <v/>
      </c>
      <c r="BF196" s="34" t="str">
        <v/>
      </c>
      <c r="BG196" s="34" t="str">
        <v/>
      </c>
      <c r="BH196" s="34" t="str">
        <v/>
      </c>
      <c r="BI196" s="34" t="str">
        <v/>
      </c>
      <c r="BJ196" s="34" t="str">
        <v/>
      </c>
      <c r="BK196" s="34" t="str">
        <v/>
      </c>
      <c r="BL196" s="34" t="str">
        <v/>
      </c>
      <c r="BM196" s="34" t="str">
        <v/>
      </c>
      <c r="BN196" s="34" t="str">
        <v/>
      </c>
      <c r="BO196" s="34" t="str">
        <v>●</v>
      </c>
    </row>
    <row r="197" spans="2:67" ht="15" customHeight="1">
      <c r="B197" s="10" t="s">
        <v>277</v>
      </c>
      <c r="C197" s="10" t="s">
        <v>1024</v>
      </c>
      <c r="D197" s="17" t="s">
        <v>1427</v>
      </c>
      <c r="E197" s="21" t="s">
        <v>1487</v>
      </c>
      <c r="F197" s="21" t="s">
        <v>929</v>
      </c>
      <c r="G197" s="21" t="s">
        <v>1764</v>
      </c>
      <c r="H197" s="21" t="s">
        <v>640</v>
      </c>
      <c r="I197" s="30" t="s">
        <v>2158</v>
      </c>
      <c r="J197" s="32" t="s">
        <v>2323</v>
      </c>
      <c r="K197" s="34" t="s">
        <v>2559</v>
      </c>
      <c r="L197" s="34" t="s">
        <v>2788</v>
      </c>
      <c r="M197" s="34" t="str">
        <v>●</v>
      </c>
      <c r="N197" s="34" t="str">
        <v>●</v>
      </c>
      <c r="O197" s="34" t="str">
        <v>●</v>
      </c>
      <c r="P197" s="34" t="str">
        <v/>
      </c>
      <c r="Q197" s="34" t="str">
        <v/>
      </c>
      <c r="R197" s="34" t="str">
        <v/>
      </c>
      <c r="S197" s="34" t="str">
        <v/>
      </c>
      <c r="T197" s="34" t="str">
        <v/>
      </c>
      <c r="U197" s="34" t="str">
        <v/>
      </c>
      <c r="V197" s="34" t="str">
        <v/>
      </c>
      <c r="W197" s="34" t="str">
        <v/>
      </c>
      <c r="X197" s="34" t="str">
        <v/>
      </c>
      <c r="Y197" s="34" t="str">
        <v/>
      </c>
      <c r="Z197" s="34" t="str">
        <v/>
      </c>
      <c r="AA197" s="34" t="str">
        <v/>
      </c>
      <c r="AB197" s="34" t="str">
        <v/>
      </c>
      <c r="AC197" s="34" t="str">
        <v>●</v>
      </c>
      <c r="AD197" s="34" t="str">
        <v/>
      </c>
      <c r="AE197" s="34" t="str">
        <v/>
      </c>
      <c r="AF197" s="34" t="str">
        <v/>
      </c>
      <c r="AG197" s="34" t="str">
        <v>●</v>
      </c>
      <c r="AH197" s="34" t="str">
        <v/>
      </c>
      <c r="AI197" s="34" t="str">
        <v/>
      </c>
      <c r="AJ197" s="34" t="str">
        <v/>
      </c>
      <c r="AK197" s="34" t="str">
        <v/>
      </c>
      <c r="AL197" s="34" t="str">
        <v/>
      </c>
      <c r="AM197" s="34" t="str">
        <v/>
      </c>
      <c r="AN197" s="34" t="str">
        <v>●</v>
      </c>
      <c r="AO197" s="34" t="str">
        <v>●</v>
      </c>
      <c r="AP197" s="34" t="str">
        <v/>
      </c>
      <c r="AQ197" s="34" t="str">
        <v/>
      </c>
      <c r="AR197" s="34" t="str">
        <v/>
      </c>
      <c r="AS197" s="34" t="str">
        <v/>
      </c>
      <c r="AT197" s="34" t="str">
        <v/>
      </c>
      <c r="AU197" s="34" t="str">
        <v>●</v>
      </c>
      <c r="AV197" s="34" t="str">
        <v>●</v>
      </c>
      <c r="AW197" s="34" t="str">
        <v/>
      </c>
      <c r="AX197" s="34" t="str">
        <v>●</v>
      </c>
      <c r="AY197" s="34" t="str">
        <v>●</v>
      </c>
      <c r="AZ197" s="34" t="str">
        <v>●</v>
      </c>
      <c r="BA197" s="34" t="str">
        <v>●</v>
      </c>
      <c r="BB197" s="34" t="str">
        <v>●</v>
      </c>
      <c r="BC197" s="34" t="str">
        <v/>
      </c>
      <c r="BD197" s="34" t="str">
        <v/>
      </c>
      <c r="BE197" s="34" t="str">
        <v/>
      </c>
      <c r="BF197" s="34" t="str">
        <v>●</v>
      </c>
      <c r="BG197" s="34" t="str">
        <v/>
      </c>
      <c r="BH197" s="34" t="str">
        <v>●</v>
      </c>
      <c r="BI197" s="34" t="str">
        <v/>
      </c>
      <c r="BJ197" s="34" t="str">
        <v/>
      </c>
      <c r="BK197" s="34" t="str">
        <v>●</v>
      </c>
      <c r="BL197" s="34" t="str">
        <v>●</v>
      </c>
      <c r="BM197" s="34" t="str">
        <v>●</v>
      </c>
      <c r="BN197" s="34" t="str">
        <v>●</v>
      </c>
      <c r="BO197" s="34" t="str">
        <v/>
      </c>
    </row>
    <row r="198" spans="2:67" ht="15" customHeight="1">
      <c r="B198" s="10" t="s">
        <v>319</v>
      </c>
      <c r="C198" s="10" t="s">
        <v>1060</v>
      </c>
      <c r="D198" s="17" t="s">
        <v>1427</v>
      </c>
      <c r="E198" s="21" t="s">
        <v>1366</v>
      </c>
      <c r="F198" s="21" t="s">
        <v>1730</v>
      </c>
      <c r="G198" s="21" t="s">
        <v>1121</v>
      </c>
      <c r="H198" s="21" t="s">
        <v>1286</v>
      </c>
      <c r="I198" s="30" t="s">
        <v>587</v>
      </c>
      <c r="J198" s="32" t="s">
        <v>1373</v>
      </c>
      <c r="K198" s="34" t="s">
        <v>2568</v>
      </c>
      <c r="L198" s="34" t="s">
        <v>2799</v>
      </c>
      <c r="M198" s="34" t="str">
        <v/>
      </c>
      <c r="N198" s="34" t="str">
        <v/>
      </c>
      <c r="O198" s="34" t="str">
        <v/>
      </c>
      <c r="P198" s="34" t="str">
        <v/>
      </c>
      <c r="Q198" s="34" t="str">
        <v/>
      </c>
      <c r="R198" s="34" t="str">
        <v/>
      </c>
      <c r="S198" s="34" t="str">
        <v/>
      </c>
      <c r="T198" s="34" t="str">
        <v/>
      </c>
      <c r="U198" s="34" t="str">
        <v/>
      </c>
      <c r="V198" s="34" t="str">
        <v/>
      </c>
      <c r="W198" s="34" t="str">
        <v/>
      </c>
      <c r="X198" s="34" t="str">
        <v/>
      </c>
      <c r="Y198" s="34" t="str">
        <v/>
      </c>
      <c r="Z198" s="34" t="str">
        <v/>
      </c>
      <c r="AA198" s="34" t="str">
        <v/>
      </c>
      <c r="AB198" s="34" t="str">
        <v/>
      </c>
      <c r="AC198" s="34" t="str">
        <v/>
      </c>
      <c r="AD198" s="34" t="str">
        <v/>
      </c>
      <c r="AE198" s="34" t="str">
        <v>●</v>
      </c>
      <c r="AF198" s="34" t="str">
        <v>●</v>
      </c>
      <c r="AG198" s="34" t="str">
        <v>●</v>
      </c>
      <c r="AH198" s="34" t="str">
        <v/>
      </c>
      <c r="AI198" s="34" t="str">
        <v/>
      </c>
      <c r="AJ198" s="34" t="str">
        <v/>
      </c>
      <c r="AK198" s="34" t="str">
        <v/>
      </c>
      <c r="AL198" s="34" t="str">
        <v/>
      </c>
      <c r="AM198" s="34" t="str">
        <v/>
      </c>
      <c r="AN198" s="34" t="str">
        <v/>
      </c>
      <c r="AO198" s="34" t="str">
        <v/>
      </c>
      <c r="AP198" s="34" t="str">
        <v/>
      </c>
      <c r="AQ198" s="34" t="str">
        <v/>
      </c>
      <c r="AR198" s="34" t="str">
        <v/>
      </c>
      <c r="AS198" s="34" t="str">
        <v/>
      </c>
      <c r="AT198" s="34" t="str">
        <v/>
      </c>
      <c r="AU198" s="34" t="str">
        <v/>
      </c>
      <c r="AV198" s="34" t="str">
        <v/>
      </c>
      <c r="AW198" s="34" t="str">
        <v/>
      </c>
      <c r="AX198" s="34" t="str">
        <v/>
      </c>
      <c r="AY198" s="34" t="str">
        <v/>
      </c>
      <c r="AZ198" s="34" t="str">
        <v/>
      </c>
      <c r="BA198" s="34" t="str">
        <v/>
      </c>
      <c r="BB198" s="34" t="str">
        <v/>
      </c>
      <c r="BC198" s="34" t="str">
        <v/>
      </c>
      <c r="BD198" s="34" t="str">
        <v/>
      </c>
      <c r="BE198" s="34" t="str">
        <v/>
      </c>
      <c r="BF198" s="34" t="str">
        <v>●</v>
      </c>
      <c r="BG198" s="34" t="str">
        <v/>
      </c>
      <c r="BH198" s="34" t="str">
        <v>●</v>
      </c>
      <c r="BI198" s="34" t="str">
        <v/>
      </c>
      <c r="BJ198" s="34" t="str">
        <v>●</v>
      </c>
      <c r="BK198" s="34" t="str">
        <v>●</v>
      </c>
      <c r="BL198" s="34" t="str">
        <v>●</v>
      </c>
      <c r="BM198" s="34" t="str">
        <v>●</v>
      </c>
      <c r="BN198" s="34" t="str">
        <v>●</v>
      </c>
      <c r="BO198" s="34" t="str">
        <v/>
      </c>
    </row>
    <row r="199" spans="2:67" ht="15" customHeight="1">
      <c r="B199" s="10" t="s">
        <v>670</v>
      </c>
      <c r="C199" s="10" t="s">
        <v>1053</v>
      </c>
      <c r="D199" s="17" t="s">
        <v>1428</v>
      </c>
      <c r="E199" s="21" t="s">
        <v>794</v>
      </c>
      <c r="F199" s="21" t="s">
        <v>1728</v>
      </c>
      <c r="G199" s="21" t="s">
        <v>1761</v>
      </c>
      <c r="H199" s="21" t="s">
        <v>2013</v>
      </c>
      <c r="I199" s="30" t="s">
        <v>2231</v>
      </c>
      <c r="J199" s="32" t="s">
        <v>2412</v>
      </c>
      <c r="K199" s="34" t="s">
        <v>2659</v>
      </c>
      <c r="L199" s="34" t="s">
        <v>1869</v>
      </c>
      <c r="M199" s="34" t="str">
        <v/>
      </c>
      <c r="N199" s="34" t="str">
        <v/>
      </c>
      <c r="O199" s="34" t="str">
        <v/>
      </c>
      <c r="P199" s="34" t="str">
        <v/>
      </c>
      <c r="Q199" s="34" t="str">
        <v/>
      </c>
      <c r="R199" s="34" t="str">
        <v/>
      </c>
      <c r="S199" s="34" t="str">
        <v/>
      </c>
      <c r="T199" s="34" t="str">
        <v/>
      </c>
      <c r="U199" s="34" t="str">
        <v/>
      </c>
      <c r="V199" s="34" t="str">
        <v/>
      </c>
      <c r="W199" s="34" t="str">
        <v/>
      </c>
      <c r="X199" s="34" t="str">
        <v/>
      </c>
      <c r="Y199" s="34" t="str">
        <v/>
      </c>
      <c r="Z199" s="34" t="str">
        <v/>
      </c>
      <c r="AA199" s="34" t="str">
        <v/>
      </c>
      <c r="AB199" s="34" t="str">
        <v/>
      </c>
      <c r="AC199" s="34" t="str">
        <v/>
      </c>
      <c r="AD199" s="34" t="str">
        <v/>
      </c>
      <c r="AE199" s="34" t="str">
        <v/>
      </c>
      <c r="AF199" s="34" t="str">
        <v/>
      </c>
      <c r="AG199" s="34" t="str">
        <v/>
      </c>
      <c r="AH199" s="34" t="str">
        <v/>
      </c>
      <c r="AI199" s="34" t="str">
        <v/>
      </c>
      <c r="AJ199" s="34" t="str">
        <v/>
      </c>
      <c r="AK199" s="34" t="str">
        <v/>
      </c>
      <c r="AL199" s="34" t="str">
        <v/>
      </c>
      <c r="AM199" s="34" t="str">
        <v/>
      </c>
      <c r="AN199" s="34" t="str">
        <v/>
      </c>
      <c r="AO199" s="34" t="str">
        <v/>
      </c>
      <c r="AP199" s="34" t="str">
        <v/>
      </c>
      <c r="AQ199" s="34" t="str">
        <v/>
      </c>
      <c r="AR199" s="34" t="str">
        <v/>
      </c>
      <c r="AS199" s="34" t="str">
        <v/>
      </c>
      <c r="AT199" s="34" t="str">
        <v/>
      </c>
      <c r="AU199" s="34" t="str">
        <v/>
      </c>
      <c r="AV199" s="34" t="str">
        <v/>
      </c>
      <c r="AW199" s="34" t="str">
        <v/>
      </c>
      <c r="AX199" s="34" t="str">
        <v/>
      </c>
      <c r="AY199" s="34" t="str">
        <v/>
      </c>
      <c r="AZ199" s="34" t="str">
        <v/>
      </c>
      <c r="BA199" s="34" t="str">
        <v/>
      </c>
      <c r="BB199" s="34" t="str">
        <v/>
      </c>
      <c r="BC199" s="34" t="str">
        <v/>
      </c>
      <c r="BD199" s="34" t="str">
        <v/>
      </c>
      <c r="BE199" s="34" t="str">
        <v/>
      </c>
      <c r="BF199" s="34" t="str">
        <v>●</v>
      </c>
      <c r="BG199" s="34" t="str">
        <v/>
      </c>
      <c r="BH199" s="34" t="str">
        <v>●</v>
      </c>
      <c r="BI199" s="34" t="str">
        <v/>
      </c>
      <c r="BJ199" s="34" t="str">
        <v>●</v>
      </c>
      <c r="BK199" s="34" t="str">
        <v>●</v>
      </c>
      <c r="BL199" s="34" t="str">
        <v/>
      </c>
      <c r="BM199" s="34" t="str">
        <v>●</v>
      </c>
      <c r="BN199" s="34" t="str">
        <v>●</v>
      </c>
      <c r="BO199" s="34" t="str">
        <v>●</v>
      </c>
    </row>
    <row r="200" spans="2:67" ht="15" customHeight="1">
      <c r="B200" s="10" t="s">
        <v>66</v>
      </c>
      <c r="C200" s="10" t="s">
        <v>1013</v>
      </c>
      <c r="D200" s="17" t="s">
        <v>748</v>
      </c>
      <c r="E200" s="21" t="s">
        <v>1475</v>
      </c>
      <c r="F200" s="21" t="s">
        <v>1728</v>
      </c>
      <c r="G200" s="21" t="s">
        <v>1761</v>
      </c>
      <c r="H200" s="21" t="s">
        <v>795</v>
      </c>
      <c r="I200" s="30" t="s">
        <v>1429</v>
      </c>
      <c r="J200" s="32" t="s">
        <v>1663</v>
      </c>
      <c r="K200" s="34" t="s">
        <v>1397</v>
      </c>
      <c r="L200" s="34" t="s">
        <v>2271</v>
      </c>
      <c r="M200" s="34" t="str">
        <v/>
      </c>
      <c r="N200" s="34" t="str">
        <v/>
      </c>
      <c r="O200" s="34" t="str">
        <v/>
      </c>
      <c r="P200" s="34" t="str">
        <v>●</v>
      </c>
      <c r="Q200" s="34" t="str">
        <v>●</v>
      </c>
      <c r="R200" s="34" t="str">
        <v>●</v>
      </c>
      <c r="S200" s="34" t="str">
        <v/>
      </c>
      <c r="T200" s="34" t="str">
        <v/>
      </c>
      <c r="U200" s="34" t="str">
        <v/>
      </c>
      <c r="V200" s="34" t="str">
        <v>●</v>
      </c>
      <c r="W200" s="34" t="str">
        <v/>
      </c>
      <c r="X200" s="34" t="str">
        <v/>
      </c>
      <c r="Y200" s="34" t="str">
        <v/>
      </c>
      <c r="Z200" s="34" t="str">
        <v/>
      </c>
      <c r="AA200" s="34" t="str">
        <v/>
      </c>
      <c r="AB200" s="34" t="str">
        <v/>
      </c>
      <c r="AC200" s="34" t="str">
        <v/>
      </c>
      <c r="AD200" s="34" t="str">
        <v/>
      </c>
      <c r="AE200" s="34" t="str">
        <v/>
      </c>
      <c r="AF200" s="34" t="str">
        <v/>
      </c>
      <c r="AG200" s="34" t="str">
        <v/>
      </c>
      <c r="AH200" s="34" t="str">
        <v/>
      </c>
      <c r="AI200" s="34" t="str">
        <v/>
      </c>
      <c r="AJ200" s="34" t="str">
        <v/>
      </c>
      <c r="AK200" s="34" t="str">
        <v/>
      </c>
      <c r="AL200" s="34" t="str">
        <v/>
      </c>
      <c r="AM200" s="34" t="str">
        <v/>
      </c>
      <c r="AN200" s="34" t="str">
        <v/>
      </c>
      <c r="AO200" s="34" t="str">
        <v/>
      </c>
      <c r="AP200" s="34" t="str">
        <v/>
      </c>
      <c r="AQ200" s="34" t="str">
        <v/>
      </c>
      <c r="AR200" s="34" t="str">
        <v/>
      </c>
      <c r="AS200" s="34" t="str">
        <v/>
      </c>
      <c r="AT200" s="34" t="str">
        <v/>
      </c>
      <c r="AU200" s="34" t="str">
        <v/>
      </c>
      <c r="AV200" s="34" t="str">
        <v/>
      </c>
      <c r="AW200" s="34" t="str">
        <v/>
      </c>
      <c r="AX200" s="34" t="str">
        <v/>
      </c>
      <c r="AY200" s="34" t="str">
        <v/>
      </c>
      <c r="AZ200" s="34" t="str">
        <v/>
      </c>
      <c r="BA200" s="34" t="str">
        <v/>
      </c>
      <c r="BB200" s="34" t="str">
        <v/>
      </c>
      <c r="BC200" s="34" t="str">
        <v/>
      </c>
      <c r="BD200" s="34" t="str">
        <v/>
      </c>
      <c r="BE200" s="34" t="str">
        <v/>
      </c>
      <c r="BF200" s="34" t="str">
        <v/>
      </c>
      <c r="BG200" s="34" t="str">
        <v/>
      </c>
      <c r="BH200" s="34" t="str">
        <v/>
      </c>
      <c r="BI200" s="34" t="str">
        <v/>
      </c>
      <c r="BJ200" s="34" t="str">
        <v/>
      </c>
      <c r="BK200" s="34" t="str">
        <v/>
      </c>
      <c r="BL200" s="34" t="str">
        <v/>
      </c>
      <c r="BM200" s="34" t="str">
        <v/>
      </c>
      <c r="BN200" s="34" t="str">
        <v/>
      </c>
      <c r="BO200" s="34" t="str">
        <v/>
      </c>
    </row>
    <row r="201" spans="2:67" ht="15" customHeight="1">
      <c r="B201" s="10" t="s">
        <v>18</v>
      </c>
      <c r="C201" s="10" t="s">
        <v>1310</v>
      </c>
      <c r="D201" s="17" t="s">
        <v>748</v>
      </c>
      <c r="E201" s="21" t="s">
        <v>1632</v>
      </c>
      <c r="F201" s="21" t="s">
        <v>1728</v>
      </c>
      <c r="G201" s="21" t="s">
        <v>1758</v>
      </c>
      <c r="H201" s="21" t="s">
        <v>2053</v>
      </c>
      <c r="I201" s="30" t="s">
        <v>2093</v>
      </c>
      <c r="J201" s="32" t="s">
        <v>2453</v>
      </c>
      <c r="K201" s="34" t="s">
        <v>2522</v>
      </c>
      <c r="L201" s="34" t="s">
        <v>1728</v>
      </c>
      <c r="M201" s="34" t="str">
        <v/>
      </c>
      <c r="N201" s="34" t="str">
        <v/>
      </c>
      <c r="O201" s="34" t="str">
        <v/>
      </c>
      <c r="P201" s="34" t="str">
        <v>●</v>
      </c>
      <c r="Q201" s="34" t="str">
        <v>●</v>
      </c>
      <c r="R201" s="34" t="str">
        <v>●</v>
      </c>
      <c r="S201" s="34" t="str">
        <v/>
      </c>
      <c r="T201" s="34" t="str">
        <v/>
      </c>
      <c r="U201" s="34" t="str">
        <v/>
      </c>
      <c r="V201" s="34" t="str">
        <v>●</v>
      </c>
      <c r="W201" s="34" t="str">
        <v/>
      </c>
      <c r="X201" s="34" t="str">
        <v/>
      </c>
      <c r="Y201" s="34" t="str">
        <v/>
      </c>
      <c r="Z201" s="34" t="str">
        <v/>
      </c>
      <c r="AA201" s="34" t="str">
        <v/>
      </c>
      <c r="AB201" s="34" t="str">
        <v/>
      </c>
      <c r="AC201" s="34" t="str">
        <v/>
      </c>
      <c r="AD201" s="34" t="str">
        <v/>
      </c>
      <c r="AE201" s="34" t="str">
        <v/>
      </c>
      <c r="AF201" s="34" t="str">
        <v/>
      </c>
      <c r="AG201" s="34" t="str">
        <v/>
      </c>
      <c r="AH201" s="34" t="str">
        <v/>
      </c>
      <c r="AI201" s="34" t="str">
        <v/>
      </c>
      <c r="AJ201" s="34" t="str">
        <v/>
      </c>
      <c r="AK201" s="34" t="str">
        <v/>
      </c>
      <c r="AL201" s="34" t="str">
        <v/>
      </c>
      <c r="AM201" s="34" t="str">
        <v/>
      </c>
      <c r="AN201" s="34" t="str">
        <v/>
      </c>
      <c r="AO201" s="34" t="str">
        <v/>
      </c>
      <c r="AP201" s="34" t="str">
        <v/>
      </c>
      <c r="AQ201" s="34" t="str">
        <v/>
      </c>
      <c r="AR201" s="34" t="str">
        <v/>
      </c>
      <c r="AS201" s="34" t="str">
        <v/>
      </c>
      <c r="AT201" s="34" t="str">
        <v/>
      </c>
      <c r="AU201" s="34" t="str">
        <v/>
      </c>
      <c r="AV201" s="34" t="str">
        <v/>
      </c>
      <c r="AW201" s="34" t="str">
        <v/>
      </c>
      <c r="AX201" s="34" t="str">
        <v/>
      </c>
      <c r="AY201" s="34" t="str">
        <v/>
      </c>
      <c r="AZ201" s="34" t="str">
        <v/>
      </c>
      <c r="BA201" s="34" t="str">
        <v/>
      </c>
      <c r="BB201" s="34" t="str">
        <v/>
      </c>
      <c r="BC201" s="34" t="str">
        <v/>
      </c>
      <c r="BD201" s="34" t="str">
        <v/>
      </c>
      <c r="BE201" s="34" t="str">
        <v/>
      </c>
      <c r="BF201" s="34" t="str">
        <v/>
      </c>
      <c r="BG201" s="34" t="str">
        <v/>
      </c>
      <c r="BH201" s="34" t="str">
        <v/>
      </c>
      <c r="BI201" s="34" t="str">
        <v/>
      </c>
      <c r="BJ201" s="34" t="str">
        <v/>
      </c>
      <c r="BK201" s="34" t="str">
        <v/>
      </c>
      <c r="BL201" s="34" t="str">
        <v/>
      </c>
      <c r="BM201" s="34" t="str">
        <v/>
      </c>
      <c r="BN201" s="34" t="str">
        <v/>
      </c>
      <c r="BO201" s="34" t="str">
        <v/>
      </c>
    </row>
    <row r="202" spans="2:67" ht="15" customHeight="1">
      <c r="B202" s="10" t="s">
        <v>364</v>
      </c>
      <c r="C202" s="10" t="s">
        <v>884</v>
      </c>
      <c r="D202" s="17" t="s">
        <v>748</v>
      </c>
      <c r="E202" s="21" t="s">
        <v>1202</v>
      </c>
      <c r="F202" s="21" t="s">
        <v>1728</v>
      </c>
      <c r="G202" s="21" t="s">
        <v>1761</v>
      </c>
      <c r="H202" s="21" t="s">
        <v>1896</v>
      </c>
      <c r="I202" s="30" t="s">
        <v>1900</v>
      </c>
      <c r="J202" s="32" t="s">
        <v>994</v>
      </c>
      <c r="K202" s="34" t="s">
        <v>2510</v>
      </c>
      <c r="L202" s="34" t="s">
        <v>2809</v>
      </c>
      <c r="M202" s="34" t="str">
        <v/>
      </c>
      <c r="N202" s="34" t="str">
        <v/>
      </c>
      <c r="O202" s="34" t="str">
        <v/>
      </c>
      <c r="P202" s="34" t="str">
        <v>●</v>
      </c>
      <c r="Q202" s="34" t="str">
        <v/>
      </c>
      <c r="R202" s="34" t="str">
        <v/>
      </c>
      <c r="S202" s="34" t="str">
        <v/>
      </c>
      <c r="T202" s="34" t="str">
        <v/>
      </c>
      <c r="U202" s="34" t="str">
        <v/>
      </c>
      <c r="V202" s="34" t="str">
        <v/>
      </c>
      <c r="W202" s="34" t="str">
        <v/>
      </c>
      <c r="X202" s="34" t="str">
        <v/>
      </c>
      <c r="Y202" s="34" t="str">
        <v/>
      </c>
      <c r="Z202" s="34" t="str">
        <v/>
      </c>
      <c r="AA202" s="34" t="str">
        <v/>
      </c>
      <c r="AB202" s="34" t="str">
        <v/>
      </c>
      <c r="AC202" s="34" t="str">
        <v/>
      </c>
      <c r="AD202" s="34" t="str">
        <v/>
      </c>
      <c r="AE202" s="34" t="str">
        <v/>
      </c>
      <c r="AF202" s="34" t="str">
        <v/>
      </c>
      <c r="AG202" s="34" t="str">
        <v/>
      </c>
      <c r="AH202" s="34" t="str">
        <v/>
      </c>
      <c r="AI202" s="34" t="str">
        <v/>
      </c>
      <c r="AJ202" s="34" t="str">
        <v/>
      </c>
      <c r="AK202" s="34" t="str">
        <v/>
      </c>
      <c r="AL202" s="34" t="str">
        <v/>
      </c>
      <c r="AM202" s="34" t="str">
        <v/>
      </c>
      <c r="AN202" s="34" t="str">
        <v/>
      </c>
      <c r="AO202" s="34" t="str">
        <v/>
      </c>
      <c r="AP202" s="34" t="str">
        <v/>
      </c>
      <c r="AQ202" s="34" t="str">
        <v/>
      </c>
      <c r="AR202" s="34" t="str">
        <v/>
      </c>
      <c r="AS202" s="34" t="str">
        <v/>
      </c>
      <c r="AT202" s="34" t="str">
        <v/>
      </c>
      <c r="AU202" s="34" t="str">
        <v/>
      </c>
      <c r="AV202" s="34" t="str">
        <v/>
      </c>
      <c r="AW202" s="34" t="str">
        <v/>
      </c>
      <c r="AX202" s="34" t="str">
        <v/>
      </c>
      <c r="AY202" s="34" t="str">
        <v/>
      </c>
      <c r="AZ202" s="34" t="str">
        <v/>
      </c>
      <c r="BA202" s="34" t="str">
        <v/>
      </c>
      <c r="BB202" s="34" t="str">
        <v/>
      </c>
      <c r="BC202" s="34" t="str">
        <v/>
      </c>
      <c r="BD202" s="34" t="str">
        <v/>
      </c>
      <c r="BE202" s="34" t="str">
        <v/>
      </c>
      <c r="BF202" s="34" t="str">
        <v/>
      </c>
      <c r="BG202" s="34" t="str">
        <v/>
      </c>
      <c r="BH202" s="34" t="str">
        <v/>
      </c>
      <c r="BI202" s="34" t="str">
        <v/>
      </c>
      <c r="BJ202" s="34" t="str">
        <v/>
      </c>
      <c r="BK202" s="34" t="str">
        <v/>
      </c>
      <c r="BL202" s="34" t="str">
        <v/>
      </c>
      <c r="BM202" s="34" t="str">
        <v/>
      </c>
      <c r="BN202" s="34" t="str">
        <v/>
      </c>
      <c r="BO202" s="34" t="str">
        <v/>
      </c>
    </row>
    <row r="203" spans="2:67" ht="15" customHeight="1">
      <c r="B203" s="10" t="s">
        <v>217</v>
      </c>
      <c r="C203" s="10" t="s">
        <v>1001</v>
      </c>
      <c r="D203" s="17" t="s">
        <v>748</v>
      </c>
      <c r="E203" s="21" t="s">
        <v>827</v>
      </c>
      <c r="F203" s="21" t="s">
        <v>1728</v>
      </c>
      <c r="G203" s="21" t="s">
        <v>1761</v>
      </c>
      <c r="H203" s="21" t="s">
        <v>1834</v>
      </c>
      <c r="I203" s="30" t="s">
        <v>657</v>
      </c>
      <c r="J203" s="32" t="s">
        <v>2313</v>
      </c>
      <c r="K203" s="34" t="s">
        <v>2543</v>
      </c>
      <c r="L203" s="34" t="s">
        <v>1613</v>
      </c>
      <c r="M203" s="34" t="str">
        <v/>
      </c>
      <c r="N203" s="34" t="str">
        <v/>
      </c>
      <c r="O203" s="34" t="str">
        <v/>
      </c>
      <c r="P203" s="34" t="str">
        <v>●</v>
      </c>
      <c r="Q203" s="34" t="str">
        <v>●</v>
      </c>
      <c r="R203" s="34" t="str">
        <v>●</v>
      </c>
      <c r="S203" s="34" t="str">
        <v>●</v>
      </c>
      <c r="T203" s="34" t="str">
        <v>●</v>
      </c>
      <c r="U203" s="34" t="str">
        <v>●</v>
      </c>
      <c r="V203" s="34" t="str">
        <v>●</v>
      </c>
      <c r="W203" s="34" t="str">
        <v>●</v>
      </c>
      <c r="X203" s="34" t="str">
        <v>●</v>
      </c>
      <c r="Y203" s="34" t="str">
        <v>●</v>
      </c>
      <c r="Z203" s="34" t="str">
        <v/>
      </c>
      <c r="AA203" s="34" t="str">
        <v/>
      </c>
      <c r="AB203" s="34" t="str">
        <v/>
      </c>
      <c r="AC203" s="34" t="str">
        <v/>
      </c>
      <c r="AD203" s="34" t="str">
        <v/>
      </c>
      <c r="AE203" s="34" t="str">
        <v/>
      </c>
      <c r="AF203" s="34" t="str">
        <v/>
      </c>
      <c r="AG203" s="34" t="str">
        <v/>
      </c>
      <c r="AH203" s="34" t="str">
        <v/>
      </c>
      <c r="AI203" s="34" t="str">
        <v/>
      </c>
      <c r="AJ203" s="34" t="str">
        <v/>
      </c>
      <c r="AK203" s="34" t="str">
        <v/>
      </c>
      <c r="AL203" s="34" t="str">
        <v/>
      </c>
      <c r="AM203" s="34" t="str">
        <v/>
      </c>
      <c r="AN203" s="34" t="str">
        <v/>
      </c>
      <c r="AO203" s="34" t="str">
        <v/>
      </c>
      <c r="AP203" s="34" t="str">
        <v/>
      </c>
      <c r="AQ203" s="34" t="str">
        <v/>
      </c>
      <c r="AR203" s="34" t="str">
        <v/>
      </c>
      <c r="AS203" s="34" t="str">
        <v/>
      </c>
      <c r="AT203" s="34" t="str">
        <v/>
      </c>
      <c r="AU203" s="34" t="str">
        <v/>
      </c>
      <c r="AV203" s="34" t="str">
        <v/>
      </c>
      <c r="AW203" s="34" t="str">
        <v/>
      </c>
      <c r="AX203" s="34" t="str">
        <v/>
      </c>
      <c r="AY203" s="34" t="str">
        <v/>
      </c>
      <c r="AZ203" s="34" t="str">
        <v/>
      </c>
      <c r="BA203" s="34" t="str">
        <v/>
      </c>
      <c r="BB203" s="34" t="str">
        <v/>
      </c>
      <c r="BC203" s="34" t="str">
        <v/>
      </c>
      <c r="BD203" s="34" t="str">
        <v/>
      </c>
      <c r="BE203" s="34" t="str">
        <v/>
      </c>
      <c r="BF203" s="34" t="str">
        <v/>
      </c>
      <c r="BG203" s="34" t="str">
        <v/>
      </c>
      <c r="BH203" s="34" t="str">
        <v/>
      </c>
      <c r="BI203" s="34" t="str">
        <v/>
      </c>
      <c r="BJ203" s="34" t="str">
        <v/>
      </c>
      <c r="BK203" s="34" t="str">
        <v/>
      </c>
      <c r="BL203" s="34" t="str">
        <v/>
      </c>
      <c r="BM203" s="34" t="str">
        <v/>
      </c>
      <c r="BN203" s="34" t="str">
        <v/>
      </c>
      <c r="BO203" s="34" t="str">
        <v/>
      </c>
    </row>
    <row r="204" spans="2:67" ht="15" customHeight="1">
      <c r="B204" s="10" t="s">
        <v>144</v>
      </c>
      <c r="C204" s="10" t="s">
        <v>176</v>
      </c>
      <c r="D204" s="17" t="s">
        <v>748</v>
      </c>
      <c r="E204" s="21" t="s">
        <v>506</v>
      </c>
      <c r="F204" s="21" t="s">
        <v>1728</v>
      </c>
      <c r="G204" s="21" t="s">
        <v>1761</v>
      </c>
      <c r="H204" s="21" t="s">
        <v>1854</v>
      </c>
      <c r="I204" s="30" t="s">
        <v>2155</v>
      </c>
      <c r="J204" s="32" t="s">
        <v>1341</v>
      </c>
      <c r="K204" s="34" t="s">
        <v>2553</v>
      </c>
      <c r="L204" s="34" t="s">
        <v>1851</v>
      </c>
      <c r="M204" s="34" t="str">
        <v>●</v>
      </c>
      <c r="N204" s="34" t="str">
        <v>●</v>
      </c>
      <c r="O204" s="34" t="str">
        <v>●</v>
      </c>
      <c r="P204" s="34" t="str">
        <v>●</v>
      </c>
      <c r="Q204" s="34" t="str">
        <v>●</v>
      </c>
      <c r="R204" s="34" t="str">
        <v>●</v>
      </c>
      <c r="S204" s="34" t="str">
        <v>●</v>
      </c>
      <c r="T204" s="34" t="str">
        <v>●</v>
      </c>
      <c r="U204" s="34" t="str">
        <v>●</v>
      </c>
      <c r="V204" s="34" t="str">
        <v>●</v>
      </c>
      <c r="W204" s="34" t="str">
        <v>●</v>
      </c>
      <c r="X204" s="34" t="str">
        <v>●</v>
      </c>
      <c r="Y204" s="34" t="str">
        <v>●</v>
      </c>
      <c r="Z204" s="34" t="str">
        <v>●</v>
      </c>
      <c r="AA204" s="34" t="str">
        <v>●</v>
      </c>
      <c r="AB204" s="34" t="str">
        <v>●</v>
      </c>
      <c r="AC204" s="34" t="str">
        <v>●</v>
      </c>
      <c r="AD204" s="34" t="str">
        <v>●</v>
      </c>
      <c r="AE204" s="34" t="str">
        <v>●</v>
      </c>
      <c r="AF204" s="34" t="str">
        <v>●</v>
      </c>
      <c r="AG204" s="34" t="str">
        <v>●</v>
      </c>
      <c r="AH204" s="34" t="str">
        <v>●</v>
      </c>
      <c r="AI204" s="34" t="str">
        <v>●</v>
      </c>
      <c r="AJ204" s="34" t="str">
        <v>●</v>
      </c>
      <c r="AK204" s="34" t="str">
        <v>●</v>
      </c>
      <c r="AL204" s="34" t="str">
        <v>●</v>
      </c>
      <c r="AM204" s="34" t="str">
        <v>●</v>
      </c>
      <c r="AN204" s="34" t="str">
        <v>●</v>
      </c>
      <c r="AO204" s="34" t="str">
        <v>●</v>
      </c>
      <c r="AP204" s="34" t="str">
        <v>●</v>
      </c>
      <c r="AQ204" s="34" t="str">
        <v>●</v>
      </c>
      <c r="AR204" s="34" t="str">
        <v>●</v>
      </c>
      <c r="AS204" s="34" t="str">
        <v>●</v>
      </c>
      <c r="AT204" s="34" t="str">
        <v>●</v>
      </c>
      <c r="AU204" s="34" t="str">
        <v/>
      </c>
      <c r="AV204" s="34" t="str">
        <v>●</v>
      </c>
      <c r="AW204" s="34" t="str">
        <v>●</v>
      </c>
      <c r="AX204" s="34" t="str">
        <v>●</v>
      </c>
      <c r="AY204" s="34" t="str">
        <v>●</v>
      </c>
      <c r="AZ204" s="34" t="str">
        <v>●</v>
      </c>
      <c r="BA204" s="34" t="str">
        <v>●</v>
      </c>
      <c r="BB204" s="34" t="str">
        <v>●</v>
      </c>
      <c r="BC204" s="34" t="str">
        <v>●</v>
      </c>
      <c r="BD204" s="34" t="str">
        <v/>
      </c>
      <c r="BE204" s="34" t="str">
        <v/>
      </c>
      <c r="BF204" s="34" t="str">
        <v>●</v>
      </c>
      <c r="BG204" s="34" t="str">
        <v/>
      </c>
      <c r="BH204" s="34" t="str">
        <v>●</v>
      </c>
      <c r="BI204" s="34" t="str">
        <v/>
      </c>
      <c r="BJ204" s="34" t="str">
        <v>●</v>
      </c>
      <c r="BK204" s="34" t="str">
        <v>●</v>
      </c>
      <c r="BL204" s="34" t="str">
        <v>●</v>
      </c>
      <c r="BM204" s="34" t="str">
        <v>●</v>
      </c>
      <c r="BN204" s="34" t="str">
        <v>●</v>
      </c>
      <c r="BO204" s="34" t="str">
        <v/>
      </c>
    </row>
    <row r="205" spans="2:67" ht="15" customHeight="1">
      <c r="B205" s="10" t="s">
        <v>79</v>
      </c>
      <c r="C205" s="10" t="s">
        <v>1311</v>
      </c>
      <c r="D205" s="17" t="s">
        <v>748</v>
      </c>
      <c r="E205" s="21" t="s">
        <v>1634</v>
      </c>
      <c r="F205" s="21" t="s">
        <v>1728</v>
      </c>
      <c r="G205" s="21" t="s">
        <v>1768</v>
      </c>
      <c r="H205" s="21" t="s">
        <v>2055</v>
      </c>
      <c r="I205" s="30" t="s">
        <v>587</v>
      </c>
      <c r="J205" s="32" t="s">
        <v>2454</v>
      </c>
      <c r="K205" s="34" t="s">
        <v>2701</v>
      </c>
      <c r="L205" s="34" t="s">
        <v>2896</v>
      </c>
      <c r="M205" s="34" t="str">
        <v/>
      </c>
      <c r="N205" s="34" t="str">
        <v/>
      </c>
      <c r="O205" s="34" t="str">
        <v/>
      </c>
      <c r="P205" s="34" t="str">
        <v>●</v>
      </c>
      <c r="Q205" s="34" t="str">
        <v>●</v>
      </c>
      <c r="R205" s="34" t="str">
        <v>●</v>
      </c>
      <c r="S205" s="34" t="str">
        <v/>
      </c>
      <c r="T205" s="34" t="str">
        <v/>
      </c>
      <c r="U205" s="34" t="str">
        <v/>
      </c>
      <c r="V205" s="34" t="str">
        <v/>
      </c>
      <c r="W205" s="34" t="str">
        <v/>
      </c>
      <c r="X205" s="34" t="str">
        <v/>
      </c>
      <c r="Y205" s="34" t="str">
        <v/>
      </c>
      <c r="Z205" s="34" t="str">
        <v/>
      </c>
      <c r="AA205" s="34" t="str">
        <v/>
      </c>
      <c r="AB205" s="34" t="str">
        <v/>
      </c>
      <c r="AC205" s="34" t="str">
        <v/>
      </c>
      <c r="AD205" s="34" t="str">
        <v/>
      </c>
      <c r="AE205" s="34" t="str">
        <v/>
      </c>
      <c r="AF205" s="34" t="str">
        <v/>
      </c>
      <c r="AG205" s="34" t="str">
        <v/>
      </c>
      <c r="AH205" s="34" t="str">
        <v/>
      </c>
      <c r="AI205" s="34" t="str">
        <v/>
      </c>
      <c r="AJ205" s="34" t="str">
        <v/>
      </c>
      <c r="AK205" s="34" t="str">
        <v/>
      </c>
      <c r="AL205" s="34" t="str">
        <v/>
      </c>
      <c r="AM205" s="34" t="str">
        <v/>
      </c>
      <c r="AN205" s="34" t="str">
        <v/>
      </c>
      <c r="AO205" s="34" t="str">
        <v/>
      </c>
      <c r="AP205" s="34" t="str">
        <v/>
      </c>
      <c r="AQ205" s="34" t="str">
        <v/>
      </c>
      <c r="AR205" s="34" t="str">
        <v/>
      </c>
      <c r="AS205" s="34" t="str">
        <v/>
      </c>
      <c r="AT205" s="34" t="str">
        <v/>
      </c>
      <c r="AU205" s="34" t="str">
        <v/>
      </c>
      <c r="AV205" s="34" t="str">
        <v/>
      </c>
      <c r="AW205" s="34" t="str">
        <v/>
      </c>
      <c r="AX205" s="34" t="str">
        <v/>
      </c>
      <c r="AY205" s="34" t="str">
        <v/>
      </c>
      <c r="AZ205" s="34" t="str">
        <v/>
      </c>
      <c r="BA205" s="34" t="str">
        <v/>
      </c>
      <c r="BB205" s="34" t="str">
        <v/>
      </c>
      <c r="BC205" s="34" t="str">
        <v/>
      </c>
      <c r="BD205" s="34" t="str">
        <v/>
      </c>
      <c r="BE205" s="34" t="str">
        <v/>
      </c>
      <c r="BF205" s="34" t="str">
        <v/>
      </c>
      <c r="BG205" s="34" t="str">
        <v/>
      </c>
      <c r="BH205" s="34" t="str">
        <v/>
      </c>
      <c r="BI205" s="34" t="str">
        <v/>
      </c>
      <c r="BJ205" s="34" t="str">
        <v/>
      </c>
      <c r="BK205" s="34" t="str">
        <v/>
      </c>
      <c r="BL205" s="34" t="str">
        <v/>
      </c>
      <c r="BM205" s="34" t="str">
        <v/>
      </c>
      <c r="BN205" s="34" t="str">
        <v/>
      </c>
      <c r="BO205" s="34" t="str">
        <v/>
      </c>
    </row>
    <row r="206" spans="2:67" ht="15" customHeight="1">
      <c r="B206" s="10" t="s">
        <v>65</v>
      </c>
      <c r="C206" s="10" t="s">
        <v>254</v>
      </c>
      <c r="D206" s="17" t="s">
        <v>748</v>
      </c>
      <c r="E206" s="21" t="s">
        <v>778</v>
      </c>
      <c r="F206" s="21" t="s">
        <v>1728</v>
      </c>
      <c r="G206" s="21" t="s">
        <v>1758</v>
      </c>
      <c r="H206" s="21" t="s">
        <v>857</v>
      </c>
      <c r="I206" s="30" t="s">
        <v>2288</v>
      </c>
      <c r="J206" s="32" t="s">
        <v>2511</v>
      </c>
      <c r="K206" s="34" t="s">
        <v>2747</v>
      </c>
      <c r="L206" s="34" t="s">
        <v>2925</v>
      </c>
      <c r="M206" s="34" t="str">
        <v/>
      </c>
      <c r="N206" s="34" t="str">
        <v/>
      </c>
      <c r="O206" s="34" t="str">
        <v/>
      </c>
      <c r="P206" s="34" t="str">
        <v>●</v>
      </c>
      <c r="Q206" s="34" t="str">
        <v>●</v>
      </c>
      <c r="R206" s="34" t="str">
        <v>●</v>
      </c>
      <c r="S206" s="34" t="str">
        <v/>
      </c>
      <c r="T206" s="34" t="str">
        <v/>
      </c>
      <c r="U206" s="34" t="str">
        <v/>
      </c>
      <c r="V206" s="34" t="str">
        <v>●</v>
      </c>
      <c r="W206" s="34" t="str">
        <v/>
      </c>
      <c r="X206" s="34" t="str">
        <v/>
      </c>
      <c r="Y206" s="34" t="str">
        <v>●</v>
      </c>
      <c r="Z206" s="34" t="str">
        <v/>
      </c>
      <c r="AA206" s="34" t="str">
        <v/>
      </c>
      <c r="AB206" s="34" t="str">
        <v/>
      </c>
      <c r="AC206" s="34" t="str">
        <v/>
      </c>
      <c r="AD206" s="34" t="str">
        <v/>
      </c>
      <c r="AE206" s="34" t="str">
        <v/>
      </c>
      <c r="AF206" s="34" t="str">
        <v/>
      </c>
      <c r="AG206" s="34" t="str">
        <v/>
      </c>
      <c r="AH206" s="34" t="str">
        <v/>
      </c>
      <c r="AI206" s="34" t="str">
        <v/>
      </c>
      <c r="AJ206" s="34" t="str">
        <v/>
      </c>
      <c r="AK206" s="34" t="str">
        <v/>
      </c>
      <c r="AL206" s="34" t="str">
        <v/>
      </c>
      <c r="AM206" s="34" t="str">
        <v/>
      </c>
      <c r="AN206" s="34" t="str">
        <v/>
      </c>
      <c r="AO206" s="34" t="str">
        <v/>
      </c>
      <c r="AP206" s="34" t="str">
        <v/>
      </c>
      <c r="AQ206" s="34" t="str">
        <v/>
      </c>
      <c r="AR206" s="34" t="str">
        <v/>
      </c>
      <c r="AS206" s="34" t="str">
        <v/>
      </c>
      <c r="AT206" s="34" t="str">
        <v/>
      </c>
      <c r="AU206" s="34" t="str">
        <v/>
      </c>
      <c r="AV206" s="34" t="str">
        <v/>
      </c>
      <c r="AW206" s="34" t="str">
        <v/>
      </c>
      <c r="AX206" s="34" t="str">
        <v/>
      </c>
      <c r="AY206" s="34" t="str">
        <v/>
      </c>
      <c r="AZ206" s="34" t="str">
        <v/>
      </c>
      <c r="BA206" s="34" t="str">
        <v/>
      </c>
      <c r="BB206" s="34" t="str">
        <v/>
      </c>
      <c r="BC206" s="34" t="str">
        <v/>
      </c>
      <c r="BD206" s="34" t="str">
        <v/>
      </c>
      <c r="BE206" s="34" t="str">
        <v/>
      </c>
      <c r="BF206" s="34" t="str">
        <v/>
      </c>
      <c r="BG206" s="34" t="str">
        <v/>
      </c>
      <c r="BH206" s="34" t="str">
        <v/>
      </c>
      <c r="BI206" s="34" t="str">
        <v/>
      </c>
      <c r="BJ206" s="34" t="str">
        <v/>
      </c>
      <c r="BK206" s="34" t="str">
        <v/>
      </c>
      <c r="BL206" s="34" t="str">
        <v/>
      </c>
      <c r="BM206" s="34" t="str">
        <v/>
      </c>
      <c r="BN206" s="34" t="str">
        <v/>
      </c>
      <c r="BO206" s="34" t="str">
        <v/>
      </c>
    </row>
    <row r="207" spans="2:67" ht="15" customHeight="1">
      <c r="B207" s="10" t="s">
        <v>822</v>
      </c>
      <c r="C207" s="10" t="s">
        <v>820</v>
      </c>
      <c r="D207" s="17" t="s">
        <v>748</v>
      </c>
      <c r="E207" s="21" t="s">
        <v>1636</v>
      </c>
      <c r="F207" s="21" t="s">
        <v>1728</v>
      </c>
      <c r="G207" s="21" t="s">
        <v>1758</v>
      </c>
      <c r="H207" s="21" t="s">
        <v>2057</v>
      </c>
      <c r="I207" s="30" t="s">
        <v>999</v>
      </c>
      <c r="J207" s="32" t="s">
        <v>2456</v>
      </c>
      <c r="K207" s="34" t="s">
        <v>2702</v>
      </c>
      <c r="L207" s="34" t="s">
        <v>2702</v>
      </c>
      <c r="M207" s="34" t="str">
        <v/>
      </c>
      <c r="N207" s="34" t="str">
        <v/>
      </c>
      <c r="O207" s="34" t="str">
        <v/>
      </c>
      <c r="P207" s="34" t="str">
        <v/>
      </c>
      <c r="Q207" s="34" t="str">
        <v/>
      </c>
      <c r="R207" s="34" t="str">
        <v/>
      </c>
      <c r="S207" s="34" t="str">
        <v>●</v>
      </c>
      <c r="T207" s="34" t="str">
        <v>●</v>
      </c>
      <c r="U207" s="34" t="str">
        <v>●</v>
      </c>
      <c r="V207" s="34" t="str">
        <v/>
      </c>
      <c r="W207" s="34" t="str">
        <v>●</v>
      </c>
      <c r="X207" s="34" t="str">
        <v>●</v>
      </c>
      <c r="Y207" s="34" t="str">
        <v/>
      </c>
      <c r="Z207" s="34" t="str">
        <v/>
      </c>
      <c r="AA207" s="34" t="str">
        <v/>
      </c>
      <c r="AB207" s="34" t="str">
        <v/>
      </c>
      <c r="AC207" s="34" t="str">
        <v/>
      </c>
      <c r="AD207" s="34" t="str">
        <v/>
      </c>
      <c r="AE207" s="34" t="str">
        <v/>
      </c>
      <c r="AF207" s="34" t="str">
        <v/>
      </c>
      <c r="AG207" s="34" t="str">
        <v/>
      </c>
      <c r="AH207" s="34" t="str">
        <v/>
      </c>
      <c r="AI207" s="34" t="str">
        <v/>
      </c>
      <c r="AJ207" s="34" t="str">
        <v/>
      </c>
      <c r="AK207" s="34" t="str">
        <v/>
      </c>
      <c r="AL207" s="34" t="str">
        <v/>
      </c>
      <c r="AM207" s="34" t="str">
        <v/>
      </c>
      <c r="AN207" s="34" t="str">
        <v/>
      </c>
      <c r="AO207" s="34" t="str">
        <v/>
      </c>
      <c r="AP207" s="34" t="str">
        <v/>
      </c>
      <c r="AQ207" s="34" t="str">
        <v/>
      </c>
      <c r="AR207" s="34" t="str">
        <v/>
      </c>
      <c r="AS207" s="34" t="str">
        <v/>
      </c>
      <c r="AT207" s="34" t="str">
        <v/>
      </c>
      <c r="AU207" s="34" t="str">
        <v/>
      </c>
      <c r="AV207" s="34" t="str">
        <v/>
      </c>
      <c r="AW207" s="34" t="str">
        <v/>
      </c>
      <c r="AX207" s="34" t="str">
        <v/>
      </c>
      <c r="AY207" s="34" t="str">
        <v/>
      </c>
      <c r="AZ207" s="34" t="str">
        <v/>
      </c>
      <c r="BA207" s="34" t="str">
        <v/>
      </c>
      <c r="BB207" s="34" t="str">
        <v/>
      </c>
      <c r="BC207" s="34" t="str">
        <v/>
      </c>
      <c r="BD207" s="34" t="str">
        <v/>
      </c>
      <c r="BE207" s="34" t="str">
        <v/>
      </c>
      <c r="BF207" s="34" t="str">
        <v/>
      </c>
      <c r="BG207" s="34" t="str">
        <v/>
      </c>
      <c r="BH207" s="34" t="str">
        <v/>
      </c>
      <c r="BI207" s="34" t="str">
        <v/>
      </c>
      <c r="BJ207" s="34" t="str">
        <v/>
      </c>
      <c r="BK207" s="34" t="str">
        <v/>
      </c>
      <c r="BL207" s="34" t="str">
        <v/>
      </c>
      <c r="BM207" s="34" t="str">
        <v/>
      </c>
      <c r="BN207" s="34" t="str">
        <v/>
      </c>
      <c r="BO207" s="34" t="str">
        <v/>
      </c>
    </row>
    <row r="208" spans="2:67" ht="15" customHeight="1">
      <c r="B208" s="10" t="s">
        <v>295</v>
      </c>
      <c r="C208" s="10" t="s">
        <v>58</v>
      </c>
      <c r="D208" s="17" t="s">
        <v>748</v>
      </c>
      <c r="E208" s="21" t="s">
        <v>785</v>
      </c>
      <c r="F208" s="21" t="s">
        <v>1728</v>
      </c>
      <c r="G208" s="21" t="s">
        <v>1761</v>
      </c>
      <c r="H208" s="21" t="s">
        <v>1266</v>
      </c>
      <c r="I208" s="30" t="s">
        <v>2138</v>
      </c>
      <c r="J208" s="32" t="s">
        <v>547</v>
      </c>
      <c r="K208" s="34" t="s">
        <v>2179</v>
      </c>
      <c r="L208" s="34" t="s">
        <v>2897</v>
      </c>
      <c r="M208" s="34" t="str">
        <v/>
      </c>
      <c r="N208" s="34" t="str">
        <v/>
      </c>
      <c r="O208" s="34" t="str">
        <v/>
      </c>
      <c r="P208" s="34" t="str">
        <v>●</v>
      </c>
      <c r="Q208" s="34" t="str">
        <v>●</v>
      </c>
      <c r="R208" s="34" t="str">
        <v>●</v>
      </c>
      <c r="S208" s="34" t="str">
        <v>●</v>
      </c>
      <c r="T208" s="34" t="str">
        <v>●</v>
      </c>
      <c r="U208" s="34" t="str">
        <v>●</v>
      </c>
      <c r="V208" s="34" t="str">
        <v/>
      </c>
      <c r="W208" s="34" t="str">
        <v/>
      </c>
      <c r="X208" s="34" t="str">
        <v/>
      </c>
      <c r="Y208" s="34" t="str">
        <v/>
      </c>
      <c r="Z208" s="34" t="str">
        <v/>
      </c>
      <c r="AA208" s="34" t="str">
        <v/>
      </c>
      <c r="AB208" s="34" t="str">
        <v/>
      </c>
      <c r="AC208" s="34" t="str">
        <v/>
      </c>
      <c r="AD208" s="34" t="str">
        <v/>
      </c>
      <c r="AE208" s="34" t="str">
        <v/>
      </c>
      <c r="AF208" s="34" t="str">
        <v/>
      </c>
      <c r="AG208" s="34" t="str">
        <v/>
      </c>
      <c r="AH208" s="34" t="str">
        <v/>
      </c>
      <c r="AI208" s="34" t="str">
        <v/>
      </c>
      <c r="AJ208" s="34" t="str">
        <v/>
      </c>
      <c r="AK208" s="34" t="str">
        <v/>
      </c>
      <c r="AL208" s="34" t="str">
        <v/>
      </c>
      <c r="AM208" s="34" t="str">
        <v/>
      </c>
      <c r="AN208" s="34" t="str">
        <v/>
      </c>
      <c r="AO208" s="34" t="str">
        <v/>
      </c>
      <c r="AP208" s="34" t="str">
        <v/>
      </c>
      <c r="AQ208" s="34" t="str">
        <v/>
      </c>
      <c r="AR208" s="34" t="str">
        <v/>
      </c>
      <c r="AS208" s="34" t="str">
        <v/>
      </c>
      <c r="AT208" s="34" t="str">
        <v/>
      </c>
      <c r="AU208" s="34" t="str">
        <v/>
      </c>
      <c r="AV208" s="34" t="str">
        <v/>
      </c>
      <c r="AW208" s="34" t="str">
        <v/>
      </c>
      <c r="AX208" s="34" t="str">
        <v/>
      </c>
      <c r="AY208" s="34" t="str">
        <v/>
      </c>
      <c r="AZ208" s="34" t="str">
        <v/>
      </c>
      <c r="BA208" s="34" t="str">
        <v/>
      </c>
      <c r="BB208" s="34" t="str">
        <v/>
      </c>
      <c r="BC208" s="34" t="str">
        <v/>
      </c>
      <c r="BD208" s="34" t="str">
        <v/>
      </c>
      <c r="BE208" s="34" t="str">
        <v/>
      </c>
      <c r="BF208" s="34" t="str">
        <v/>
      </c>
      <c r="BG208" s="34" t="str">
        <v/>
      </c>
      <c r="BH208" s="34" t="str">
        <v/>
      </c>
      <c r="BI208" s="34" t="str">
        <v/>
      </c>
      <c r="BJ208" s="34" t="str">
        <v/>
      </c>
      <c r="BK208" s="34" t="str">
        <v/>
      </c>
      <c r="BL208" s="34" t="str">
        <v/>
      </c>
      <c r="BM208" s="34" t="str">
        <v/>
      </c>
      <c r="BN208" s="34" t="str">
        <v/>
      </c>
      <c r="BO208" s="34" t="str">
        <v/>
      </c>
    </row>
    <row r="209" spans="2:67" ht="15" customHeight="1">
      <c r="B209" s="10" t="s">
        <v>397</v>
      </c>
      <c r="C209" s="10" t="s">
        <v>422</v>
      </c>
      <c r="D209" s="17" t="s">
        <v>748</v>
      </c>
      <c r="E209" s="21" t="s">
        <v>1532</v>
      </c>
      <c r="F209" s="21" t="s">
        <v>1728</v>
      </c>
      <c r="G209" s="21" t="s">
        <v>1761</v>
      </c>
      <c r="H209" s="21" t="s">
        <v>1925</v>
      </c>
      <c r="I209" s="30" t="s">
        <v>1676</v>
      </c>
      <c r="J209" s="32" t="s">
        <v>1867</v>
      </c>
      <c r="K209" s="34" t="s">
        <v>1543</v>
      </c>
      <c r="L209" s="34" t="s">
        <v>1268</v>
      </c>
      <c r="M209" s="34" t="str">
        <v/>
      </c>
      <c r="N209" s="34" t="str">
        <v/>
      </c>
      <c r="O209" s="34" t="str">
        <v/>
      </c>
      <c r="P209" s="34" t="str">
        <v/>
      </c>
      <c r="Q209" s="34" t="str">
        <v/>
      </c>
      <c r="R209" s="34" t="str">
        <v/>
      </c>
      <c r="S209" s="34" t="str">
        <v>●</v>
      </c>
      <c r="T209" s="34" t="str">
        <v>●</v>
      </c>
      <c r="U209" s="34" t="str">
        <v>●</v>
      </c>
      <c r="V209" s="34" t="str">
        <v/>
      </c>
      <c r="W209" s="34" t="str">
        <v>●</v>
      </c>
      <c r="X209" s="34" t="str">
        <v>●</v>
      </c>
      <c r="Y209" s="34" t="str">
        <v/>
      </c>
      <c r="Z209" s="34" t="str">
        <v/>
      </c>
      <c r="AA209" s="34" t="str">
        <v/>
      </c>
      <c r="AB209" s="34" t="str">
        <v/>
      </c>
      <c r="AC209" s="34" t="str">
        <v/>
      </c>
      <c r="AD209" s="34" t="str">
        <v/>
      </c>
      <c r="AE209" s="34" t="str">
        <v/>
      </c>
      <c r="AF209" s="34" t="str">
        <v/>
      </c>
      <c r="AG209" s="34" t="str">
        <v/>
      </c>
      <c r="AH209" s="34" t="str">
        <v/>
      </c>
      <c r="AI209" s="34" t="str">
        <v/>
      </c>
      <c r="AJ209" s="34" t="str">
        <v/>
      </c>
      <c r="AK209" s="34" t="str">
        <v/>
      </c>
      <c r="AL209" s="34" t="str">
        <v/>
      </c>
      <c r="AM209" s="34" t="str">
        <v/>
      </c>
      <c r="AN209" s="34" t="str">
        <v/>
      </c>
      <c r="AO209" s="34" t="str">
        <v/>
      </c>
      <c r="AP209" s="34" t="str">
        <v/>
      </c>
      <c r="AQ209" s="34" t="str">
        <v/>
      </c>
      <c r="AR209" s="34" t="str">
        <v/>
      </c>
      <c r="AS209" s="34" t="str">
        <v/>
      </c>
      <c r="AT209" s="34" t="str">
        <v/>
      </c>
      <c r="AU209" s="34" t="str">
        <v/>
      </c>
      <c r="AV209" s="34" t="str">
        <v/>
      </c>
      <c r="AW209" s="34" t="str">
        <v/>
      </c>
      <c r="AX209" s="34" t="str">
        <v/>
      </c>
      <c r="AY209" s="34" t="str">
        <v/>
      </c>
      <c r="AZ209" s="34" t="str">
        <v/>
      </c>
      <c r="BA209" s="34" t="str">
        <v/>
      </c>
      <c r="BB209" s="34" t="str">
        <v/>
      </c>
      <c r="BC209" s="34" t="str">
        <v/>
      </c>
      <c r="BD209" s="34" t="str">
        <v/>
      </c>
      <c r="BE209" s="34" t="str">
        <v/>
      </c>
      <c r="BF209" s="34" t="str">
        <v/>
      </c>
      <c r="BG209" s="34" t="str">
        <v/>
      </c>
      <c r="BH209" s="34" t="str">
        <v/>
      </c>
      <c r="BI209" s="34" t="str">
        <v/>
      </c>
      <c r="BJ209" s="34" t="str">
        <v/>
      </c>
      <c r="BK209" s="34" t="str">
        <v/>
      </c>
      <c r="BL209" s="34" t="str">
        <v/>
      </c>
      <c r="BM209" s="34" t="str">
        <v/>
      </c>
      <c r="BN209" s="34" t="str">
        <v/>
      </c>
      <c r="BO209" s="34" t="str">
        <v/>
      </c>
    </row>
    <row r="210" spans="2:67" ht="15" customHeight="1">
      <c r="B210" s="10" t="s">
        <v>532</v>
      </c>
      <c r="C210" s="10" t="s">
        <v>1078</v>
      </c>
      <c r="D210" s="17" t="s">
        <v>748</v>
      </c>
      <c r="E210" s="21" t="s">
        <v>96</v>
      </c>
      <c r="F210" s="21" t="s">
        <v>1728</v>
      </c>
      <c r="G210" s="21" t="s">
        <v>1761</v>
      </c>
      <c r="H210" s="21" t="s">
        <v>122</v>
      </c>
      <c r="I210" s="30" t="s">
        <v>922</v>
      </c>
      <c r="J210" s="32" t="s">
        <v>2307</v>
      </c>
      <c r="K210" s="34" t="s">
        <v>1127</v>
      </c>
      <c r="L210" s="34" t="s">
        <v>2279</v>
      </c>
      <c r="M210" s="34" t="str">
        <v/>
      </c>
      <c r="N210" s="34" t="str">
        <v/>
      </c>
      <c r="O210" s="34" t="str">
        <v/>
      </c>
      <c r="P210" s="34" t="str">
        <v>●</v>
      </c>
      <c r="Q210" s="34" t="str">
        <v>●</v>
      </c>
      <c r="R210" s="34" t="str">
        <v>●</v>
      </c>
      <c r="S210" s="34" t="str">
        <v>●</v>
      </c>
      <c r="T210" s="34" t="str">
        <v>●</v>
      </c>
      <c r="U210" s="34" t="str">
        <v>●</v>
      </c>
      <c r="V210" s="34" t="str">
        <v>●</v>
      </c>
      <c r="W210" s="34" t="str">
        <v/>
      </c>
      <c r="X210" s="34" t="str">
        <v/>
      </c>
      <c r="Y210" s="34" t="str">
        <v/>
      </c>
      <c r="Z210" s="34" t="str">
        <v/>
      </c>
      <c r="AA210" s="34" t="str">
        <v/>
      </c>
      <c r="AB210" s="34" t="str">
        <v/>
      </c>
      <c r="AC210" s="34" t="str">
        <v/>
      </c>
      <c r="AD210" s="34" t="str">
        <v/>
      </c>
      <c r="AE210" s="34" t="str">
        <v/>
      </c>
      <c r="AF210" s="34" t="str">
        <v/>
      </c>
      <c r="AG210" s="34" t="str">
        <v/>
      </c>
      <c r="AH210" s="34" t="str">
        <v/>
      </c>
      <c r="AI210" s="34" t="str">
        <v/>
      </c>
      <c r="AJ210" s="34" t="str">
        <v/>
      </c>
      <c r="AK210" s="34" t="str">
        <v/>
      </c>
      <c r="AL210" s="34" t="str">
        <v/>
      </c>
      <c r="AM210" s="34" t="str">
        <v/>
      </c>
      <c r="AN210" s="34" t="str">
        <v/>
      </c>
      <c r="AO210" s="34" t="str">
        <v/>
      </c>
      <c r="AP210" s="34" t="str">
        <v/>
      </c>
      <c r="AQ210" s="34" t="str">
        <v/>
      </c>
      <c r="AR210" s="34" t="str">
        <v/>
      </c>
      <c r="AS210" s="34" t="str">
        <v/>
      </c>
      <c r="AT210" s="34" t="str">
        <v/>
      </c>
      <c r="AU210" s="34" t="str">
        <v/>
      </c>
      <c r="AV210" s="34" t="str">
        <v/>
      </c>
      <c r="AW210" s="34" t="str">
        <v/>
      </c>
      <c r="AX210" s="34" t="str">
        <v>●</v>
      </c>
      <c r="AY210" s="34" t="str">
        <v/>
      </c>
      <c r="AZ210" s="34" t="str">
        <v/>
      </c>
      <c r="BA210" s="34" t="str">
        <v/>
      </c>
      <c r="BB210" s="34" t="str">
        <v/>
      </c>
      <c r="BC210" s="34" t="str">
        <v/>
      </c>
      <c r="BD210" s="34" t="str">
        <v/>
      </c>
      <c r="BE210" s="34" t="str">
        <v/>
      </c>
      <c r="BF210" s="34" t="str">
        <v/>
      </c>
      <c r="BG210" s="34" t="str">
        <v/>
      </c>
      <c r="BH210" s="34" t="str">
        <v/>
      </c>
      <c r="BI210" s="34" t="str">
        <v/>
      </c>
      <c r="BJ210" s="34" t="str">
        <v/>
      </c>
      <c r="BK210" s="34" t="str">
        <v/>
      </c>
      <c r="BL210" s="34" t="str">
        <v/>
      </c>
      <c r="BM210" s="34" t="str">
        <v/>
      </c>
      <c r="BN210" s="34" t="str">
        <v/>
      </c>
      <c r="BO210" s="34" t="str">
        <v/>
      </c>
    </row>
    <row r="211" spans="2:67" ht="15" customHeight="1">
      <c r="B211" s="10" t="s">
        <v>487</v>
      </c>
      <c r="C211" s="10" t="s">
        <v>1119</v>
      </c>
      <c r="D211" s="17" t="s">
        <v>748</v>
      </c>
      <c r="E211" s="21" t="s">
        <v>964</v>
      </c>
      <c r="F211" s="21" t="s">
        <v>1728</v>
      </c>
      <c r="G211" s="21" t="s">
        <v>1761</v>
      </c>
      <c r="H211" s="21" t="s">
        <v>1927</v>
      </c>
      <c r="I211" s="30" t="s">
        <v>2020</v>
      </c>
      <c r="J211" s="32" t="s">
        <v>815</v>
      </c>
      <c r="K211" s="34" t="s">
        <v>2594</v>
      </c>
      <c r="L211" s="34" t="s">
        <v>2830</v>
      </c>
      <c r="M211" s="34" t="str">
        <v>●</v>
      </c>
      <c r="N211" s="34" t="str">
        <v>●</v>
      </c>
      <c r="O211" s="34" t="str">
        <v>●</v>
      </c>
      <c r="P211" s="34" t="str">
        <v/>
      </c>
      <c r="Q211" s="34" t="str">
        <v/>
      </c>
      <c r="R211" s="34" t="str">
        <v/>
      </c>
      <c r="S211" s="34" t="str">
        <v/>
      </c>
      <c r="T211" s="34" t="str">
        <v/>
      </c>
      <c r="U211" s="34" t="str">
        <v/>
      </c>
      <c r="V211" s="34" t="str">
        <v/>
      </c>
      <c r="W211" s="34" t="str">
        <v/>
      </c>
      <c r="X211" s="34" t="str">
        <v/>
      </c>
      <c r="Y211" s="34" t="str">
        <v>●</v>
      </c>
      <c r="Z211" s="34" t="str">
        <v>●</v>
      </c>
      <c r="AA211" s="34" t="str">
        <v>●</v>
      </c>
      <c r="AB211" s="34" t="str">
        <v>●</v>
      </c>
      <c r="AC211" s="34" t="str">
        <v>●</v>
      </c>
      <c r="AD211" s="34" t="str">
        <v>●</v>
      </c>
      <c r="AE211" s="34" t="str">
        <v>●</v>
      </c>
      <c r="AF211" s="34" t="str">
        <v>●</v>
      </c>
      <c r="AG211" s="34" t="str">
        <v>●</v>
      </c>
      <c r="AH211" s="34" t="str">
        <v>●</v>
      </c>
      <c r="AI211" s="34" t="str">
        <v>●</v>
      </c>
      <c r="AJ211" s="34" t="str">
        <v>●</v>
      </c>
      <c r="AK211" s="34" t="str">
        <v>●</v>
      </c>
      <c r="AL211" s="34" t="str">
        <v>●</v>
      </c>
      <c r="AM211" s="34" t="str">
        <v>●</v>
      </c>
      <c r="AN211" s="34" t="str">
        <v>●</v>
      </c>
      <c r="AO211" s="34" t="str">
        <v>●</v>
      </c>
      <c r="AP211" s="34" t="str">
        <v>●</v>
      </c>
      <c r="AQ211" s="34" t="str">
        <v>●</v>
      </c>
      <c r="AR211" s="34" t="str">
        <v>●</v>
      </c>
      <c r="AS211" s="34" t="str">
        <v/>
      </c>
      <c r="AT211" s="34" t="str">
        <v/>
      </c>
      <c r="AU211" s="34" t="str">
        <v>●</v>
      </c>
      <c r="AV211" s="34" t="str">
        <v>●</v>
      </c>
      <c r="AW211" s="34" t="str">
        <v>●</v>
      </c>
      <c r="AX211" s="34" t="str">
        <v>●</v>
      </c>
      <c r="AY211" s="34" t="str">
        <v>●</v>
      </c>
      <c r="AZ211" s="34" t="str">
        <v>●</v>
      </c>
      <c r="BA211" s="34" t="str">
        <v>●</v>
      </c>
      <c r="BB211" s="34" t="str">
        <v>●</v>
      </c>
      <c r="BC211" s="34" t="str">
        <v>●</v>
      </c>
      <c r="BD211" s="34" t="str">
        <v/>
      </c>
      <c r="BE211" s="34" t="str">
        <v/>
      </c>
      <c r="BF211" s="34" t="str">
        <v>●</v>
      </c>
      <c r="BG211" s="34" t="str">
        <v/>
      </c>
      <c r="BH211" s="34" t="str">
        <v>●</v>
      </c>
      <c r="BI211" s="34" t="str">
        <v/>
      </c>
      <c r="BJ211" s="34" t="str">
        <v>●</v>
      </c>
      <c r="BK211" s="34" t="str">
        <v>●</v>
      </c>
      <c r="BL211" s="34" t="str">
        <v>●</v>
      </c>
      <c r="BM211" s="34" t="str">
        <v>●</v>
      </c>
      <c r="BN211" s="34" t="str">
        <v>●</v>
      </c>
      <c r="BO211" s="34" t="str">
        <v/>
      </c>
    </row>
    <row r="212" spans="2:67" ht="15" customHeight="1">
      <c r="B212" s="10" t="s">
        <v>286</v>
      </c>
      <c r="C212" s="10" t="s">
        <v>971</v>
      </c>
      <c r="D212" s="17" t="s">
        <v>748</v>
      </c>
      <c r="E212" s="21" t="s">
        <v>933</v>
      </c>
      <c r="F212" s="21" t="s">
        <v>1728</v>
      </c>
      <c r="G212" s="21" t="s">
        <v>1761</v>
      </c>
      <c r="H212" s="21" t="s">
        <v>1546</v>
      </c>
      <c r="I212" s="30" t="s">
        <v>1344</v>
      </c>
      <c r="J212" s="32" t="s">
        <v>1104</v>
      </c>
      <c r="K212" s="34" t="s">
        <v>2037</v>
      </c>
      <c r="L212" s="34" t="s">
        <v>2800</v>
      </c>
      <c r="M212" s="34" t="str">
        <v>●</v>
      </c>
      <c r="N212" s="34" t="str">
        <v>●</v>
      </c>
      <c r="O212" s="34" t="str">
        <v>●</v>
      </c>
      <c r="P212" s="34" t="str">
        <v/>
      </c>
      <c r="Q212" s="34" t="str">
        <v/>
      </c>
      <c r="R212" s="34" t="str">
        <v/>
      </c>
      <c r="S212" s="34" t="str">
        <v/>
      </c>
      <c r="T212" s="34" t="str">
        <v/>
      </c>
      <c r="U212" s="34" t="str">
        <v/>
      </c>
      <c r="V212" s="34" t="str">
        <v/>
      </c>
      <c r="W212" s="34" t="str">
        <v/>
      </c>
      <c r="X212" s="34" t="str">
        <v/>
      </c>
      <c r="Y212" s="34" t="str">
        <v/>
      </c>
      <c r="Z212" s="34" t="str">
        <v>●</v>
      </c>
      <c r="AA212" s="34" t="str">
        <v>●</v>
      </c>
      <c r="AB212" s="34" t="str">
        <v>●</v>
      </c>
      <c r="AC212" s="34" t="str">
        <v>●</v>
      </c>
      <c r="AD212" s="34" t="str">
        <v>●</v>
      </c>
      <c r="AE212" s="34" t="str">
        <v>●</v>
      </c>
      <c r="AF212" s="34" t="str">
        <v>●</v>
      </c>
      <c r="AG212" s="34" t="str">
        <v>●</v>
      </c>
      <c r="AH212" s="34" t="str">
        <v>●</v>
      </c>
      <c r="AI212" s="34" t="str">
        <v>●</v>
      </c>
      <c r="AJ212" s="34" t="str">
        <v>●</v>
      </c>
      <c r="AK212" s="34" t="str">
        <v>●</v>
      </c>
      <c r="AL212" s="34" t="str">
        <v>●</v>
      </c>
      <c r="AM212" s="34" t="str">
        <v>●</v>
      </c>
      <c r="AN212" s="34" t="str">
        <v>●</v>
      </c>
      <c r="AO212" s="34" t="str">
        <v>●</v>
      </c>
      <c r="AP212" s="34" t="str">
        <v>●</v>
      </c>
      <c r="AQ212" s="34" t="str">
        <v>●</v>
      </c>
      <c r="AR212" s="34" t="str">
        <v>●</v>
      </c>
      <c r="AS212" s="34" t="str">
        <v>●</v>
      </c>
      <c r="AT212" s="34" t="str">
        <v>●</v>
      </c>
      <c r="AU212" s="34" t="str">
        <v>●</v>
      </c>
      <c r="AV212" s="34" t="str">
        <v>●</v>
      </c>
      <c r="AW212" s="34" t="str">
        <v>●</v>
      </c>
      <c r="AX212" s="34" t="str">
        <v>●</v>
      </c>
      <c r="AY212" s="34" t="str">
        <v>●</v>
      </c>
      <c r="AZ212" s="34" t="str">
        <v>●</v>
      </c>
      <c r="BA212" s="34" t="str">
        <v>●</v>
      </c>
      <c r="BB212" s="34" t="str">
        <v>●</v>
      </c>
      <c r="BC212" s="34" t="str">
        <v>●</v>
      </c>
      <c r="BD212" s="34" t="str">
        <v/>
      </c>
      <c r="BE212" s="34" t="str">
        <v/>
      </c>
      <c r="BF212" s="34" t="str">
        <v>●</v>
      </c>
      <c r="BG212" s="34" t="str">
        <v/>
      </c>
      <c r="BH212" s="34" t="str">
        <v>●</v>
      </c>
      <c r="BI212" s="34" t="str">
        <v/>
      </c>
      <c r="BJ212" s="34" t="str">
        <v>●</v>
      </c>
      <c r="BK212" s="34" t="str">
        <v>●</v>
      </c>
      <c r="BL212" s="34" t="str">
        <v>●</v>
      </c>
      <c r="BM212" s="34" t="str">
        <v>●</v>
      </c>
      <c r="BN212" s="34" t="str">
        <v>●</v>
      </c>
      <c r="BO212" s="34" t="str">
        <v/>
      </c>
    </row>
    <row r="213" spans="2:67" ht="15" customHeight="1">
      <c r="B213" s="10" t="s">
        <v>808</v>
      </c>
      <c r="C213" s="10" t="s">
        <v>1204</v>
      </c>
      <c r="D213" s="17" t="s">
        <v>748</v>
      </c>
      <c r="E213" s="21" t="s">
        <v>1638</v>
      </c>
      <c r="F213" s="21" t="s">
        <v>1728</v>
      </c>
      <c r="G213" s="21" t="s">
        <v>1761</v>
      </c>
      <c r="H213" s="21" t="s">
        <v>2058</v>
      </c>
      <c r="I213" s="30" t="s">
        <v>871</v>
      </c>
      <c r="J213" s="32" t="s">
        <v>2458</v>
      </c>
      <c r="K213" s="34" t="s">
        <v>2703</v>
      </c>
      <c r="L213" s="34" t="s">
        <v>2898</v>
      </c>
      <c r="M213" s="34" t="str">
        <v/>
      </c>
      <c r="N213" s="34" t="str">
        <v/>
      </c>
      <c r="O213" s="34" t="str">
        <v/>
      </c>
      <c r="P213" s="34" t="str">
        <v>●</v>
      </c>
      <c r="Q213" s="34" t="str">
        <v>●</v>
      </c>
      <c r="R213" s="34" t="str">
        <v>●</v>
      </c>
      <c r="S213" s="34" t="str">
        <v/>
      </c>
      <c r="T213" s="34" t="str">
        <v/>
      </c>
      <c r="U213" s="34" t="str">
        <v/>
      </c>
      <c r="V213" s="34" t="str">
        <v>●</v>
      </c>
      <c r="W213" s="34" t="str">
        <v/>
      </c>
      <c r="X213" s="34" t="str">
        <v/>
      </c>
      <c r="Y213" s="34" t="str">
        <v>●</v>
      </c>
      <c r="Z213" s="34" t="str">
        <v/>
      </c>
      <c r="AA213" s="34" t="str">
        <v/>
      </c>
      <c r="AB213" s="34" t="str">
        <v/>
      </c>
      <c r="AC213" s="34" t="str">
        <v/>
      </c>
      <c r="AD213" s="34" t="str">
        <v/>
      </c>
      <c r="AE213" s="34" t="str">
        <v/>
      </c>
      <c r="AF213" s="34" t="str">
        <v/>
      </c>
      <c r="AG213" s="34" t="str">
        <v/>
      </c>
      <c r="AH213" s="34" t="str">
        <v/>
      </c>
      <c r="AI213" s="34" t="str">
        <v/>
      </c>
      <c r="AJ213" s="34" t="str">
        <v/>
      </c>
      <c r="AK213" s="34" t="str">
        <v/>
      </c>
      <c r="AL213" s="34" t="str">
        <v/>
      </c>
      <c r="AM213" s="34" t="str">
        <v/>
      </c>
      <c r="AN213" s="34" t="str">
        <v/>
      </c>
      <c r="AO213" s="34" t="str">
        <v/>
      </c>
      <c r="AP213" s="34" t="str">
        <v/>
      </c>
      <c r="AQ213" s="34" t="str">
        <v/>
      </c>
      <c r="AR213" s="34" t="str">
        <v/>
      </c>
      <c r="AS213" s="34" t="str">
        <v/>
      </c>
      <c r="AT213" s="34" t="str">
        <v/>
      </c>
      <c r="AU213" s="34" t="str">
        <v/>
      </c>
      <c r="AV213" s="34" t="str">
        <v/>
      </c>
      <c r="AW213" s="34" t="str">
        <v/>
      </c>
      <c r="AX213" s="34" t="str">
        <v/>
      </c>
      <c r="AY213" s="34" t="str">
        <v/>
      </c>
      <c r="AZ213" s="34" t="str">
        <v/>
      </c>
      <c r="BA213" s="34" t="str">
        <v/>
      </c>
      <c r="BB213" s="34" t="str">
        <v/>
      </c>
      <c r="BC213" s="34" t="str">
        <v/>
      </c>
      <c r="BD213" s="34" t="str">
        <v/>
      </c>
      <c r="BE213" s="34" t="str">
        <v/>
      </c>
      <c r="BF213" s="34" t="str">
        <v/>
      </c>
      <c r="BG213" s="34" t="str">
        <v/>
      </c>
      <c r="BH213" s="34" t="str">
        <v/>
      </c>
      <c r="BI213" s="34" t="str">
        <v/>
      </c>
      <c r="BJ213" s="34" t="str">
        <v/>
      </c>
      <c r="BK213" s="34" t="str">
        <v/>
      </c>
      <c r="BL213" s="34" t="str">
        <v/>
      </c>
      <c r="BM213" s="34" t="str">
        <v/>
      </c>
      <c r="BN213" s="34" t="str">
        <v/>
      </c>
      <c r="BO213" s="34" t="str">
        <v/>
      </c>
    </row>
    <row r="214" spans="2:67" ht="15" customHeight="1">
      <c r="B214" s="10" t="s">
        <v>826</v>
      </c>
      <c r="C214" s="10" t="s">
        <v>503</v>
      </c>
      <c r="D214" s="17" t="s">
        <v>748</v>
      </c>
      <c r="E214" s="21" t="s">
        <v>1639</v>
      </c>
      <c r="F214" s="21" t="s">
        <v>1728</v>
      </c>
      <c r="G214" s="21" t="s">
        <v>1758</v>
      </c>
      <c r="H214" s="21" t="s">
        <v>2059</v>
      </c>
      <c r="I214" s="30" t="s">
        <v>336</v>
      </c>
      <c r="J214" s="32" t="s">
        <v>2459</v>
      </c>
      <c r="K214" s="34" t="s">
        <v>2704</v>
      </c>
      <c r="L214" s="34" t="s">
        <v>2704</v>
      </c>
      <c r="M214" s="34" t="str">
        <v/>
      </c>
      <c r="N214" s="34" t="str">
        <v/>
      </c>
      <c r="O214" s="34" t="str">
        <v/>
      </c>
      <c r="P214" s="34" t="str">
        <v>●</v>
      </c>
      <c r="Q214" s="34" t="str">
        <v>●</v>
      </c>
      <c r="R214" s="34" t="str">
        <v>●</v>
      </c>
      <c r="S214" s="34" t="str">
        <v/>
      </c>
      <c r="T214" s="34" t="str">
        <v/>
      </c>
      <c r="U214" s="34" t="str">
        <v/>
      </c>
      <c r="V214" s="34" t="str">
        <v>●</v>
      </c>
      <c r="W214" s="34" t="str">
        <v/>
      </c>
      <c r="X214" s="34" t="str">
        <v/>
      </c>
      <c r="Y214" s="34" t="str">
        <v>●</v>
      </c>
      <c r="Z214" s="34" t="str">
        <v/>
      </c>
      <c r="AA214" s="34" t="str">
        <v/>
      </c>
      <c r="AB214" s="34" t="str">
        <v/>
      </c>
      <c r="AC214" s="34" t="str">
        <v/>
      </c>
      <c r="AD214" s="34" t="str">
        <v/>
      </c>
      <c r="AE214" s="34" t="str">
        <v/>
      </c>
      <c r="AF214" s="34" t="str">
        <v/>
      </c>
      <c r="AG214" s="34" t="str">
        <v/>
      </c>
      <c r="AH214" s="34" t="str">
        <v/>
      </c>
      <c r="AI214" s="34" t="str">
        <v/>
      </c>
      <c r="AJ214" s="34" t="str">
        <v/>
      </c>
      <c r="AK214" s="34" t="str">
        <v/>
      </c>
      <c r="AL214" s="34" t="str">
        <v/>
      </c>
      <c r="AM214" s="34" t="str">
        <v/>
      </c>
      <c r="AN214" s="34" t="str">
        <v/>
      </c>
      <c r="AO214" s="34" t="str">
        <v/>
      </c>
      <c r="AP214" s="34" t="str">
        <v/>
      </c>
      <c r="AQ214" s="34" t="str">
        <v/>
      </c>
      <c r="AR214" s="34" t="str">
        <v/>
      </c>
      <c r="AS214" s="34" t="str">
        <v/>
      </c>
      <c r="AT214" s="34" t="str">
        <v/>
      </c>
      <c r="AU214" s="34" t="str">
        <v/>
      </c>
      <c r="AV214" s="34" t="str">
        <v/>
      </c>
      <c r="AW214" s="34" t="str">
        <v/>
      </c>
      <c r="AX214" s="34" t="str">
        <v/>
      </c>
      <c r="AY214" s="34" t="str">
        <v/>
      </c>
      <c r="AZ214" s="34" t="str">
        <v/>
      </c>
      <c r="BA214" s="34" t="str">
        <v/>
      </c>
      <c r="BB214" s="34" t="str">
        <v/>
      </c>
      <c r="BC214" s="34" t="str">
        <v/>
      </c>
      <c r="BD214" s="34" t="str">
        <v/>
      </c>
      <c r="BE214" s="34" t="str">
        <v/>
      </c>
      <c r="BF214" s="34" t="str">
        <v/>
      </c>
      <c r="BG214" s="34" t="str">
        <v/>
      </c>
      <c r="BH214" s="34" t="str">
        <v/>
      </c>
      <c r="BI214" s="34" t="str">
        <v/>
      </c>
      <c r="BJ214" s="34" t="str">
        <v/>
      </c>
      <c r="BK214" s="34" t="str">
        <v/>
      </c>
      <c r="BL214" s="34" t="str">
        <v/>
      </c>
      <c r="BM214" s="34" t="str">
        <v/>
      </c>
      <c r="BN214" s="34" t="str">
        <v/>
      </c>
      <c r="BO214" s="34" t="str">
        <v/>
      </c>
    </row>
    <row r="215" spans="2:67" ht="15" customHeight="1">
      <c r="B215" s="10" t="s">
        <v>727</v>
      </c>
      <c r="C215" s="10" t="s">
        <v>10</v>
      </c>
      <c r="D215" s="17" t="s">
        <v>748</v>
      </c>
      <c r="E215" s="21" t="s">
        <v>1641</v>
      </c>
      <c r="F215" s="21" t="s">
        <v>1728</v>
      </c>
      <c r="G215" s="21" t="s">
        <v>1758</v>
      </c>
      <c r="H215" s="21" t="s">
        <v>2062</v>
      </c>
      <c r="I215" s="30" t="s">
        <v>1865</v>
      </c>
      <c r="J215" s="32" t="s">
        <v>1399</v>
      </c>
      <c r="K215" s="34" t="s">
        <v>2705</v>
      </c>
      <c r="L215" s="34" t="s">
        <v>2899</v>
      </c>
      <c r="M215" s="34" t="str">
        <v/>
      </c>
      <c r="N215" s="34" t="str">
        <v/>
      </c>
      <c r="O215" s="34" t="str">
        <v/>
      </c>
      <c r="P215" s="34" t="str">
        <v>●</v>
      </c>
      <c r="Q215" s="34" t="str">
        <v/>
      </c>
      <c r="R215" s="34" t="str">
        <v/>
      </c>
      <c r="S215" s="34" t="str">
        <v/>
      </c>
      <c r="T215" s="34" t="str">
        <v/>
      </c>
      <c r="U215" s="34" t="str">
        <v/>
      </c>
      <c r="V215" s="34" t="str">
        <v/>
      </c>
      <c r="W215" s="34" t="str">
        <v/>
      </c>
      <c r="X215" s="34" t="str">
        <v/>
      </c>
      <c r="Y215" s="34" t="str">
        <v/>
      </c>
      <c r="Z215" s="34" t="str">
        <v/>
      </c>
      <c r="AA215" s="34" t="str">
        <v/>
      </c>
      <c r="AB215" s="34" t="str">
        <v/>
      </c>
      <c r="AC215" s="34" t="str">
        <v/>
      </c>
      <c r="AD215" s="34" t="str">
        <v/>
      </c>
      <c r="AE215" s="34" t="str">
        <v/>
      </c>
      <c r="AF215" s="34" t="str">
        <v/>
      </c>
      <c r="AG215" s="34" t="str">
        <v/>
      </c>
      <c r="AH215" s="34" t="str">
        <v/>
      </c>
      <c r="AI215" s="34" t="str">
        <v/>
      </c>
      <c r="AJ215" s="34" t="str">
        <v/>
      </c>
      <c r="AK215" s="34" t="str">
        <v/>
      </c>
      <c r="AL215" s="34" t="str">
        <v/>
      </c>
      <c r="AM215" s="34" t="str">
        <v/>
      </c>
      <c r="AN215" s="34" t="str">
        <v/>
      </c>
      <c r="AO215" s="34" t="str">
        <v/>
      </c>
      <c r="AP215" s="34" t="str">
        <v/>
      </c>
      <c r="AQ215" s="34" t="str">
        <v/>
      </c>
      <c r="AR215" s="34" t="str">
        <v/>
      </c>
      <c r="AS215" s="34" t="str">
        <v/>
      </c>
      <c r="AT215" s="34" t="str">
        <v/>
      </c>
      <c r="AU215" s="34" t="str">
        <v/>
      </c>
      <c r="AV215" s="34" t="str">
        <v/>
      </c>
      <c r="AW215" s="34" t="str">
        <v/>
      </c>
      <c r="AX215" s="34" t="str">
        <v/>
      </c>
      <c r="AY215" s="34" t="str">
        <v/>
      </c>
      <c r="AZ215" s="34" t="str">
        <v/>
      </c>
      <c r="BA215" s="34" t="str">
        <v/>
      </c>
      <c r="BB215" s="34" t="str">
        <v/>
      </c>
      <c r="BC215" s="34" t="str">
        <v/>
      </c>
      <c r="BD215" s="34" t="str">
        <v/>
      </c>
      <c r="BE215" s="34" t="str">
        <v/>
      </c>
      <c r="BF215" s="34" t="str">
        <v/>
      </c>
      <c r="BG215" s="34" t="str">
        <v/>
      </c>
      <c r="BH215" s="34" t="str">
        <v/>
      </c>
      <c r="BI215" s="34" t="str">
        <v/>
      </c>
      <c r="BJ215" s="34" t="str">
        <v/>
      </c>
      <c r="BK215" s="34" t="str">
        <v/>
      </c>
      <c r="BL215" s="34" t="str">
        <v/>
      </c>
      <c r="BM215" s="34" t="str">
        <v/>
      </c>
      <c r="BN215" s="34" t="str">
        <v/>
      </c>
      <c r="BO215" s="34" t="str">
        <v/>
      </c>
    </row>
    <row r="216" spans="2:67" ht="15" customHeight="1">
      <c r="B216" s="10" t="s">
        <v>59</v>
      </c>
      <c r="C216" s="10" t="s">
        <v>926</v>
      </c>
      <c r="D216" s="17" t="s">
        <v>748</v>
      </c>
      <c r="E216" s="21" t="s">
        <v>500</v>
      </c>
      <c r="F216" s="21" t="s">
        <v>1728</v>
      </c>
      <c r="G216" s="21" t="s">
        <v>1761</v>
      </c>
      <c r="H216" s="21" t="s">
        <v>1807</v>
      </c>
      <c r="I216" s="30" t="s">
        <v>2126</v>
      </c>
      <c r="J216" s="32" t="s">
        <v>419</v>
      </c>
      <c r="K216" s="34" t="s">
        <v>2526</v>
      </c>
      <c r="L216" s="34" t="s">
        <v>2460</v>
      </c>
      <c r="M216" s="34" t="str">
        <v>●</v>
      </c>
      <c r="N216" s="34" t="str">
        <v/>
      </c>
      <c r="O216" s="34" t="str">
        <v/>
      </c>
      <c r="P216" s="34" t="str">
        <v/>
      </c>
      <c r="Q216" s="34" t="str">
        <v/>
      </c>
      <c r="R216" s="34" t="str">
        <v/>
      </c>
      <c r="S216" s="34" t="str">
        <v/>
      </c>
      <c r="T216" s="34" t="str">
        <v/>
      </c>
      <c r="U216" s="34" t="str">
        <v/>
      </c>
      <c r="V216" s="34" t="str">
        <v/>
      </c>
      <c r="W216" s="34" t="str">
        <v/>
      </c>
      <c r="X216" s="34" t="str">
        <v/>
      </c>
      <c r="Y216" s="34" t="str">
        <v/>
      </c>
      <c r="Z216" s="34" t="str">
        <v>●</v>
      </c>
      <c r="AA216" s="34" t="str">
        <v>●</v>
      </c>
      <c r="AB216" s="34" t="str">
        <v/>
      </c>
      <c r="AC216" s="34" t="str">
        <v>●</v>
      </c>
      <c r="AD216" s="34" t="str">
        <v/>
      </c>
      <c r="AE216" s="34" t="str">
        <v/>
      </c>
      <c r="AF216" s="34" t="str">
        <v/>
      </c>
      <c r="AG216" s="34" t="str">
        <v>●</v>
      </c>
      <c r="AH216" s="34" t="str">
        <v>●</v>
      </c>
      <c r="AI216" s="34" t="str">
        <v>●</v>
      </c>
      <c r="AJ216" s="34" t="str">
        <v/>
      </c>
      <c r="AK216" s="34" t="str">
        <v>●</v>
      </c>
      <c r="AL216" s="34" t="str">
        <v>●</v>
      </c>
      <c r="AM216" s="34" t="str">
        <v>●</v>
      </c>
      <c r="AN216" s="34" t="str">
        <v>●</v>
      </c>
      <c r="AO216" s="34" t="str">
        <v>●</v>
      </c>
      <c r="AP216" s="34" t="str">
        <v/>
      </c>
      <c r="AQ216" s="34" t="str">
        <v/>
      </c>
      <c r="AR216" s="34" t="str">
        <v/>
      </c>
      <c r="AS216" s="34" t="str">
        <v/>
      </c>
      <c r="AT216" s="34" t="str">
        <v/>
      </c>
      <c r="AU216" s="34" t="str">
        <v/>
      </c>
      <c r="AV216" s="34" t="str">
        <v>●</v>
      </c>
      <c r="AW216" s="34" t="str">
        <v>●</v>
      </c>
      <c r="AX216" s="34" t="str">
        <v>●</v>
      </c>
      <c r="AY216" s="34" t="str">
        <v>●</v>
      </c>
      <c r="AZ216" s="34" t="str">
        <v/>
      </c>
      <c r="BA216" s="34" t="str">
        <v/>
      </c>
      <c r="BB216" s="34" t="str">
        <v>●</v>
      </c>
      <c r="BC216" s="34" t="str">
        <v/>
      </c>
      <c r="BD216" s="34" t="str">
        <v/>
      </c>
      <c r="BE216" s="34" t="str">
        <v/>
      </c>
      <c r="BF216" s="34" t="str">
        <v>●</v>
      </c>
      <c r="BG216" s="34" t="str">
        <v/>
      </c>
      <c r="BH216" s="34" t="str">
        <v/>
      </c>
      <c r="BI216" s="34" t="str">
        <v/>
      </c>
      <c r="BJ216" s="34" t="str">
        <v>●</v>
      </c>
      <c r="BK216" s="34" t="str">
        <v/>
      </c>
      <c r="BL216" s="34" t="str">
        <v/>
      </c>
      <c r="BM216" s="34" t="str">
        <v>●</v>
      </c>
      <c r="BN216" s="34" t="str">
        <v/>
      </c>
      <c r="BO216" s="34" t="str">
        <v/>
      </c>
    </row>
    <row r="217" spans="2:67" ht="15" customHeight="1">
      <c r="B217" s="10" t="s">
        <v>829</v>
      </c>
      <c r="C217" s="10" t="s">
        <v>1315</v>
      </c>
      <c r="D217" s="17" t="s">
        <v>748</v>
      </c>
      <c r="E217" s="21" t="s">
        <v>1353</v>
      </c>
      <c r="F217" s="21" t="s">
        <v>1728</v>
      </c>
      <c r="G217" s="21" t="s">
        <v>1758</v>
      </c>
      <c r="H217" s="21" t="s">
        <v>2063</v>
      </c>
      <c r="I217" s="30" t="s">
        <v>657</v>
      </c>
      <c r="J217" s="32" t="s">
        <v>2461</v>
      </c>
      <c r="K217" s="34" t="s">
        <v>1141</v>
      </c>
      <c r="L217" s="34" t="s">
        <v>1141</v>
      </c>
      <c r="M217" s="34" t="str">
        <v/>
      </c>
      <c r="N217" s="34" t="str">
        <v/>
      </c>
      <c r="O217" s="34" t="str">
        <v/>
      </c>
      <c r="P217" s="34" t="str">
        <v>●</v>
      </c>
      <c r="Q217" s="34" t="str">
        <v>●</v>
      </c>
      <c r="R217" s="34" t="str">
        <v>●</v>
      </c>
      <c r="S217" s="34" t="str">
        <v/>
      </c>
      <c r="T217" s="34" t="str">
        <v/>
      </c>
      <c r="U217" s="34" t="str">
        <v/>
      </c>
      <c r="V217" s="34" t="str">
        <v/>
      </c>
      <c r="W217" s="34" t="str">
        <v/>
      </c>
      <c r="X217" s="34" t="str">
        <v/>
      </c>
      <c r="Y217" s="34" t="str">
        <v/>
      </c>
      <c r="Z217" s="34" t="str">
        <v/>
      </c>
      <c r="AA217" s="34" t="str">
        <v/>
      </c>
      <c r="AB217" s="34" t="str">
        <v/>
      </c>
      <c r="AC217" s="34" t="str">
        <v/>
      </c>
      <c r="AD217" s="34" t="str">
        <v/>
      </c>
      <c r="AE217" s="34" t="str">
        <v/>
      </c>
      <c r="AF217" s="34" t="str">
        <v/>
      </c>
      <c r="AG217" s="34" t="str">
        <v/>
      </c>
      <c r="AH217" s="34" t="str">
        <v/>
      </c>
      <c r="AI217" s="34" t="str">
        <v/>
      </c>
      <c r="AJ217" s="34" t="str">
        <v/>
      </c>
      <c r="AK217" s="34" t="str">
        <v/>
      </c>
      <c r="AL217" s="34" t="str">
        <v/>
      </c>
      <c r="AM217" s="34" t="str">
        <v/>
      </c>
      <c r="AN217" s="34" t="str">
        <v/>
      </c>
      <c r="AO217" s="34" t="str">
        <v/>
      </c>
      <c r="AP217" s="34" t="str">
        <v/>
      </c>
      <c r="AQ217" s="34" t="str">
        <v/>
      </c>
      <c r="AR217" s="34" t="str">
        <v/>
      </c>
      <c r="AS217" s="34" t="str">
        <v/>
      </c>
      <c r="AT217" s="34" t="str">
        <v/>
      </c>
      <c r="AU217" s="34" t="str">
        <v/>
      </c>
      <c r="AV217" s="34" t="str">
        <v/>
      </c>
      <c r="AW217" s="34" t="str">
        <v/>
      </c>
      <c r="AX217" s="34" t="str">
        <v/>
      </c>
      <c r="AY217" s="34" t="str">
        <v/>
      </c>
      <c r="AZ217" s="34" t="str">
        <v/>
      </c>
      <c r="BA217" s="34" t="str">
        <v/>
      </c>
      <c r="BB217" s="34" t="str">
        <v/>
      </c>
      <c r="BC217" s="34" t="str">
        <v/>
      </c>
      <c r="BD217" s="34" t="str">
        <v/>
      </c>
      <c r="BE217" s="34" t="str">
        <v/>
      </c>
      <c r="BF217" s="34" t="str">
        <v/>
      </c>
      <c r="BG217" s="34" t="str">
        <v/>
      </c>
      <c r="BH217" s="34" t="str">
        <v/>
      </c>
      <c r="BI217" s="34" t="str">
        <v/>
      </c>
      <c r="BJ217" s="34" t="str">
        <v/>
      </c>
      <c r="BK217" s="34" t="str">
        <v/>
      </c>
      <c r="BL217" s="34" t="str">
        <v/>
      </c>
      <c r="BM217" s="34" t="str">
        <v/>
      </c>
      <c r="BN217" s="34" t="str">
        <v/>
      </c>
      <c r="BO217" s="34" t="str">
        <v/>
      </c>
    </row>
    <row r="218" spans="2:67" ht="15" customHeight="1">
      <c r="B218" s="10" t="s">
        <v>832</v>
      </c>
      <c r="C218" s="10" t="s">
        <v>1316</v>
      </c>
      <c r="D218" s="17" t="s">
        <v>748</v>
      </c>
      <c r="E218" s="21" t="s">
        <v>1643</v>
      </c>
      <c r="F218" s="21" t="s">
        <v>1728</v>
      </c>
      <c r="G218" s="21" t="s">
        <v>1789</v>
      </c>
      <c r="H218" s="21" t="s">
        <v>1151</v>
      </c>
      <c r="I218" s="30" t="s">
        <v>611</v>
      </c>
      <c r="J218" s="32" t="s">
        <v>2445</v>
      </c>
      <c r="K218" s="34" t="s">
        <v>228</v>
      </c>
      <c r="L218" s="34" t="s">
        <v>2900</v>
      </c>
      <c r="M218" s="34" t="str">
        <v>●</v>
      </c>
      <c r="N218" s="34" t="str">
        <v/>
      </c>
      <c r="O218" s="34" t="str">
        <v/>
      </c>
      <c r="P218" s="34" t="str">
        <v/>
      </c>
      <c r="Q218" s="34" t="str">
        <v/>
      </c>
      <c r="R218" s="34" t="str">
        <v/>
      </c>
      <c r="S218" s="34" t="str">
        <v/>
      </c>
      <c r="T218" s="34" t="str">
        <v/>
      </c>
      <c r="U218" s="34" t="str">
        <v/>
      </c>
      <c r="V218" s="34" t="str">
        <v/>
      </c>
      <c r="W218" s="34" t="str">
        <v/>
      </c>
      <c r="X218" s="34" t="str">
        <v/>
      </c>
      <c r="Y218" s="34" t="str">
        <v/>
      </c>
      <c r="Z218" s="34" t="str">
        <v>●</v>
      </c>
      <c r="AA218" s="34" t="str">
        <v/>
      </c>
      <c r="AB218" s="34" t="str">
        <v/>
      </c>
      <c r="AC218" s="34" t="str">
        <v/>
      </c>
      <c r="AD218" s="34" t="str">
        <v/>
      </c>
      <c r="AE218" s="34" t="str">
        <v/>
      </c>
      <c r="AF218" s="34" t="str">
        <v/>
      </c>
      <c r="AG218" s="34" t="str">
        <v/>
      </c>
      <c r="AH218" s="34" t="str">
        <v>●</v>
      </c>
      <c r="AI218" s="34" t="str">
        <v/>
      </c>
      <c r="AJ218" s="34" t="str">
        <v/>
      </c>
      <c r="AK218" s="34" t="str">
        <v/>
      </c>
      <c r="AL218" s="34" t="str">
        <v/>
      </c>
      <c r="AM218" s="34" t="str">
        <v>●</v>
      </c>
      <c r="AN218" s="34" t="str">
        <v/>
      </c>
      <c r="AO218" s="34" t="str">
        <v>●</v>
      </c>
      <c r="AP218" s="34" t="str">
        <v/>
      </c>
      <c r="AQ218" s="34" t="str">
        <v>●</v>
      </c>
      <c r="AR218" s="34" t="str">
        <v/>
      </c>
      <c r="AS218" s="34" t="str">
        <v/>
      </c>
      <c r="AT218" s="34" t="str">
        <v/>
      </c>
      <c r="AU218" s="34" t="str">
        <v/>
      </c>
      <c r="AV218" s="34" t="str">
        <v/>
      </c>
      <c r="AW218" s="34" t="str">
        <v/>
      </c>
      <c r="AX218" s="34" t="str">
        <v/>
      </c>
      <c r="AY218" s="34" t="str">
        <v/>
      </c>
      <c r="AZ218" s="34" t="str">
        <v/>
      </c>
      <c r="BA218" s="34" t="str">
        <v/>
      </c>
      <c r="BB218" s="34" t="str">
        <v/>
      </c>
      <c r="BC218" s="34" t="str">
        <v/>
      </c>
      <c r="BD218" s="34" t="str">
        <v/>
      </c>
      <c r="BE218" s="34" t="str">
        <v/>
      </c>
      <c r="BF218" s="34" t="str">
        <v/>
      </c>
      <c r="BG218" s="34" t="str">
        <v/>
      </c>
      <c r="BH218" s="34" t="str">
        <v/>
      </c>
      <c r="BI218" s="34" t="str">
        <v/>
      </c>
      <c r="BJ218" s="34" t="str">
        <v/>
      </c>
      <c r="BK218" s="34" t="str">
        <v>●</v>
      </c>
      <c r="BL218" s="34" t="str">
        <v>●</v>
      </c>
      <c r="BM218" s="34" t="str">
        <v/>
      </c>
      <c r="BN218" s="34" t="str">
        <v>●</v>
      </c>
      <c r="BO218" s="34" t="str">
        <v/>
      </c>
    </row>
    <row r="219" spans="2:67" ht="15" customHeight="1">
      <c r="B219" s="10" t="s">
        <v>834</v>
      </c>
      <c r="C219" s="10" t="s">
        <v>215</v>
      </c>
      <c r="D219" s="17" t="s">
        <v>748</v>
      </c>
      <c r="E219" s="21" t="s">
        <v>22</v>
      </c>
      <c r="F219" s="21" t="s">
        <v>1728</v>
      </c>
      <c r="G219" s="21" t="s">
        <v>173</v>
      </c>
      <c r="H219" s="21" t="s">
        <v>793</v>
      </c>
      <c r="I219" s="30" t="s">
        <v>1900</v>
      </c>
      <c r="J219" s="32" t="s">
        <v>2462</v>
      </c>
      <c r="K219" s="34" t="s">
        <v>1796</v>
      </c>
      <c r="L219" s="34" t="s">
        <v>2098</v>
      </c>
      <c r="M219" s="34" t="str">
        <v/>
      </c>
      <c r="N219" s="34" t="str">
        <v/>
      </c>
      <c r="O219" s="34" t="str">
        <v/>
      </c>
      <c r="P219" s="34" t="str">
        <v/>
      </c>
      <c r="Q219" s="34" t="str">
        <v/>
      </c>
      <c r="R219" s="34" t="str">
        <v/>
      </c>
      <c r="S219" s="34" t="str">
        <v/>
      </c>
      <c r="T219" s="34" t="str">
        <v/>
      </c>
      <c r="U219" s="34" t="str">
        <v/>
      </c>
      <c r="V219" s="34" t="str">
        <v/>
      </c>
      <c r="W219" s="34" t="str">
        <v/>
      </c>
      <c r="X219" s="34" t="str">
        <v/>
      </c>
      <c r="Y219" s="34" t="str">
        <v/>
      </c>
      <c r="Z219" s="34" t="str">
        <v/>
      </c>
      <c r="AA219" s="34" t="str">
        <v/>
      </c>
      <c r="AB219" s="34" t="str">
        <v/>
      </c>
      <c r="AC219" s="34" t="str">
        <v/>
      </c>
      <c r="AD219" s="34" t="str">
        <v/>
      </c>
      <c r="AE219" s="34" t="str">
        <v/>
      </c>
      <c r="AF219" s="34" t="str">
        <v/>
      </c>
      <c r="AG219" s="34" t="str">
        <v/>
      </c>
      <c r="AH219" s="34" t="str">
        <v/>
      </c>
      <c r="AI219" s="34" t="str">
        <v/>
      </c>
      <c r="AJ219" s="34" t="str">
        <v/>
      </c>
      <c r="AK219" s="34" t="str">
        <v/>
      </c>
      <c r="AL219" s="34" t="str">
        <v/>
      </c>
      <c r="AM219" s="34" t="str">
        <v/>
      </c>
      <c r="AN219" s="34" t="str">
        <v/>
      </c>
      <c r="AO219" s="34" t="str">
        <v/>
      </c>
      <c r="AP219" s="34" t="str">
        <v/>
      </c>
      <c r="AQ219" s="34" t="str">
        <v/>
      </c>
      <c r="AR219" s="34" t="str">
        <v/>
      </c>
      <c r="AS219" s="34" t="str">
        <v/>
      </c>
      <c r="AT219" s="34" t="str">
        <v/>
      </c>
      <c r="AU219" s="34" t="str">
        <v/>
      </c>
      <c r="AV219" s="34" t="str">
        <v/>
      </c>
      <c r="AW219" s="34" t="str">
        <v/>
      </c>
      <c r="AX219" s="34" t="str">
        <v/>
      </c>
      <c r="AY219" s="34" t="str">
        <v/>
      </c>
      <c r="AZ219" s="34" t="str">
        <v/>
      </c>
      <c r="BA219" s="34" t="str">
        <v/>
      </c>
      <c r="BB219" s="34" t="str">
        <v/>
      </c>
      <c r="BC219" s="34" t="str">
        <v/>
      </c>
      <c r="BD219" s="34" t="str">
        <v/>
      </c>
      <c r="BE219" s="34" t="str">
        <v/>
      </c>
      <c r="BF219" s="34" t="str">
        <v/>
      </c>
      <c r="BG219" s="34" t="str">
        <v/>
      </c>
      <c r="BH219" s="34" t="str">
        <v/>
      </c>
      <c r="BI219" s="34" t="str">
        <v>●</v>
      </c>
      <c r="BJ219" s="34" t="str">
        <v/>
      </c>
      <c r="BK219" s="34" t="str">
        <v/>
      </c>
      <c r="BL219" s="34" t="str">
        <v/>
      </c>
      <c r="BM219" s="34" t="str">
        <v/>
      </c>
      <c r="BN219" s="34" t="str">
        <v/>
      </c>
      <c r="BO219" s="34" t="str">
        <v>●</v>
      </c>
    </row>
    <row r="220" spans="2:67" ht="15" customHeight="1">
      <c r="B220" s="10" t="s">
        <v>224</v>
      </c>
      <c r="C220" s="10" t="s">
        <v>279</v>
      </c>
      <c r="D220" s="17" t="s">
        <v>748</v>
      </c>
      <c r="E220" s="21" t="s">
        <v>624</v>
      </c>
      <c r="F220" s="21" t="s">
        <v>1728</v>
      </c>
      <c r="G220" s="21" t="s">
        <v>1761</v>
      </c>
      <c r="H220" s="21" t="s">
        <v>1839</v>
      </c>
      <c r="I220" s="30" t="s">
        <v>2142</v>
      </c>
      <c r="J220" s="32" t="s">
        <v>2315</v>
      </c>
      <c r="K220" s="34" t="s">
        <v>61</v>
      </c>
      <c r="L220" s="34" t="s">
        <v>492</v>
      </c>
      <c r="M220" s="34" t="str">
        <v/>
      </c>
      <c r="N220" s="34" t="str">
        <v/>
      </c>
      <c r="O220" s="34" t="str">
        <v/>
      </c>
      <c r="P220" s="34" t="str">
        <v>●</v>
      </c>
      <c r="Q220" s="34" t="str">
        <v>●</v>
      </c>
      <c r="R220" s="34" t="str">
        <v>●</v>
      </c>
      <c r="S220" s="34" t="str">
        <v>●</v>
      </c>
      <c r="T220" s="34" t="str">
        <v>●</v>
      </c>
      <c r="U220" s="34" t="str">
        <v>●</v>
      </c>
      <c r="V220" s="34" t="str">
        <v>●</v>
      </c>
      <c r="W220" s="34" t="str">
        <v>●</v>
      </c>
      <c r="X220" s="34" t="str">
        <v>●</v>
      </c>
      <c r="Y220" s="34" t="str">
        <v>●</v>
      </c>
      <c r="Z220" s="34" t="str">
        <v/>
      </c>
      <c r="AA220" s="34" t="str">
        <v/>
      </c>
      <c r="AB220" s="34" t="str">
        <v/>
      </c>
      <c r="AC220" s="34" t="str">
        <v/>
      </c>
      <c r="AD220" s="34" t="str">
        <v/>
      </c>
      <c r="AE220" s="34" t="str">
        <v/>
      </c>
      <c r="AF220" s="34" t="str">
        <v/>
      </c>
      <c r="AG220" s="34" t="str">
        <v/>
      </c>
      <c r="AH220" s="34" t="str">
        <v/>
      </c>
      <c r="AI220" s="34" t="str">
        <v/>
      </c>
      <c r="AJ220" s="34" t="str">
        <v/>
      </c>
      <c r="AK220" s="34" t="str">
        <v/>
      </c>
      <c r="AL220" s="34" t="str">
        <v/>
      </c>
      <c r="AM220" s="34" t="str">
        <v/>
      </c>
      <c r="AN220" s="34" t="str">
        <v/>
      </c>
      <c r="AO220" s="34" t="str">
        <v/>
      </c>
      <c r="AP220" s="34" t="str">
        <v/>
      </c>
      <c r="AQ220" s="34" t="str">
        <v/>
      </c>
      <c r="AR220" s="34" t="str">
        <v/>
      </c>
      <c r="AS220" s="34" t="str">
        <v/>
      </c>
      <c r="AT220" s="34" t="str">
        <v/>
      </c>
      <c r="AU220" s="34" t="str">
        <v/>
      </c>
      <c r="AV220" s="34" t="str">
        <v/>
      </c>
      <c r="AW220" s="34" t="str">
        <v/>
      </c>
      <c r="AX220" s="34" t="str">
        <v/>
      </c>
      <c r="AY220" s="34" t="str">
        <v/>
      </c>
      <c r="AZ220" s="34" t="str">
        <v/>
      </c>
      <c r="BA220" s="34" t="str">
        <v/>
      </c>
      <c r="BB220" s="34" t="str">
        <v/>
      </c>
      <c r="BC220" s="34" t="str">
        <v/>
      </c>
      <c r="BD220" s="34" t="str">
        <v/>
      </c>
      <c r="BE220" s="34" t="str">
        <v/>
      </c>
      <c r="BF220" s="34" t="str">
        <v/>
      </c>
      <c r="BG220" s="34" t="str">
        <v/>
      </c>
      <c r="BH220" s="34" t="str">
        <v/>
      </c>
      <c r="BI220" s="34" t="str">
        <v/>
      </c>
      <c r="BJ220" s="34" t="str">
        <v/>
      </c>
      <c r="BK220" s="34" t="str">
        <v/>
      </c>
      <c r="BL220" s="34" t="str">
        <v/>
      </c>
      <c r="BM220" s="34" t="str">
        <v/>
      </c>
      <c r="BN220" s="34" t="str">
        <v/>
      </c>
      <c r="BO220" s="34" t="str">
        <v/>
      </c>
    </row>
    <row r="221" spans="2:67" ht="15" customHeight="1">
      <c r="B221" s="10" t="s">
        <v>713</v>
      </c>
      <c r="C221" s="10" t="s">
        <v>413</v>
      </c>
      <c r="D221" s="17" t="s">
        <v>748</v>
      </c>
      <c r="E221" s="21" t="s">
        <v>1717</v>
      </c>
      <c r="F221" s="21" t="s">
        <v>1728</v>
      </c>
      <c r="G221" s="21" t="s">
        <v>1758</v>
      </c>
      <c r="H221" s="21" t="s">
        <v>2113</v>
      </c>
      <c r="I221" s="30" t="s">
        <v>1726</v>
      </c>
      <c r="J221" s="32" t="s">
        <v>2512</v>
      </c>
      <c r="K221" s="34" t="s">
        <v>2748</v>
      </c>
      <c r="L221" s="34" t="s">
        <v>2748</v>
      </c>
      <c r="M221" s="34" t="str">
        <v/>
      </c>
      <c r="N221" s="34" t="str">
        <v/>
      </c>
      <c r="O221" s="34" t="str">
        <v/>
      </c>
      <c r="P221" s="34" t="str">
        <v>●</v>
      </c>
      <c r="Q221" s="34" t="str">
        <v>●</v>
      </c>
      <c r="R221" s="34" t="str">
        <v>●</v>
      </c>
      <c r="S221" s="34" t="str">
        <v>●</v>
      </c>
      <c r="T221" s="34" t="str">
        <v>●</v>
      </c>
      <c r="U221" s="34" t="str">
        <v>●</v>
      </c>
      <c r="V221" s="34" t="str">
        <v>●</v>
      </c>
      <c r="W221" s="34" t="str">
        <v>●</v>
      </c>
      <c r="X221" s="34" t="str">
        <v>●</v>
      </c>
      <c r="Y221" s="34" t="str">
        <v>●</v>
      </c>
      <c r="Z221" s="34" t="str">
        <v/>
      </c>
      <c r="AA221" s="34" t="str">
        <v/>
      </c>
      <c r="AB221" s="34" t="str">
        <v/>
      </c>
      <c r="AC221" s="34" t="str">
        <v/>
      </c>
      <c r="AD221" s="34" t="str">
        <v/>
      </c>
      <c r="AE221" s="34" t="str">
        <v/>
      </c>
      <c r="AF221" s="34" t="str">
        <v/>
      </c>
      <c r="AG221" s="34" t="str">
        <v/>
      </c>
      <c r="AH221" s="34" t="str">
        <v/>
      </c>
      <c r="AI221" s="34" t="str">
        <v/>
      </c>
      <c r="AJ221" s="34" t="str">
        <v/>
      </c>
      <c r="AK221" s="34" t="str">
        <v/>
      </c>
      <c r="AL221" s="34" t="str">
        <v/>
      </c>
      <c r="AM221" s="34" t="str">
        <v/>
      </c>
      <c r="AN221" s="34" t="str">
        <v/>
      </c>
      <c r="AO221" s="34" t="str">
        <v/>
      </c>
      <c r="AP221" s="34" t="str">
        <v/>
      </c>
      <c r="AQ221" s="34" t="str">
        <v/>
      </c>
      <c r="AR221" s="34" t="str">
        <v/>
      </c>
      <c r="AS221" s="34" t="str">
        <v/>
      </c>
      <c r="AT221" s="34" t="str">
        <v/>
      </c>
      <c r="AU221" s="34" t="str">
        <v/>
      </c>
      <c r="AV221" s="34" t="str">
        <v/>
      </c>
      <c r="AW221" s="34" t="str">
        <v/>
      </c>
      <c r="AX221" s="34" t="str">
        <v/>
      </c>
      <c r="AY221" s="34" t="str">
        <v/>
      </c>
      <c r="AZ221" s="34" t="str">
        <v/>
      </c>
      <c r="BA221" s="34" t="str">
        <v/>
      </c>
      <c r="BB221" s="34" t="str">
        <v/>
      </c>
      <c r="BC221" s="34" t="str">
        <v/>
      </c>
      <c r="BD221" s="34" t="str">
        <v/>
      </c>
      <c r="BE221" s="34" t="str">
        <v/>
      </c>
      <c r="BF221" s="34" t="str">
        <v/>
      </c>
      <c r="BG221" s="34" t="str">
        <v/>
      </c>
      <c r="BH221" s="34" t="str">
        <v/>
      </c>
      <c r="BI221" s="34" t="str">
        <v/>
      </c>
      <c r="BJ221" s="34" t="str">
        <v/>
      </c>
      <c r="BK221" s="34" t="str">
        <v/>
      </c>
      <c r="BL221" s="34" t="str">
        <v/>
      </c>
      <c r="BM221" s="34" t="str">
        <v/>
      </c>
      <c r="BN221" s="34" t="str">
        <v/>
      </c>
      <c r="BO221" s="34" t="str">
        <v/>
      </c>
    </row>
    <row r="222" spans="2:67" ht="15" customHeight="1">
      <c r="B222" s="10" t="s">
        <v>464</v>
      </c>
      <c r="C222" s="10" t="s">
        <v>409</v>
      </c>
      <c r="D222" s="17" t="s">
        <v>748</v>
      </c>
      <c r="E222" s="21" t="s">
        <v>64</v>
      </c>
      <c r="F222" s="21" t="s">
        <v>1728</v>
      </c>
      <c r="G222" s="21" t="s">
        <v>1758</v>
      </c>
      <c r="H222" s="21" t="s">
        <v>160</v>
      </c>
      <c r="I222" s="30" t="s">
        <v>449</v>
      </c>
      <c r="J222" s="32" t="s">
        <v>2513</v>
      </c>
      <c r="K222" s="34" t="s">
        <v>2749</v>
      </c>
      <c r="L222" s="34" t="s">
        <v>2749</v>
      </c>
      <c r="M222" s="34" t="str">
        <v/>
      </c>
      <c r="N222" s="34" t="str">
        <v/>
      </c>
      <c r="O222" s="34" t="str">
        <v/>
      </c>
      <c r="P222" s="34" t="str">
        <v/>
      </c>
      <c r="Q222" s="34" t="str">
        <v/>
      </c>
      <c r="R222" s="34" t="str">
        <v/>
      </c>
      <c r="S222" s="34" t="str">
        <v>●</v>
      </c>
      <c r="T222" s="34" t="str">
        <v>●</v>
      </c>
      <c r="U222" s="34" t="str">
        <v>●</v>
      </c>
      <c r="V222" s="34" t="str">
        <v/>
      </c>
      <c r="W222" s="34" t="str">
        <v>●</v>
      </c>
      <c r="X222" s="34" t="str">
        <v>●</v>
      </c>
      <c r="Y222" s="34" t="str">
        <v/>
      </c>
      <c r="Z222" s="34" t="str">
        <v/>
      </c>
      <c r="AA222" s="34" t="str">
        <v/>
      </c>
      <c r="AB222" s="34" t="str">
        <v/>
      </c>
      <c r="AC222" s="34" t="str">
        <v/>
      </c>
      <c r="AD222" s="34" t="str">
        <v/>
      </c>
      <c r="AE222" s="34" t="str">
        <v/>
      </c>
      <c r="AF222" s="34" t="str">
        <v/>
      </c>
      <c r="AG222" s="34" t="str">
        <v/>
      </c>
      <c r="AH222" s="34" t="str">
        <v/>
      </c>
      <c r="AI222" s="34" t="str">
        <v/>
      </c>
      <c r="AJ222" s="34" t="str">
        <v/>
      </c>
      <c r="AK222" s="34" t="str">
        <v/>
      </c>
      <c r="AL222" s="34" t="str">
        <v/>
      </c>
      <c r="AM222" s="34" t="str">
        <v/>
      </c>
      <c r="AN222" s="34" t="str">
        <v/>
      </c>
      <c r="AO222" s="34" t="str">
        <v/>
      </c>
      <c r="AP222" s="34" t="str">
        <v/>
      </c>
      <c r="AQ222" s="34" t="str">
        <v/>
      </c>
      <c r="AR222" s="34" t="str">
        <v/>
      </c>
      <c r="AS222" s="34" t="str">
        <v/>
      </c>
      <c r="AT222" s="34" t="str">
        <v/>
      </c>
      <c r="AU222" s="34" t="str">
        <v/>
      </c>
      <c r="AV222" s="34" t="str">
        <v/>
      </c>
      <c r="AW222" s="34" t="str">
        <v/>
      </c>
      <c r="AX222" s="34" t="str">
        <v/>
      </c>
      <c r="AY222" s="34" t="str">
        <v/>
      </c>
      <c r="AZ222" s="34" t="str">
        <v/>
      </c>
      <c r="BA222" s="34" t="str">
        <v/>
      </c>
      <c r="BB222" s="34" t="str">
        <v/>
      </c>
      <c r="BC222" s="34" t="str">
        <v/>
      </c>
      <c r="BD222" s="34" t="str">
        <v/>
      </c>
      <c r="BE222" s="34" t="str">
        <v/>
      </c>
      <c r="BF222" s="34" t="str">
        <v/>
      </c>
      <c r="BG222" s="34" t="str">
        <v/>
      </c>
      <c r="BH222" s="34" t="str">
        <v/>
      </c>
      <c r="BI222" s="34" t="str">
        <v/>
      </c>
      <c r="BJ222" s="34" t="str">
        <v/>
      </c>
      <c r="BK222" s="34" t="str">
        <v/>
      </c>
      <c r="BL222" s="34" t="str">
        <v/>
      </c>
      <c r="BM222" s="34" t="str">
        <v/>
      </c>
      <c r="BN222" s="34" t="str">
        <v/>
      </c>
      <c r="BO222" s="34" t="str">
        <v/>
      </c>
    </row>
    <row r="223" spans="2:67" ht="15" customHeight="1">
      <c r="B223" s="10" t="s">
        <v>737</v>
      </c>
      <c r="C223" s="10" t="s">
        <v>1267</v>
      </c>
      <c r="D223" s="17" t="s">
        <v>748</v>
      </c>
      <c r="E223" s="21" t="s">
        <v>977</v>
      </c>
      <c r="F223" s="21" t="s">
        <v>1728</v>
      </c>
      <c r="G223" s="21" t="s">
        <v>706</v>
      </c>
      <c r="H223" s="21" t="s">
        <v>1689</v>
      </c>
      <c r="I223" s="30" t="s">
        <v>1785</v>
      </c>
      <c r="J223" s="32" t="s">
        <v>1941</v>
      </c>
      <c r="K223" s="34" t="s">
        <v>1714</v>
      </c>
      <c r="L223" s="34" t="s">
        <v>2879</v>
      </c>
      <c r="M223" s="34" t="str">
        <v/>
      </c>
      <c r="N223" s="34" t="str">
        <v/>
      </c>
      <c r="O223" s="34" t="str">
        <v/>
      </c>
      <c r="P223" s="34" t="str">
        <v/>
      </c>
      <c r="Q223" s="34" t="str">
        <v/>
      </c>
      <c r="R223" s="34" t="str">
        <v/>
      </c>
      <c r="S223" s="34" t="str">
        <v/>
      </c>
      <c r="T223" s="34" t="str">
        <v/>
      </c>
      <c r="U223" s="34" t="str">
        <v/>
      </c>
      <c r="V223" s="34" t="str">
        <v/>
      </c>
      <c r="W223" s="34" t="str">
        <v/>
      </c>
      <c r="X223" s="34" t="str">
        <v/>
      </c>
      <c r="Y223" s="34" t="str">
        <v/>
      </c>
      <c r="Z223" s="34" t="str">
        <v/>
      </c>
      <c r="AA223" s="34" t="str">
        <v/>
      </c>
      <c r="AB223" s="34" t="str">
        <v/>
      </c>
      <c r="AC223" s="34" t="str">
        <v/>
      </c>
      <c r="AD223" s="34" t="str">
        <v/>
      </c>
      <c r="AE223" s="34" t="str">
        <v/>
      </c>
      <c r="AF223" s="34" t="str">
        <v/>
      </c>
      <c r="AG223" s="34" t="str">
        <v/>
      </c>
      <c r="AH223" s="34" t="str">
        <v/>
      </c>
      <c r="AI223" s="34" t="str">
        <v/>
      </c>
      <c r="AJ223" s="34" t="str">
        <v/>
      </c>
      <c r="AK223" s="34" t="str">
        <v/>
      </c>
      <c r="AL223" s="34" t="str">
        <v/>
      </c>
      <c r="AM223" s="34" t="str">
        <v/>
      </c>
      <c r="AN223" s="34" t="str">
        <v/>
      </c>
      <c r="AO223" s="34" t="str">
        <v>●</v>
      </c>
      <c r="AP223" s="34" t="str">
        <v/>
      </c>
      <c r="AQ223" s="34" t="str">
        <v/>
      </c>
      <c r="AR223" s="34" t="str">
        <v/>
      </c>
      <c r="AS223" s="34" t="str">
        <v/>
      </c>
      <c r="AT223" s="34" t="str">
        <v/>
      </c>
      <c r="AU223" s="34" t="str">
        <v/>
      </c>
      <c r="AV223" s="34" t="str">
        <v/>
      </c>
      <c r="AW223" s="34" t="str">
        <v/>
      </c>
      <c r="AX223" s="34" t="str">
        <v/>
      </c>
      <c r="AY223" s="34" t="str">
        <v/>
      </c>
      <c r="AZ223" s="34" t="str">
        <v/>
      </c>
      <c r="BA223" s="34" t="str">
        <v/>
      </c>
      <c r="BB223" s="34" t="str">
        <v/>
      </c>
      <c r="BC223" s="34" t="str">
        <v/>
      </c>
      <c r="BD223" s="34" t="str">
        <v/>
      </c>
      <c r="BE223" s="34" t="str">
        <v/>
      </c>
      <c r="BF223" s="34" t="str">
        <v/>
      </c>
      <c r="BG223" s="34" t="str">
        <v/>
      </c>
      <c r="BH223" s="34" t="str">
        <v/>
      </c>
      <c r="BI223" s="34" t="str">
        <v/>
      </c>
      <c r="BJ223" s="34" t="str">
        <v/>
      </c>
      <c r="BK223" s="34" t="str">
        <v/>
      </c>
      <c r="BL223" s="34" t="str">
        <v/>
      </c>
      <c r="BM223" s="34" t="str">
        <v/>
      </c>
      <c r="BN223" s="34" t="str">
        <v/>
      </c>
      <c r="BO223" s="34" t="str">
        <v/>
      </c>
    </row>
    <row r="224" spans="2:67" ht="15" customHeight="1">
      <c r="B224" s="10" t="s">
        <v>49</v>
      </c>
      <c r="C224" s="10" t="s">
        <v>833</v>
      </c>
      <c r="D224" s="17" t="s">
        <v>748</v>
      </c>
      <c r="E224" s="21" t="s">
        <v>1455</v>
      </c>
      <c r="F224" s="21" t="s">
        <v>1728</v>
      </c>
      <c r="G224" s="21" t="s">
        <v>1761</v>
      </c>
      <c r="H224" s="21" t="s">
        <v>1840</v>
      </c>
      <c r="I224" s="30" t="s">
        <v>2144</v>
      </c>
      <c r="J224" s="32" t="s">
        <v>2056</v>
      </c>
      <c r="K224" s="34" t="s">
        <v>2545</v>
      </c>
      <c r="L224" s="34" t="s">
        <v>1645</v>
      </c>
      <c r="M224" s="34" t="str">
        <v/>
      </c>
      <c r="N224" s="34" t="str">
        <v/>
      </c>
      <c r="O224" s="34" t="str">
        <v/>
      </c>
      <c r="P224" s="34" t="str">
        <v>●</v>
      </c>
      <c r="Q224" s="34" t="str">
        <v>●</v>
      </c>
      <c r="R224" s="34" t="str">
        <v>●</v>
      </c>
      <c r="S224" s="34" t="str">
        <v>●</v>
      </c>
      <c r="T224" s="34" t="str">
        <v>●</v>
      </c>
      <c r="U224" s="34" t="str">
        <v>●</v>
      </c>
      <c r="V224" s="34" t="str">
        <v>●</v>
      </c>
      <c r="W224" s="34" t="str">
        <v>●</v>
      </c>
      <c r="X224" s="34" t="str">
        <v>●</v>
      </c>
      <c r="Y224" s="34" t="str">
        <v>●</v>
      </c>
      <c r="Z224" s="34" t="str">
        <v/>
      </c>
      <c r="AA224" s="34" t="str">
        <v/>
      </c>
      <c r="AB224" s="34" t="str">
        <v/>
      </c>
      <c r="AC224" s="34" t="str">
        <v/>
      </c>
      <c r="AD224" s="34" t="str">
        <v/>
      </c>
      <c r="AE224" s="34" t="str">
        <v/>
      </c>
      <c r="AF224" s="34" t="str">
        <v/>
      </c>
      <c r="AG224" s="34" t="str">
        <v/>
      </c>
      <c r="AH224" s="34" t="str">
        <v/>
      </c>
      <c r="AI224" s="34" t="str">
        <v/>
      </c>
      <c r="AJ224" s="34" t="str">
        <v/>
      </c>
      <c r="AK224" s="34" t="str">
        <v/>
      </c>
      <c r="AL224" s="34" t="str">
        <v/>
      </c>
      <c r="AM224" s="34" t="str">
        <v/>
      </c>
      <c r="AN224" s="34" t="str">
        <v/>
      </c>
      <c r="AO224" s="34" t="str">
        <v/>
      </c>
      <c r="AP224" s="34" t="str">
        <v/>
      </c>
      <c r="AQ224" s="34" t="str">
        <v/>
      </c>
      <c r="AR224" s="34" t="str">
        <v/>
      </c>
      <c r="AS224" s="34" t="str">
        <v/>
      </c>
      <c r="AT224" s="34" t="str">
        <v/>
      </c>
      <c r="AU224" s="34" t="str">
        <v/>
      </c>
      <c r="AV224" s="34" t="str">
        <v/>
      </c>
      <c r="AW224" s="34" t="str">
        <v/>
      </c>
      <c r="AX224" s="34" t="str">
        <v/>
      </c>
      <c r="AY224" s="34" t="str">
        <v/>
      </c>
      <c r="AZ224" s="34" t="str">
        <v/>
      </c>
      <c r="BA224" s="34" t="str">
        <v/>
      </c>
      <c r="BB224" s="34" t="str">
        <v/>
      </c>
      <c r="BC224" s="34" t="str">
        <v/>
      </c>
      <c r="BD224" s="34" t="str">
        <v/>
      </c>
      <c r="BE224" s="34" t="str">
        <v/>
      </c>
      <c r="BF224" s="34" t="str">
        <v/>
      </c>
      <c r="BG224" s="34" t="str">
        <v/>
      </c>
      <c r="BH224" s="34" t="str">
        <v/>
      </c>
      <c r="BI224" s="34" t="str">
        <v/>
      </c>
      <c r="BJ224" s="34" t="str">
        <v/>
      </c>
      <c r="BK224" s="34" t="str">
        <v/>
      </c>
      <c r="BL224" s="34" t="str">
        <v/>
      </c>
      <c r="BM224" s="34" t="str">
        <v/>
      </c>
      <c r="BN224" s="34" t="str">
        <v/>
      </c>
      <c r="BO224" s="34" t="str">
        <v/>
      </c>
    </row>
    <row r="225" spans="2:67" ht="15" customHeight="1">
      <c r="B225" s="10" t="s">
        <v>110</v>
      </c>
      <c r="C225" s="10" t="s">
        <v>967</v>
      </c>
      <c r="D225" s="17" t="s">
        <v>748</v>
      </c>
      <c r="E225" s="21" t="s">
        <v>758</v>
      </c>
      <c r="F225" s="21" t="s">
        <v>1728</v>
      </c>
      <c r="G225" s="21" t="s">
        <v>1761</v>
      </c>
      <c r="H225" s="21" t="s">
        <v>1814</v>
      </c>
      <c r="I225" s="30" t="s">
        <v>2130</v>
      </c>
      <c r="J225" s="32" t="s">
        <v>1702</v>
      </c>
      <c r="K225" s="34" t="s">
        <v>1571</v>
      </c>
      <c r="L225" s="34" t="s">
        <v>2667</v>
      </c>
      <c r="M225" s="34" t="str">
        <v/>
      </c>
      <c r="N225" s="34" t="str">
        <v/>
      </c>
      <c r="O225" s="34" t="str">
        <v/>
      </c>
      <c r="P225" s="34" t="str">
        <v>●</v>
      </c>
      <c r="Q225" s="34" t="str">
        <v>●</v>
      </c>
      <c r="R225" s="34" t="str">
        <v>●</v>
      </c>
      <c r="S225" s="34" t="str">
        <v>●</v>
      </c>
      <c r="T225" s="34" t="str">
        <v>●</v>
      </c>
      <c r="U225" s="34" t="str">
        <v>●</v>
      </c>
      <c r="V225" s="34" t="str">
        <v>●</v>
      </c>
      <c r="W225" s="34" t="str">
        <v>●</v>
      </c>
      <c r="X225" s="34" t="str">
        <v>●</v>
      </c>
      <c r="Y225" s="34" t="str">
        <v>●</v>
      </c>
      <c r="Z225" s="34" t="str">
        <v/>
      </c>
      <c r="AA225" s="34" t="str">
        <v/>
      </c>
      <c r="AB225" s="34" t="str">
        <v/>
      </c>
      <c r="AC225" s="34" t="str">
        <v/>
      </c>
      <c r="AD225" s="34" t="str">
        <v/>
      </c>
      <c r="AE225" s="34" t="str">
        <v/>
      </c>
      <c r="AF225" s="34" t="str">
        <v/>
      </c>
      <c r="AG225" s="34" t="str">
        <v/>
      </c>
      <c r="AH225" s="34" t="str">
        <v/>
      </c>
      <c r="AI225" s="34" t="str">
        <v/>
      </c>
      <c r="AJ225" s="34" t="str">
        <v/>
      </c>
      <c r="AK225" s="34" t="str">
        <v/>
      </c>
      <c r="AL225" s="34" t="str">
        <v/>
      </c>
      <c r="AM225" s="34" t="str">
        <v/>
      </c>
      <c r="AN225" s="34" t="str">
        <v/>
      </c>
      <c r="AO225" s="34" t="str">
        <v/>
      </c>
      <c r="AP225" s="34" t="str">
        <v/>
      </c>
      <c r="AQ225" s="34" t="str">
        <v/>
      </c>
      <c r="AR225" s="34" t="str">
        <v/>
      </c>
      <c r="AS225" s="34" t="str">
        <v/>
      </c>
      <c r="AT225" s="34" t="str">
        <v/>
      </c>
      <c r="AU225" s="34" t="str">
        <v/>
      </c>
      <c r="AV225" s="34" t="str">
        <v/>
      </c>
      <c r="AW225" s="34" t="str">
        <v/>
      </c>
      <c r="AX225" s="34" t="str">
        <v/>
      </c>
      <c r="AY225" s="34" t="str">
        <v/>
      </c>
      <c r="AZ225" s="34" t="str">
        <v/>
      </c>
      <c r="BA225" s="34" t="str">
        <v/>
      </c>
      <c r="BB225" s="34" t="str">
        <v/>
      </c>
      <c r="BC225" s="34" t="str">
        <v/>
      </c>
      <c r="BD225" s="34" t="str">
        <v/>
      </c>
      <c r="BE225" s="34" t="str">
        <v/>
      </c>
      <c r="BF225" s="34" t="str">
        <v/>
      </c>
      <c r="BG225" s="34" t="str">
        <v/>
      </c>
      <c r="BH225" s="34" t="str">
        <v/>
      </c>
      <c r="BI225" s="34" t="str">
        <v/>
      </c>
      <c r="BJ225" s="34" t="str">
        <v/>
      </c>
      <c r="BK225" s="34" t="str">
        <v/>
      </c>
      <c r="BL225" s="34" t="str">
        <v/>
      </c>
      <c r="BM225" s="34" t="str">
        <v/>
      </c>
      <c r="BN225" s="34" t="str">
        <v/>
      </c>
      <c r="BO225" s="34" t="str">
        <v/>
      </c>
    </row>
    <row r="226" spans="2:67" ht="15" customHeight="1">
      <c r="B226" s="10" t="s">
        <v>108</v>
      </c>
      <c r="C226" s="10" t="s">
        <v>1322</v>
      </c>
      <c r="D226" s="17" t="s">
        <v>748</v>
      </c>
      <c r="E226" s="21" t="s">
        <v>1644</v>
      </c>
      <c r="F226" s="21" t="s">
        <v>1728</v>
      </c>
      <c r="G226" s="21" t="s">
        <v>1758</v>
      </c>
      <c r="H226" s="21" t="s">
        <v>2064</v>
      </c>
      <c r="I226" s="30" t="s">
        <v>2160</v>
      </c>
      <c r="J226" s="32" t="s">
        <v>2463</v>
      </c>
      <c r="K226" s="34" t="s">
        <v>2706</v>
      </c>
      <c r="L226" s="34" t="s">
        <v>2706</v>
      </c>
      <c r="M226" s="34" t="str">
        <v/>
      </c>
      <c r="N226" s="34" t="str">
        <v/>
      </c>
      <c r="O226" s="34" t="str">
        <v/>
      </c>
      <c r="P226" s="34" t="str">
        <v>●</v>
      </c>
      <c r="Q226" s="34" t="str">
        <v>●</v>
      </c>
      <c r="R226" s="34" t="str">
        <v>●</v>
      </c>
      <c r="S226" s="34" t="str">
        <v/>
      </c>
      <c r="T226" s="34" t="str">
        <v/>
      </c>
      <c r="U226" s="34" t="str">
        <v/>
      </c>
      <c r="V226" s="34" t="str">
        <v/>
      </c>
      <c r="W226" s="34" t="str">
        <v/>
      </c>
      <c r="X226" s="34" t="str">
        <v/>
      </c>
      <c r="Y226" s="34" t="str">
        <v/>
      </c>
      <c r="Z226" s="34" t="str">
        <v/>
      </c>
      <c r="AA226" s="34" t="str">
        <v/>
      </c>
      <c r="AB226" s="34" t="str">
        <v/>
      </c>
      <c r="AC226" s="34" t="str">
        <v/>
      </c>
      <c r="AD226" s="34" t="str">
        <v/>
      </c>
      <c r="AE226" s="34" t="str">
        <v/>
      </c>
      <c r="AF226" s="34" t="str">
        <v/>
      </c>
      <c r="AG226" s="34" t="str">
        <v/>
      </c>
      <c r="AH226" s="34" t="str">
        <v/>
      </c>
      <c r="AI226" s="34" t="str">
        <v/>
      </c>
      <c r="AJ226" s="34" t="str">
        <v/>
      </c>
      <c r="AK226" s="34" t="str">
        <v/>
      </c>
      <c r="AL226" s="34" t="str">
        <v/>
      </c>
      <c r="AM226" s="34" t="str">
        <v/>
      </c>
      <c r="AN226" s="34" t="str">
        <v/>
      </c>
      <c r="AO226" s="34" t="str">
        <v/>
      </c>
      <c r="AP226" s="34" t="str">
        <v/>
      </c>
      <c r="AQ226" s="34" t="str">
        <v/>
      </c>
      <c r="AR226" s="34" t="str">
        <v/>
      </c>
      <c r="AS226" s="34" t="str">
        <v/>
      </c>
      <c r="AT226" s="34" t="str">
        <v/>
      </c>
      <c r="AU226" s="34" t="str">
        <v/>
      </c>
      <c r="AV226" s="34" t="str">
        <v/>
      </c>
      <c r="AW226" s="34" t="str">
        <v/>
      </c>
      <c r="AX226" s="34" t="str">
        <v/>
      </c>
      <c r="AY226" s="34" t="str">
        <v/>
      </c>
      <c r="AZ226" s="34" t="str">
        <v/>
      </c>
      <c r="BA226" s="34" t="str">
        <v/>
      </c>
      <c r="BB226" s="34" t="str">
        <v/>
      </c>
      <c r="BC226" s="34" t="str">
        <v/>
      </c>
      <c r="BD226" s="34" t="str">
        <v/>
      </c>
      <c r="BE226" s="34" t="str">
        <v/>
      </c>
      <c r="BF226" s="34" t="str">
        <v/>
      </c>
      <c r="BG226" s="34" t="str">
        <v/>
      </c>
      <c r="BH226" s="34" t="str">
        <v/>
      </c>
      <c r="BI226" s="34" t="str">
        <v/>
      </c>
      <c r="BJ226" s="34" t="str">
        <v/>
      </c>
      <c r="BK226" s="34" t="str">
        <v/>
      </c>
      <c r="BL226" s="34" t="str">
        <v/>
      </c>
      <c r="BM226" s="34" t="str">
        <v/>
      </c>
      <c r="BN226" s="34" t="str">
        <v/>
      </c>
      <c r="BO226" s="34" t="str">
        <v/>
      </c>
    </row>
    <row r="227" spans="2:67" ht="15" customHeight="1">
      <c r="B227" s="10" t="s">
        <v>480</v>
      </c>
      <c r="C227" s="10" t="s">
        <v>1117</v>
      </c>
      <c r="D227" s="17" t="s">
        <v>748</v>
      </c>
      <c r="E227" s="21" t="s">
        <v>581</v>
      </c>
      <c r="F227" s="21" t="s">
        <v>1728</v>
      </c>
      <c r="G227" s="21" t="s">
        <v>1761</v>
      </c>
      <c r="H227" s="21" t="s">
        <v>1920</v>
      </c>
      <c r="I227" s="30" t="s">
        <v>449</v>
      </c>
      <c r="J227" s="32" t="s">
        <v>2362</v>
      </c>
      <c r="K227" s="34" t="s">
        <v>2593</v>
      </c>
      <c r="L227" s="34" t="s">
        <v>2829</v>
      </c>
      <c r="M227" s="34" t="str">
        <v/>
      </c>
      <c r="N227" s="34" t="str">
        <v/>
      </c>
      <c r="O227" s="34" t="str">
        <v/>
      </c>
      <c r="P227" s="34" t="str">
        <v>●</v>
      </c>
      <c r="Q227" s="34" t="str">
        <v>●</v>
      </c>
      <c r="R227" s="34" t="str">
        <v>●</v>
      </c>
      <c r="S227" s="34" t="str">
        <v>●</v>
      </c>
      <c r="T227" s="34" t="str">
        <v>●</v>
      </c>
      <c r="U227" s="34" t="str">
        <v>●</v>
      </c>
      <c r="V227" s="34" t="str">
        <v>●</v>
      </c>
      <c r="W227" s="34" t="str">
        <v>●</v>
      </c>
      <c r="X227" s="34" t="str">
        <v>●</v>
      </c>
      <c r="Y227" s="34" t="str">
        <v>●</v>
      </c>
      <c r="Z227" s="34" t="str">
        <v/>
      </c>
      <c r="AA227" s="34" t="str">
        <v/>
      </c>
      <c r="AB227" s="34" t="str">
        <v/>
      </c>
      <c r="AC227" s="34" t="str">
        <v/>
      </c>
      <c r="AD227" s="34" t="str">
        <v/>
      </c>
      <c r="AE227" s="34" t="str">
        <v/>
      </c>
      <c r="AF227" s="34" t="str">
        <v/>
      </c>
      <c r="AG227" s="34" t="str">
        <v/>
      </c>
      <c r="AH227" s="34" t="str">
        <v/>
      </c>
      <c r="AI227" s="34" t="str">
        <v/>
      </c>
      <c r="AJ227" s="34" t="str">
        <v/>
      </c>
      <c r="AK227" s="34" t="str">
        <v/>
      </c>
      <c r="AL227" s="34" t="str">
        <v/>
      </c>
      <c r="AM227" s="34" t="str">
        <v/>
      </c>
      <c r="AN227" s="34" t="str">
        <v/>
      </c>
      <c r="AO227" s="34" t="str">
        <v/>
      </c>
      <c r="AP227" s="34" t="str">
        <v/>
      </c>
      <c r="AQ227" s="34" t="str">
        <v/>
      </c>
      <c r="AR227" s="34" t="str">
        <v/>
      </c>
      <c r="AS227" s="34" t="str">
        <v/>
      </c>
      <c r="AT227" s="34" t="str">
        <v/>
      </c>
      <c r="AU227" s="34" t="str">
        <v/>
      </c>
      <c r="AV227" s="34" t="str">
        <v/>
      </c>
      <c r="AW227" s="34" t="str">
        <v/>
      </c>
      <c r="AX227" s="34" t="str">
        <v/>
      </c>
      <c r="AY227" s="34" t="str">
        <v/>
      </c>
      <c r="AZ227" s="34" t="str">
        <v/>
      </c>
      <c r="BA227" s="34" t="str">
        <v/>
      </c>
      <c r="BB227" s="34" t="str">
        <v/>
      </c>
      <c r="BC227" s="34" t="str">
        <v/>
      </c>
      <c r="BD227" s="34" t="str">
        <v/>
      </c>
      <c r="BE227" s="34" t="str">
        <v/>
      </c>
      <c r="BF227" s="34" t="str">
        <v/>
      </c>
      <c r="BG227" s="34" t="str">
        <v/>
      </c>
      <c r="BH227" s="34" t="str">
        <v/>
      </c>
      <c r="BI227" s="34" t="str">
        <v/>
      </c>
      <c r="BJ227" s="34" t="str">
        <v/>
      </c>
      <c r="BK227" s="34" t="str">
        <v/>
      </c>
      <c r="BL227" s="34" t="str">
        <v/>
      </c>
      <c r="BM227" s="34" t="str">
        <v/>
      </c>
      <c r="BN227" s="34" t="str">
        <v/>
      </c>
      <c r="BO227" s="34" t="str">
        <v/>
      </c>
    </row>
    <row r="228" spans="2:67" ht="15" customHeight="1">
      <c r="B228" s="10" t="s">
        <v>151</v>
      </c>
      <c r="C228" s="10" t="s">
        <v>1382</v>
      </c>
      <c r="D228" s="17" t="s">
        <v>1430</v>
      </c>
      <c r="E228" s="21" t="s">
        <v>1694</v>
      </c>
      <c r="F228" s="21" t="s">
        <v>1728</v>
      </c>
      <c r="G228" s="21" t="s">
        <v>1791</v>
      </c>
      <c r="H228" s="21" t="s">
        <v>2092</v>
      </c>
      <c r="I228" s="30" t="s">
        <v>2151</v>
      </c>
      <c r="J228" s="32" t="s">
        <v>2490</v>
      </c>
      <c r="K228" s="34" t="s">
        <v>220</v>
      </c>
      <c r="L228" s="34" t="s">
        <v>2913</v>
      </c>
      <c r="M228" s="34" t="str">
        <v>●</v>
      </c>
      <c r="N228" s="34" t="str">
        <v>●</v>
      </c>
      <c r="O228" s="34" t="str">
        <v>●</v>
      </c>
      <c r="P228" s="34" t="str">
        <v/>
      </c>
      <c r="Q228" s="34" t="str">
        <v/>
      </c>
      <c r="R228" s="34" t="str">
        <v/>
      </c>
      <c r="S228" s="34" t="str">
        <v/>
      </c>
      <c r="T228" s="34" t="str">
        <v/>
      </c>
      <c r="U228" s="34" t="str">
        <v/>
      </c>
      <c r="V228" s="34" t="str">
        <v/>
      </c>
      <c r="W228" s="34" t="str">
        <v/>
      </c>
      <c r="X228" s="34" t="str">
        <v/>
      </c>
      <c r="Y228" s="34" t="str">
        <v/>
      </c>
      <c r="Z228" s="34" t="str">
        <v/>
      </c>
      <c r="AA228" s="34" t="str">
        <v/>
      </c>
      <c r="AB228" s="34" t="str">
        <v/>
      </c>
      <c r="AC228" s="34" t="str">
        <v/>
      </c>
      <c r="AD228" s="34" t="str">
        <v/>
      </c>
      <c r="AE228" s="34" t="str">
        <v/>
      </c>
      <c r="AF228" s="34" t="str">
        <v/>
      </c>
      <c r="AG228" s="34" t="str">
        <v/>
      </c>
      <c r="AH228" s="34" t="str">
        <v/>
      </c>
      <c r="AI228" s="34" t="str">
        <v/>
      </c>
      <c r="AJ228" s="34" t="str">
        <v/>
      </c>
      <c r="AK228" s="34" t="str">
        <v/>
      </c>
      <c r="AL228" s="34" t="str">
        <v/>
      </c>
      <c r="AM228" s="34" t="str">
        <v/>
      </c>
      <c r="AN228" s="34" t="str">
        <v/>
      </c>
      <c r="AO228" s="34" t="str">
        <v/>
      </c>
      <c r="AP228" s="34" t="str">
        <v/>
      </c>
      <c r="AQ228" s="34" t="str">
        <v/>
      </c>
      <c r="AR228" s="34" t="str">
        <v/>
      </c>
      <c r="AS228" s="34" t="str">
        <v/>
      </c>
      <c r="AT228" s="34" t="str">
        <v/>
      </c>
      <c r="AU228" s="34" t="str">
        <v/>
      </c>
      <c r="AV228" s="34" t="str">
        <v/>
      </c>
      <c r="AW228" s="34" t="str">
        <v/>
      </c>
      <c r="AX228" s="34" t="str">
        <v/>
      </c>
      <c r="AY228" s="34" t="str">
        <v/>
      </c>
      <c r="AZ228" s="34" t="str">
        <v/>
      </c>
      <c r="BA228" s="34" t="str">
        <v/>
      </c>
      <c r="BB228" s="34" t="str">
        <v/>
      </c>
      <c r="BC228" s="34" t="str">
        <v/>
      </c>
      <c r="BD228" s="34" t="str">
        <v/>
      </c>
      <c r="BE228" s="34" t="str">
        <v/>
      </c>
      <c r="BF228" s="34" t="str">
        <v/>
      </c>
      <c r="BG228" s="34" t="str">
        <v/>
      </c>
      <c r="BH228" s="34" t="str">
        <v/>
      </c>
      <c r="BI228" s="34" t="str">
        <v/>
      </c>
      <c r="BJ228" s="34" t="str">
        <v/>
      </c>
      <c r="BK228" s="34" t="str">
        <v/>
      </c>
      <c r="BL228" s="34" t="str">
        <v/>
      </c>
      <c r="BM228" s="34" t="str">
        <v/>
      </c>
      <c r="BN228" s="34" t="str">
        <v/>
      </c>
      <c r="BO228" s="34" t="str">
        <v/>
      </c>
    </row>
    <row r="229" spans="2:67" ht="15" customHeight="1">
      <c r="B229" s="10" t="s">
        <v>3</v>
      </c>
      <c r="C229" s="10" t="s">
        <v>1272</v>
      </c>
      <c r="D229" s="17" t="s">
        <v>748</v>
      </c>
      <c r="E229" s="21" t="s">
        <v>1646</v>
      </c>
      <c r="F229" s="21" t="s">
        <v>1728</v>
      </c>
      <c r="G229" s="21" t="s">
        <v>1758</v>
      </c>
      <c r="H229" s="21" t="s">
        <v>1325</v>
      </c>
      <c r="I229" s="30" t="s">
        <v>2178</v>
      </c>
      <c r="J229" s="32" t="s">
        <v>2464</v>
      </c>
      <c r="K229" s="34" t="s">
        <v>2707</v>
      </c>
      <c r="L229" s="34" t="s">
        <v>2707</v>
      </c>
      <c r="M229" s="34" t="str">
        <v/>
      </c>
      <c r="N229" s="34" t="str">
        <v/>
      </c>
      <c r="O229" s="34" t="str">
        <v/>
      </c>
      <c r="P229" s="34" t="str">
        <v>●</v>
      </c>
      <c r="Q229" s="34" t="str">
        <v>●</v>
      </c>
      <c r="R229" s="34" t="str">
        <v>●</v>
      </c>
      <c r="S229" s="34" t="str">
        <v/>
      </c>
      <c r="T229" s="34" t="str">
        <v/>
      </c>
      <c r="U229" s="34" t="str">
        <v/>
      </c>
      <c r="V229" s="34" t="str">
        <v/>
      </c>
      <c r="W229" s="34" t="str">
        <v/>
      </c>
      <c r="X229" s="34" t="str">
        <v/>
      </c>
      <c r="Y229" s="34" t="str">
        <v/>
      </c>
      <c r="Z229" s="34" t="str">
        <v/>
      </c>
      <c r="AA229" s="34" t="str">
        <v/>
      </c>
      <c r="AB229" s="34" t="str">
        <v/>
      </c>
      <c r="AC229" s="34" t="str">
        <v/>
      </c>
      <c r="AD229" s="34" t="str">
        <v/>
      </c>
      <c r="AE229" s="34" t="str">
        <v/>
      </c>
      <c r="AF229" s="34" t="str">
        <v/>
      </c>
      <c r="AG229" s="34" t="str">
        <v/>
      </c>
      <c r="AH229" s="34" t="str">
        <v/>
      </c>
      <c r="AI229" s="34" t="str">
        <v/>
      </c>
      <c r="AJ229" s="34" t="str">
        <v/>
      </c>
      <c r="AK229" s="34" t="str">
        <v/>
      </c>
      <c r="AL229" s="34" t="str">
        <v/>
      </c>
      <c r="AM229" s="34" t="str">
        <v/>
      </c>
      <c r="AN229" s="34" t="str">
        <v/>
      </c>
      <c r="AO229" s="34" t="str">
        <v/>
      </c>
      <c r="AP229" s="34" t="str">
        <v/>
      </c>
      <c r="AQ229" s="34" t="str">
        <v/>
      </c>
      <c r="AR229" s="34" t="str">
        <v/>
      </c>
      <c r="AS229" s="34" t="str">
        <v/>
      </c>
      <c r="AT229" s="34" t="str">
        <v/>
      </c>
      <c r="AU229" s="34" t="str">
        <v/>
      </c>
      <c r="AV229" s="34" t="str">
        <v/>
      </c>
      <c r="AW229" s="34" t="str">
        <v/>
      </c>
      <c r="AX229" s="34" t="str">
        <v/>
      </c>
      <c r="AY229" s="34" t="str">
        <v/>
      </c>
      <c r="AZ229" s="34" t="str">
        <v/>
      </c>
      <c r="BA229" s="34" t="str">
        <v/>
      </c>
      <c r="BB229" s="34" t="str">
        <v/>
      </c>
      <c r="BC229" s="34" t="str">
        <v/>
      </c>
      <c r="BD229" s="34" t="str">
        <v/>
      </c>
      <c r="BE229" s="34" t="str">
        <v/>
      </c>
      <c r="BF229" s="34" t="str">
        <v/>
      </c>
      <c r="BG229" s="34" t="str">
        <v/>
      </c>
      <c r="BH229" s="34" t="str">
        <v/>
      </c>
      <c r="BI229" s="34" t="str">
        <v/>
      </c>
      <c r="BJ229" s="34" t="str">
        <v/>
      </c>
      <c r="BK229" s="34" t="str">
        <v/>
      </c>
      <c r="BL229" s="34" t="str">
        <v/>
      </c>
      <c r="BM229" s="34" t="str">
        <v/>
      </c>
      <c r="BN229" s="34" t="str">
        <v/>
      </c>
      <c r="BO229" s="34" t="str">
        <v/>
      </c>
    </row>
    <row r="230" spans="2:67" ht="15" customHeight="1">
      <c r="B230" s="10" t="s">
        <v>586</v>
      </c>
      <c r="C230" s="10" t="s">
        <v>733</v>
      </c>
      <c r="D230" s="17" t="s">
        <v>748</v>
      </c>
      <c r="E230" s="21" t="s">
        <v>377</v>
      </c>
      <c r="F230" s="21" t="s">
        <v>1728</v>
      </c>
      <c r="G230" s="21" t="s">
        <v>1761</v>
      </c>
      <c r="H230" s="21" t="s">
        <v>394</v>
      </c>
      <c r="I230" s="30" t="s">
        <v>2208</v>
      </c>
      <c r="J230" s="32" t="s">
        <v>1824</v>
      </c>
      <c r="K230" s="34" t="s">
        <v>2632</v>
      </c>
      <c r="L230" s="34" t="s">
        <v>2851</v>
      </c>
      <c r="M230" s="34" t="str">
        <v>●</v>
      </c>
      <c r="N230" s="34" t="str">
        <v>●</v>
      </c>
      <c r="O230" s="34" t="str">
        <v/>
      </c>
      <c r="P230" s="34" t="str">
        <v/>
      </c>
      <c r="Q230" s="34" t="str">
        <v/>
      </c>
      <c r="R230" s="34" t="str">
        <v/>
      </c>
      <c r="S230" s="34" t="str">
        <v/>
      </c>
      <c r="T230" s="34" t="str">
        <v/>
      </c>
      <c r="U230" s="34" t="str">
        <v/>
      </c>
      <c r="V230" s="34" t="str">
        <v/>
      </c>
      <c r="W230" s="34" t="str">
        <v/>
      </c>
      <c r="X230" s="34" t="str">
        <v/>
      </c>
      <c r="Y230" s="34" t="str">
        <v/>
      </c>
      <c r="Z230" s="34" t="str">
        <v>●</v>
      </c>
      <c r="AA230" s="34" t="str">
        <v>●</v>
      </c>
      <c r="AB230" s="34" t="str">
        <v/>
      </c>
      <c r="AC230" s="34" t="str">
        <v>●</v>
      </c>
      <c r="AD230" s="34" t="str">
        <v/>
      </c>
      <c r="AE230" s="34" t="str">
        <v>●</v>
      </c>
      <c r="AF230" s="34" t="str">
        <v>●</v>
      </c>
      <c r="AG230" s="34" t="str">
        <v>●</v>
      </c>
      <c r="AH230" s="34" t="str">
        <v>●</v>
      </c>
      <c r="AI230" s="34" t="str">
        <v/>
      </c>
      <c r="AJ230" s="34" t="str">
        <v/>
      </c>
      <c r="AK230" s="34" t="str">
        <v>●</v>
      </c>
      <c r="AL230" s="34" t="str">
        <v>●</v>
      </c>
      <c r="AM230" s="34" t="str">
        <v/>
      </c>
      <c r="AN230" s="34" t="str">
        <v/>
      </c>
      <c r="AO230" s="34" t="str">
        <v>●</v>
      </c>
      <c r="AP230" s="34" t="str">
        <v/>
      </c>
      <c r="AQ230" s="34" t="str">
        <v/>
      </c>
      <c r="AR230" s="34" t="str">
        <v/>
      </c>
      <c r="AS230" s="34" t="str">
        <v/>
      </c>
      <c r="AT230" s="34" t="str">
        <v/>
      </c>
      <c r="AU230" s="34" t="str">
        <v/>
      </c>
      <c r="AV230" s="34" t="str">
        <v/>
      </c>
      <c r="AW230" s="34" t="str">
        <v/>
      </c>
      <c r="AX230" s="34" t="str">
        <v/>
      </c>
      <c r="AY230" s="34" t="str">
        <v/>
      </c>
      <c r="AZ230" s="34" t="str">
        <v/>
      </c>
      <c r="BA230" s="34" t="str">
        <v/>
      </c>
      <c r="BB230" s="34" t="str">
        <v/>
      </c>
      <c r="BC230" s="34" t="str">
        <v/>
      </c>
      <c r="BD230" s="34" t="str">
        <v/>
      </c>
      <c r="BE230" s="34" t="str">
        <v/>
      </c>
      <c r="BF230" s="34" t="str">
        <v>●</v>
      </c>
      <c r="BG230" s="34" t="str">
        <v/>
      </c>
      <c r="BH230" s="34" t="str">
        <v/>
      </c>
      <c r="BI230" s="34" t="str">
        <v/>
      </c>
      <c r="BJ230" s="34" t="str">
        <v>●</v>
      </c>
      <c r="BK230" s="34" t="str">
        <v/>
      </c>
      <c r="BL230" s="34" t="str">
        <v/>
      </c>
      <c r="BM230" s="34" t="str">
        <v>●</v>
      </c>
      <c r="BN230" s="34" t="str">
        <v>●</v>
      </c>
      <c r="BO230" s="34" t="str">
        <v/>
      </c>
    </row>
    <row r="231" spans="2:67" ht="15" customHeight="1">
      <c r="B231" s="10" t="s">
        <v>323</v>
      </c>
      <c r="C231" s="10" t="s">
        <v>1061</v>
      </c>
      <c r="D231" s="17" t="s">
        <v>748</v>
      </c>
      <c r="E231" s="21" t="s">
        <v>157</v>
      </c>
      <c r="F231" s="21" t="s">
        <v>1728</v>
      </c>
      <c r="G231" s="21" t="s">
        <v>1758</v>
      </c>
      <c r="H231" s="21" t="s">
        <v>1880</v>
      </c>
      <c r="I231" s="30" t="s">
        <v>660</v>
      </c>
      <c r="J231" s="32" t="s">
        <v>1512</v>
      </c>
      <c r="K231" s="34" t="s">
        <v>2360</v>
      </c>
      <c r="L231" s="34" t="s">
        <v>1753</v>
      </c>
      <c r="M231" s="34" t="str">
        <v/>
      </c>
      <c r="N231" s="34" t="str">
        <v/>
      </c>
      <c r="O231" s="34" t="str">
        <v/>
      </c>
      <c r="P231" s="34" t="str">
        <v>●</v>
      </c>
      <c r="Q231" s="34" t="str">
        <v>●</v>
      </c>
      <c r="R231" s="34" t="str">
        <v>●</v>
      </c>
      <c r="S231" s="34" t="str">
        <v/>
      </c>
      <c r="T231" s="34" t="str">
        <v/>
      </c>
      <c r="U231" s="34" t="str">
        <v/>
      </c>
      <c r="V231" s="34" t="str">
        <v/>
      </c>
      <c r="W231" s="34" t="str">
        <v/>
      </c>
      <c r="X231" s="34" t="str">
        <v/>
      </c>
      <c r="Y231" s="34" t="str">
        <v/>
      </c>
      <c r="Z231" s="34" t="str">
        <v/>
      </c>
      <c r="AA231" s="34" t="str">
        <v/>
      </c>
      <c r="AB231" s="34" t="str">
        <v/>
      </c>
      <c r="AC231" s="34" t="str">
        <v/>
      </c>
      <c r="AD231" s="34" t="str">
        <v/>
      </c>
      <c r="AE231" s="34" t="str">
        <v/>
      </c>
      <c r="AF231" s="34" t="str">
        <v/>
      </c>
      <c r="AG231" s="34" t="str">
        <v/>
      </c>
      <c r="AH231" s="34" t="str">
        <v/>
      </c>
      <c r="AI231" s="34" t="str">
        <v/>
      </c>
      <c r="AJ231" s="34" t="str">
        <v/>
      </c>
      <c r="AK231" s="34" t="str">
        <v/>
      </c>
      <c r="AL231" s="34" t="str">
        <v/>
      </c>
      <c r="AM231" s="34" t="str">
        <v/>
      </c>
      <c r="AN231" s="34" t="str">
        <v/>
      </c>
      <c r="AO231" s="34" t="str">
        <v/>
      </c>
      <c r="AP231" s="34" t="str">
        <v/>
      </c>
      <c r="AQ231" s="34" t="str">
        <v/>
      </c>
      <c r="AR231" s="34" t="str">
        <v/>
      </c>
      <c r="AS231" s="34" t="str">
        <v/>
      </c>
      <c r="AT231" s="34" t="str">
        <v/>
      </c>
      <c r="AU231" s="34" t="str">
        <v/>
      </c>
      <c r="AV231" s="34" t="str">
        <v/>
      </c>
      <c r="AW231" s="34" t="str">
        <v/>
      </c>
      <c r="AX231" s="34" t="str">
        <v/>
      </c>
      <c r="AY231" s="34" t="str">
        <v/>
      </c>
      <c r="AZ231" s="34" t="str">
        <v/>
      </c>
      <c r="BA231" s="34" t="str">
        <v/>
      </c>
      <c r="BB231" s="34" t="str">
        <v/>
      </c>
      <c r="BC231" s="34" t="str">
        <v/>
      </c>
      <c r="BD231" s="34" t="str">
        <v/>
      </c>
      <c r="BE231" s="34" t="str">
        <v/>
      </c>
      <c r="BF231" s="34" t="str">
        <v/>
      </c>
      <c r="BG231" s="34" t="str">
        <v/>
      </c>
      <c r="BH231" s="34" t="str">
        <v/>
      </c>
      <c r="BI231" s="34" t="str">
        <v/>
      </c>
      <c r="BJ231" s="34" t="str">
        <v/>
      </c>
      <c r="BK231" s="34" t="str">
        <v/>
      </c>
      <c r="BL231" s="34" t="str">
        <v/>
      </c>
      <c r="BM231" s="34" t="str">
        <v/>
      </c>
      <c r="BN231" s="34" t="str">
        <v/>
      </c>
      <c r="BO231" s="34" t="str">
        <v/>
      </c>
    </row>
    <row r="232" spans="2:67" ht="15" customHeight="1">
      <c r="B232" s="10" t="s">
        <v>629</v>
      </c>
      <c r="C232" s="10" t="s">
        <v>1219</v>
      </c>
      <c r="D232" s="17" t="s">
        <v>748</v>
      </c>
      <c r="E232" s="21" t="s">
        <v>1606</v>
      </c>
      <c r="F232" s="21" t="s">
        <v>1728</v>
      </c>
      <c r="G232" s="21" t="s">
        <v>1761</v>
      </c>
      <c r="H232" s="21" t="s">
        <v>375</v>
      </c>
      <c r="I232" s="30" t="s">
        <v>2246</v>
      </c>
      <c r="J232" s="32" t="s">
        <v>1964</v>
      </c>
      <c r="K232" s="34" t="s">
        <v>2674</v>
      </c>
      <c r="L232" s="34" t="s">
        <v>2877</v>
      </c>
      <c r="M232" s="34" t="str">
        <v/>
      </c>
      <c r="N232" s="34" t="str">
        <v/>
      </c>
      <c r="O232" s="34" t="str">
        <v/>
      </c>
      <c r="P232" s="34" t="str">
        <v>●</v>
      </c>
      <c r="Q232" s="34" t="str">
        <v>●</v>
      </c>
      <c r="R232" s="34" t="str">
        <v>●</v>
      </c>
      <c r="S232" s="34" t="str">
        <v>●</v>
      </c>
      <c r="T232" s="34" t="str">
        <v>●</v>
      </c>
      <c r="U232" s="34" t="str">
        <v>●</v>
      </c>
      <c r="V232" s="34" t="str">
        <v>●</v>
      </c>
      <c r="W232" s="34" t="str">
        <v>●</v>
      </c>
      <c r="X232" s="34" t="str">
        <v>●</v>
      </c>
      <c r="Y232" s="34" t="str">
        <v/>
      </c>
      <c r="Z232" s="34" t="str">
        <v/>
      </c>
      <c r="AA232" s="34" t="str">
        <v/>
      </c>
      <c r="AB232" s="34" t="str">
        <v/>
      </c>
      <c r="AC232" s="34" t="str">
        <v/>
      </c>
      <c r="AD232" s="34" t="str">
        <v/>
      </c>
      <c r="AE232" s="34" t="str">
        <v/>
      </c>
      <c r="AF232" s="34" t="str">
        <v/>
      </c>
      <c r="AG232" s="34" t="str">
        <v/>
      </c>
      <c r="AH232" s="34" t="str">
        <v/>
      </c>
      <c r="AI232" s="34" t="str">
        <v/>
      </c>
      <c r="AJ232" s="34" t="str">
        <v/>
      </c>
      <c r="AK232" s="34" t="str">
        <v/>
      </c>
      <c r="AL232" s="34" t="str">
        <v/>
      </c>
      <c r="AM232" s="34" t="str">
        <v/>
      </c>
      <c r="AN232" s="34" t="str">
        <v/>
      </c>
      <c r="AO232" s="34" t="str">
        <v/>
      </c>
      <c r="AP232" s="34" t="str">
        <v/>
      </c>
      <c r="AQ232" s="34" t="str">
        <v/>
      </c>
      <c r="AR232" s="34" t="str">
        <v/>
      </c>
      <c r="AS232" s="34" t="str">
        <v/>
      </c>
      <c r="AT232" s="34" t="str">
        <v/>
      </c>
      <c r="AU232" s="34" t="str">
        <v/>
      </c>
      <c r="AV232" s="34" t="str">
        <v/>
      </c>
      <c r="AW232" s="34" t="str">
        <v/>
      </c>
      <c r="AX232" s="34" t="str">
        <v/>
      </c>
      <c r="AY232" s="34" t="str">
        <v/>
      </c>
      <c r="AZ232" s="34" t="str">
        <v/>
      </c>
      <c r="BA232" s="34" t="str">
        <v/>
      </c>
      <c r="BB232" s="34" t="str">
        <v/>
      </c>
      <c r="BC232" s="34" t="str">
        <v/>
      </c>
      <c r="BD232" s="34" t="str">
        <v/>
      </c>
      <c r="BE232" s="34" t="str">
        <v/>
      </c>
      <c r="BF232" s="34" t="str">
        <v/>
      </c>
      <c r="BG232" s="34" t="str">
        <v/>
      </c>
      <c r="BH232" s="34" t="str">
        <v/>
      </c>
      <c r="BI232" s="34" t="str">
        <v/>
      </c>
      <c r="BJ232" s="34" t="str">
        <v/>
      </c>
      <c r="BK232" s="34" t="str">
        <v/>
      </c>
      <c r="BL232" s="34" t="str">
        <v/>
      </c>
      <c r="BM232" s="34" t="str">
        <v/>
      </c>
      <c r="BN232" s="34" t="str">
        <v/>
      </c>
      <c r="BO232" s="34" t="str">
        <v/>
      </c>
    </row>
    <row r="233" spans="2:67" ht="15" customHeight="1">
      <c r="B233" s="10" t="s">
        <v>932</v>
      </c>
      <c r="C233" s="10" t="s">
        <v>339</v>
      </c>
      <c r="D233" s="17" t="s">
        <v>748</v>
      </c>
      <c r="E233" s="21" t="s">
        <v>1720</v>
      </c>
      <c r="F233" s="21" t="s">
        <v>1728</v>
      </c>
      <c r="G233" s="21" t="s">
        <v>1761</v>
      </c>
      <c r="H233" s="21" t="s">
        <v>1647</v>
      </c>
      <c r="I233" s="30" t="s">
        <v>2178</v>
      </c>
      <c r="J233" s="32" t="s">
        <v>2514</v>
      </c>
      <c r="K233" s="34" t="s">
        <v>2127</v>
      </c>
      <c r="L233" s="34" t="s">
        <v>2926</v>
      </c>
      <c r="M233" s="34" t="str">
        <v/>
      </c>
      <c r="N233" s="34" t="str">
        <v/>
      </c>
      <c r="O233" s="34" t="str">
        <v/>
      </c>
      <c r="P233" s="34" t="str">
        <v>●</v>
      </c>
      <c r="Q233" s="34" t="str">
        <v>●</v>
      </c>
      <c r="R233" s="34" t="str">
        <v>●</v>
      </c>
      <c r="S233" s="34" t="str">
        <v>●</v>
      </c>
      <c r="T233" s="34" t="str">
        <v>●</v>
      </c>
      <c r="U233" s="34" t="str">
        <v>●</v>
      </c>
      <c r="V233" s="34" t="str">
        <v>●</v>
      </c>
      <c r="W233" s="34" t="str">
        <v>●</v>
      </c>
      <c r="X233" s="34" t="str">
        <v>●</v>
      </c>
      <c r="Y233" s="34" t="str">
        <v>●</v>
      </c>
      <c r="Z233" s="34" t="str">
        <v/>
      </c>
      <c r="AA233" s="34" t="str">
        <v/>
      </c>
      <c r="AB233" s="34" t="str">
        <v/>
      </c>
      <c r="AC233" s="34" t="str">
        <v/>
      </c>
      <c r="AD233" s="34" t="str">
        <v/>
      </c>
      <c r="AE233" s="34" t="str">
        <v/>
      </c>
      <c r="AF233" s="34" t="str">
        <v/>
      </c>
      <c r="AG233" s="34" t="str">
        <v/>
      </c>
      <c r="AH233" s="34" t="str">
        <v/>
      </c>
      <c r="AI233" s="34" t="str">
        <v/>
      </c>
      <c r="AJ233" s="34" t="str">
        <v/>
      </c>
      <c r="AK233" s="34" t="str">
        <v/>
      </c>
      <c r="AL233" s="34" t="str">
        <v/>
      </c>
      <c r="AM233" s="34" t="str">
        <v/>
      </c>
      <c r="AN233" s="34" t="str">
        <v/>
      </c>
      <c r="AO233" s="34" t="str">
        <v/>
      </c>
      <c r="AP233" s="34" t="str">
        <v/>
      </c>
      <c r="AQ233" s="34" t="str">
        <v/>
      </c>
      <c r="AR233" s="34" t="str">
        <v/>
      </c>
      <c r="AS233" s="34" t="str">
        <v/>
      </c>
      <c r="AT233" s="34" t="str">
        <v/>
      </c>
      <c r="AU233" s="34" t="str">
        <v/>
      </c>
      <c r="AV233" s="34" t="str">
        <v/>
      </c>
      <c r="AW233" s="34" t="str">
        <v/>
      </c>
      <c r="AX233" s="34" t="str">
        <v/>
      </c>
      <c r="AY233" s="34" t="str">
        <v/>
      </c>
      <c r="AZ233" s="34" t="str">
        <v/>
      </c>
      <c r="BA233" s="34" t="str">
        <v/>
      </c>
      <c r="BB233" s="34" t="str">
        <v/>
      </c>
      <c r="BC233" s="34" t="str">
        <v/>
      </c>
      <c r="BD233" s="34" t="str">
        <v/>
      </c>
      <c r="BE233" s="34" t="str">
        <v/>
      </c>
      <c r="BF233" s="34" t="str">
        <v/>
      </c>
      <c r="BG233" s="34" t="str">
        <v/>
      </c>
      <c r="BH233" s="34" t="str">
        <v/>
      </c>
      <c r="BI233" s="34" t="str">
        <v/>
      </c>
      <c r="BJ233" s="34" t="str">
        <v/>
      </c>
      <c r="BK233" s="34" t="str">
        <v/>
      </c>
      <c r="BL233" s="34" t="str">
        <v/>
      </c>
      <c r="BM233" s="34" t="str">
        <v/>
      </c>
      <c r="BN233" s="34" t="str">
        <v/>
      </c>
      <c r="BO233" s="34" t="str">
        <v/>
      </c>
    </row>
    <row r="234" spans="2:67" ht="15" customHeight="1">
      <c r="B234" s="10" t="s">
        <v>934</v>
      </c>
      <c r="C234" s="10" t="s">
        <v>1416</v>
      </c>
      <c r="D234" s="17" t="s">
        <v>748</v>
      </c>
      <c r="E234" s="21" t="s">
        <v>1722</v>
      </c>
      <c r="F234" s="21" t="s">
        <v>1728</v>
      </c>
      <c r="G234" s="21" t="s">
        <v>1761</v>
      </c>
      <c r="H234" s="21" t="s">
        <v>2114</v>
      </c>
      <c r="I234" s="30" t="s">
        <v>1953</v>
      </c>
      <c r="J234" s="32" t="s">
        <v>2493</v>
      </c>
      <c r="K234" s="34" t="s">
        <v>2750</v>
      </c>
      <c r="L234" s="34" t="s">
        <v>2750</v>
      </c>
      <c r="M234" s="34" t="str">
        <v/>
      </c>
      <c r="N234" s="34" t="str">
        <v/>
      </c>
      <c r="O234" s="34" t="str">
        <v/>
      </c>
      <c r="P234" s="34" t="str">
        <v/>
      </c>
      <c r="Q234" s="34" t="str">
        <v/>
      </c>
      <c r="R234" s="34" t="str">
        <v/>
      </c>
      <c r="S234" s="34" t="str">
        <v/>
      </c>
      <c r="T234" s="34" t="str">
        <v/>
      </c>
      <c r="U234" s="34" t="str">
        <v/>
      </c>
      <c r="V234" s="34" t="str">
        <v/>
      </c>
      <c r="W234" s="34" t="str">
        <v/>
      </c>
      <c r="X234" s="34" t="str">
        <v/>
      </c>
      <c r="Y234" s="34" t="str">
        <v/>
      </c>
      <c r="Z234" s="34" t="str">
        <v/>
      </c>
      <c r="AA234" s="34" t="str">
        <v/>
      </c>
      <c r="AB234" s="34" t="str">
        <v/>
      </c>
      <c r="AC234" s="34" t="str">
        <v/>
      </c>
      <c r="AD234" s="34" t="str">
        <v/>
      </c>
      <c r="AE234" s="34" t="str">
        <v/>
      </c>
      <c r="AF234" s="34" t="str">
        <v/>
      </c>
      <c r="AG234" s="34" t="str">
        <v/>
      </c>
      <c r="AH234" s="34" t="str">
        <v/>
      </c>
      <c r="AI234" s="34" t="str">
        <v/>
      </c>
      <c r="AJ234" s="34" t="str">
        <v/>
      </c>
      <c r="AK234" s="34" t="str">
        <v/>
      </c>
      <c r="AL234" s="34" t="str">
        <v/>
      </c>
      <c r="AM234" s="34" t="str">
        <v/>
      </c>
      <c r="AN234" s="34" t="str">
        <v/>
      </c>
      <c r="AO234" s="34" t="str">
        <v/>
      </c>
      <c r="AP234" s="34" t="str">
        <v/>
      </c>
      <c r="AQ234" s="34" t="str">
        <v/>
      </c>
      <c r="AR234" s="34" t="str">
        <v/>
      </c>
      <c r="AS234" s="34" t="str">
        <v/>
      </c>
      <c r="AT234" s="34" t="str">
        <v/>
      </c>
      <c r="AU234" s="34" t="str">
        <v/>
      </c>
      <c r="AV234" s="34" t="str">
        <v/>
      </c>
      <c r="AW234" s="34" t="str">
        <v/>
      </c>
      <c r="AX234" s="34" t="str">
        <v/>
      </c>
      <c r="AY234" s="34" t="str">
        <v/>
      </c>
      <c r="AZ234" s="34" t="str">
        <v/>
      </c>
      <c r="BA234" s="34" t="str">
        <v/>
      </c>
      <c r="BB234" s="34" t="str">
        <v/>
      </c>
      <c r="BC234" s="34" t="str">
        <v/>
      </c>
      <c r="BD234" s="34" t="str">
        <v>●</v>
      </c>
      <c r="BE234" s="34" t="str">
        <v>●</v>
      </c>
      <c r="BF234" s="34" t="str">
        <v/>
      </c>
      <c r="BG234" s="34" t="str">
        <v/>
      </c>
      <c r="BH234" s="34" t="str">
        <v/>
      </c>
      <c r="BI234" s="34" t="str">
        <v/>
      </c>
      <c r="BJ234" s="34" t="str">
        <v/>
      </c>
      <c r="BK234" s="34" t="str">
        <v/>
      </c>
      <c r="BL234" s="34" t="str">
        <v/>
      </c>
      <c r="BM234" s="34" t="str">
        <v/>
      </c>
      <c r="BN234" s="34" t="str">
        <v/>
      </c>
      <c r="BO234" s="34" t="str">
        <v/>
      </c>
    </row>
    <row r="235" spans="2:67" ht="15" customHeight="1">
      <c r="B235" s="10" t="s">
        <v>445</v>
      </c>
      <c r="C235" s="10" t="s">
        <v>1102</v>
      </c>
      <c r="D235" s="17" t="s">
        <v>748</v>
      </c>
      <c r="E235" s="21" t="s">
        <v>1413</v>
      </c>
      <c r="F235" s="21" t="s">
        <v>1728</v>
      </c>
      <c r="G235" s="21" t="s">
        <v>1761</v>
      </c>
      <c r="H235" s="21" t="s">
        <v>1913</v>
      </c>
      <c r="I235" s="30" t="s">
        <v>1406</v>
      </c>
      <c r="J235" s="32" t="s">
        <v>1895</v>
      </c>
      <c r="K235" s="34" t="s">
        <v>1409</v>
      </c>
      <c r="L235" s="34" t="s">
        <v>1587</v>
      </c>
      <c r="M235" s="34" t="str">
        <v/>
      </c>
      <c r="N235" s="34" t="str">
        <v/>
      </c>
      <c r="O235" s="34" t="str">
        <v/>
      </c>
      <c r="P235" s="34" t="str">
        <v>●</v>
      </c>
      <c r="Q235" s="34" t="str">
        <v>●</v>
      </c>
      <c r="R235" s="34" t="str">
        <v>●</v>
      </c>
      <c r="S235" s="34" t="str">
        <v/>
      </c>
      <c r="T235" s="34" t="str">
        <v/>
      </c>
      <c r="U235" s="34" t="str">
        <v/>
      </c>
      <c r="V235" s="34" t="str">
        <v>●</v>
      </c>
      <c r="W235" s="34" t="str">
        <v/>
      </c>
      <c r="X235" s="34" t="str">
        <v/>
      </c>
      <c r="Y235" s="34" t="str">
        <v>●</v>
      </c>
      <c r="Z235" s="34" t="str">
        <v/>
      </c>
      <c r="AA235" s="34" t="str">
        <v/>
      </c>
      <c r="AB235" s="34" t="str">
        <v/>
      </c>
      <c r="AC235" s="34" t="str">
        <v/>
      </c>
      <c r="AD235" s="34" t="str">
        <v/>
      </c>
      <c r="AE235" s="34" t="str">
        <v/>
      </c>
      <c r="AF235" s="34" t="str">
        <v/>
      </c>
      <c r="AG235" s="34" t="str">
        <v/>
      </c>
      <c r="AH235" s="34" t="str">
        <v/>
      </c>
      <c r="AI235" s="34" t="str">
        <v/>
      </c>
      <c r="AJ235" s="34" t="str">
        <v/>
      </c>
      <c r="AK235" s="34" t="str">
        <v/>
      </c>
      <c r="AL235" s="34" t="str">
        <v/>
      </c>
      <c r="AM235" s="34" t="str">
        <v/>
      </c>
      <c r="AN235" s="34" t="str">
        <v/>
      </c>
      <c r="AO235" s="34" t="str">
        <v/>
      </c>
      <c r="AP235" s="34" t="str">
        <v/>
      </c>
      <c r="AQ235" s="34" t="str">
        <v/>
      </c>
      <c r="AR235" s="34" t="str">
        <v/>
      </c>
      <c r="AS235" s="34" t="str">
        <v/>
      </c>
      <c r="AT235" s="34" t="str">
        <v/>
      </c>
      <c r="AU235" s="34" t="str">
        <v/>
      </c>
      <c r="AV235" s="34" t="str">
        <v/>
      </c>
      <c r="AW235" s="34" t="str">
        <v/>
      </c>
      <c r="AX235" s="34" t="str">
        <v>●</v>
      </c>
      <c r="AY235" s="34" t="str">
        <v/>
      </c>
      <c r="AZ235" s="34" t="str">
        <v/>
      </c>
      <c r="BA235" s="34" t="str">
        <v>●</v>
      </c>
      <c r="BB235" s="34" t="str">
        <v/>
      </c>
      <c r="BC235" s="34" t="str">
        <v/>
      </c>
      <c r="BD235" s="34" t="str">
        <v/>
      </c>
      <c r="BE235" s="34" t="str">
        <v/>
      </c>
      <c r="BF235" s="34" t="str">
        <v/>
      </c>
      <c r="BG235" s="34" t="str">
        <v/>
      </c>
      <c r="BH235" s="34" t="str">
        <v/>
      </c>
      <c r="BI235" s="34" t="str">
        <v/>
      </c>
      <c r="BJ235" s="34" t="str">
        <v/>
      </c>
      <c r="BK235" s="34" t="str">
        <v/>
      </c>
      <c r="BL235" s="34" t="str">
        <v/>
      </c>
      <c r="BM235" s="34" t="str">
        <v/>
      </c>
      <c r="BN235" s="34" t="str">
        <v/>
      </c>
      <c r="BO235" s="34" t="str">
        <v/>
      </c>
    </row>
    <row r="236" spans="2:67" ht="15" customHeight="1">
      <c r="B236" s="10" t="s">
        <v>708</v>
      </c>
      <c r="C236" s="10" t="s">
        <v>543</v>
      </c>
      <c r="D236" s="17" t="s">
        <v>748</v>
      </c>
      <c r="E236" s="21" t="s">
        <v>1601</v>
      </c>
      <c r="F236" s="21" t="s">
        <v>1728</v>
      </c>
      <c r="G236" s="21" t="s">
        <v>1761</v>
      </c>
      <c r="H236" s="21" t="s">
        <v>2028</v>
      </c>
      <c r="I236" s="30" t="s">
        <v>999</v>
      </c>
      <c r="J236" s="32" t="s">
        <v>2094</v>
      </c>
      <c r="K236" s="34" t="s">
        <v>1497</v>
      </c>
      <c r="L236" s="34" t="s">
        <v>1901</v>
      </c>
      <c r="M236" s="34" t="str">
        <v/>
      </c>
      <c r="N236" s="34" t="str">
        <v/>
      </c>
      <c r="O236" s="34" t="str">
        <v/>
      </c>
      <c r="P236" s="34" t="str">
        <v/>
      </c>
      <c r="Q236" s="34" t="str">
        <v/>
      </c>
      <c r="R236" s="34" t="str">
        <v/>
      </c>
      <c r="S236" s="34" t="str">
        <v/>
      </c>
      <c r="T236" s="34" t="str">
        <v/>
      </c>
      <c r="U236" s="34" t="str">
        <v/>
      </c>
      <c r="V236" s="34" t="str">
        <v/>
      </c>
      <c r="W236" s="34" t="str">
        <v/>
      </c>
      <c r="X236" s="34" t="str">
        <v/>
      </c>
      <c r="Y236" s="34" t="str">
        <v/>
      </c>
      <c r="Z236" s="34" t="str">
        <v/>
      </c>
      <c r="AA236" s="34" t="str">
        <v/>
      </c>
      <c r="AB236" s="34" t="str">
        <v/>
      </c>
      <c r="AC236" s="34" t="str">
        <v/>
      </c>
      <c r="AD236" s="34" t="str">
        <v/>
      </c>
      <c r="AE236" s="34" t="str">
        <v/>
      </c>
      <c r="AF236" s="34" t="str">
        <v/>
      </c>
      <c r="AG236" s="34" t="str">
        <v/>
      </c>
      <c r="AH236" s="34" t="str">
        <v/>
      </c>
      <c r="AI236" s="34" t="str">
        <v/>
      </c>
      <c r="AJ236" s="34" t="str">
        <v/>
      </c>
      <c r="AK236" s="34" t="str">
        <v/>
      </c>
      <c r="AL236" s="34" t="str">
        <v/>
      </c>
      <c r="AM236" s="34" t="str">
        <v/>
      </c>
      <c r="AN236" s="34" t="str">
        <v/>
      </c>
      <c r="AO236" s="34" t="str">
        <v/>
      </c>
      <c r="AP236" s="34" t="str">
        <v/>
      </c>
      <c r="AQ236" s="34" t="str">
        <v/>
      </c>
      <c r="AR236" s="34" t="str">
        <v/>
      </c>
      <c r="AS236" s="34" t="str">
        <v/>
      </c>
      <c r="AT236" s="34" t="str">
        <v/>
      </c>
      <c r="AU236" s="34" t="str">
        <v>●</v>
      </c>
      <c r="AV236" s="34" t="str">
        <v/>
      </c>
      <c r="AW236" s="34" t="str">
        <v/>
      </c>
      <c r="AX236" s="34" t="str">
        <v/>
      </c>
      <c r="AY236" s="34" t="str">
        <v/>
      </c>
      <c r="AZ236" s="34" t="str">
        <v/>
      </c>
      <c r="BA236" s="34" t="str">
        <v/>
      </c>
      <c r="BB236" s="34" t="str">
        <v/>
      </c>
      <c r="BC236" s="34" t="str">
        <v/>
      </c>
      <c r="BD236" s="34" t="str">
        <v/>
      </c>
      <c r="BE236" s="34" t="str">
        <v/>
      </c>
      <c r="BF236" s="34" t="str">
        <v/>
      </c>
      <c r="BG236" s="34" t="str">
        <v/>
      </c>
      <c r="BH236" s="34" t="str">
        <v/>
      </c>
      <c r="BI236" s="34" t="str">
        <v/>
      </c>
      <c r="BJ236" s="34" t="str">
        <v/>
      </c>
      <c r="BK236" s="34" t="str">
        <v/>
      </c>
      <c r="BL236" s="34" t="str">
        <v/>
      </c>
      <c r="BM236" s="34" t="str">
        <v/>
      </c>
      <c r="BN236" s="34" t="str">
        <v/>
      </c>
      <c r="BO236" s="34" t="str">
        <v/>
      </c>
    </row>
    <row r="237" spans="2:67" ht="15" customHeight="1">
      <c r="B237" s="10" t="s">
        <v>368</v>
      </c>
      <c r="C237" s="10" t="s">
        <v>89</v>
      </c>
      <c r="D237" s="17" t="s">
        <v>748</v>
      </c>
      <c r="E237" s="21" t="s">
        <v>1222</v>
      </c>
      <c r="F237" s="21" t="s">
        <v>1728</v>
      </c>
      <c r="G237" s="21" t="s">
        <v>1761</v>
      </c>
      <c r="H237" s="21" t="s">
        <v>998</v>
      </c>
      <c r="I237" s="30" t="s">
        <v>657</v>
      </c>
      <c r="J237" s="32" t="s">
        <v>2089</v>
      </c>
      <c r="K237" s="34" t="s">
        <v>2573</v>
      </c>
      <c r="L237" s="34" t="s">
        <v>2810</v>
      </c>
      <c r="M237" s="34" t="str">
        <v>●</v>
      </c>
      <c r="N237" s="34" t="str">
        <v>●</v>
      </c>
      <c r="O237" s="34" t="str">
        <v>●</v>
      </c>
      <c r="P237" s="34" t="str">
        <v/>
      </c>
      <c r="Q237" s="34" t="str">
        <v/>
      </c>
      <c r="R237" s="34" t="str">
        <v/>
      </c>
      <c r="S237" s="34" t="str">
        <v/>
      </c>
      <c r="T237" s="34" t="str">
        <v/>
      </c>
      <c r="U237" s="34" t="str">
        <v/>
      </c>
      <c r="V237" s="34" t="str">
        <v/>
      </c>
      <c r="W237" s="34" t="str">
        <v/>
      </c>
      <c r="X237" s="34" t="str">
        <v/>
      </c>
      <c r="Y237" s="34" t="str">
        <v/>
      </c>
      <c r="Z237" s="34" t="str">
        <v/>
      </c>
      <c r="AA237" s="34" t="str">
        <v/>
      </c>
      <c r="AB237" s="34" t="str">
        <v/>
      </c>
      <c r="AC237" s="34" t="str">
        <v/>
      </c>
      <c r="AD237" s="34" t="str">
        <v/>
      </c>
      <c r="AE237" s="34" t="str">
        <v/>
      </c>
      <c r="AF237" s="34" t="str">
        <v/>
      </c>
      <c r="AG237" s="34" t="str">
        <v/>
      </c>
      <c r="AH237" s="34" t="str">
        <v/>
      </c>
      <c r="AI237" s="34" t="str">
        <v/>
      </c>
      <c r="AJ237" s="34" t="str">
        <v/>
      </c>
      <c r="AK237" s="34" t="str">
        <v/>
      </c>
      <c r="AL237" s="34" t="str">
        <v/>
      </c>
      <c r="AM237" s="34" t="str">
        <v/>
      </c>
      <c r="AN237" s="34" t="str">
        <v/>
      </c>
      <c r="AO237" s="34" t="str">
        <v/>
      </c>
      <c r="AP237" s="34" t="str">
        <v/>
      </c>
      <c r="AQ237" s="34" t="str">
        <v/>
      </c>
      <c r="AR237" s="34" t="str">
        <v/>
      </c>
      <c r="AS237" s="34" t="str">
        <v/>
      </c>
      <c r="AT237" s="34" t="str">
        <v/>
      </c>
      <c r="AU237" s="34" t="str">
        <v/>
      </c>
      <c r="AV237" s="34" t="str">
        <v>●</v>
      </c>
      <c r="AW237" s="34" t="str">
        <v/>
      </c>
      <c r="AX237" s="34" t="str">
        <v>●</v>
      </c>
      <c r="AY237" s="34" t="str">
        <v>●</v>
      </c>
      <c r="AZ237" s="34" t="str">
        <v>●</v>
      </c>
      <c r="BA237" s="34" t="str">
        <v>●</v>
      </c>
      <c r="BB237" s="34" t="str">
        <v>●</v>
      </c>
      <c r="BC237" s="34" t="str">
        <v>●</v>
      </c>
      <c r="BD237" s="34" t="str">
        <v/>
      </c>
      <c r="BE237" s="34" t="str">
        <v/>
      </c>
      <c r="BF237" s="34" t="str">
        <v/>
      </c>
      <c r="BG237" s="34" t="str">
        <v/>
      </c>
      <c r="BH237" s="34" t="str">
        <v/>
      </c>
      <c r="BI237" s="34" t="str">
        <v/>
      </c>
      <c r="BJ237" s="34" t="str">
        <v/>
      </c>
      <c r="BK237" s="34" t="str">
        <v/>
      </c>
      <c r="BL237" s="34" t="str">
        <v/>
      </c>
      <c r="BM237" s="34" t="str">
        <v/>
      </c>
      <c r="BN237" s="34" t="str">
        <v/>
      </c>
      <c r="BO237" s="34" t="str">
        <v>●</v>
      </c>
    </row>
    <row r="238" spans="2:67" ht="15" customHeight="1">
      <c r="B238" s="10" t="s">
        <v>839</v>
      </c>
      <c r="C238" s="10" t="s">
        <v>1220</v>
      </c>
      <c r="D238" s="17" t="s">
        <v>748</v>
      </c>
      <c r="E238" s="21" t="s">
        <v>1648</v>
      </c>
      <c r="F238" s="21" t="s">
        <v>1728</v>
      </c>
      <c r="G238" s="21" t="s">
        <v>1761</v>
      </c>
      <c r="H238" s="21" t="s">
        <v>1757</v>
      </c>
      <c r="I238" s="30" t="s">
        <v>2148</v>
      </c>
      <c r="J238" s="32" t="s">
        <v>896</v>
      </c>
      <c r="K238" s="34" t="s">
        <v>1522</v>
      </c>
      <c r="L238" s="34" t="s">
        <v>2658</v>
      </c>
      <c r="M238" s="34" t="str">
        <v/>
      </c>
      <c r="N238" s="34" t="str">
        <v/>
      </c>
      <c r="O238" s="34" t="str">
        <v/>
      </c>
      <c r="P238" s="34" t="str">
        <v>●</v>
      </c>
      <c r="Q238" s="34" t="str">
        <v>●</v>
      </c>
      <c r="R238" s="34" t="str">
        <v>●</v>
      </c>
      <c r="S238" s="34" t="str">
        <v>●</v>
      </c>
      <c r="T238" s="34" t="str">
        <v>●</v>
      </c>
      <c r="U238" s="34" t="str">
        <v>●</v>
      </c>
      <c r="V238" s="34" t="str">
        <v>●</v>
      </c>
      <c r="W238" s="34" t="str">
        <v>●</v>
      </c>
      <c r="X238" s="34" t="str">
        <v>●</v>
      </c>
      <c r="Y238" s="34" t="str">
        <v>●</v>
      </c>
      <c r="Z238" s="34" t="str">
        <v/>
      </c>
      <c r="AA238" s="34" t="str">
        <v/>
      </c>
      <c r="AB238" s="34" t="str">
        <v/>
      </c>
      <c r="AC238" s="34" t="str">
        <v/>
      </c>
      <c r="AD238" s="34" t="str">
        <v/>
      </c>
      <c r="AE238" s="34" t="str">
        <v/>
      </c>
      <c r="AF238" s="34" t="str">
        <v/>
      </c>
      <c r="AG238" s="34" t="str">
        <v/>
      </c>
      <c r="AH238" s="34" t="str">
        <v/>
      </c>
      <c r="AI238" s="34" t="str">
        <v/>
      </c>
      <c r="AJ238" s="34" t="str">
        <v/>
      </c>
      <c r="AK238" s="34" t="str">
        <v/>
      </c>
      <c r="AL238" s="34" t="str">
        <v/>
      </c>
      <c r="AM238" s="34" t="str">
        <v/>
      </c>
      <c r="AN238" s="34" t="str">
        <v/>
      </c>
      <c r="AO238" s="34" t="str">
        <v/>
      </c>
      <c r="AP238" s="34" t="str">
        <v/>
      </c>
      <c r="AQ238" s="34" t="str">
        <v/>
      </c>
      <c r="AR238" s="34" t="str">
        <v/>
      </c>
      <c r="AS238" s="34" t="str">
        <v/>
      </c>
      <c r="AT238" s="34" t="str">
        <v/>
      </c>
      <c r="AU238" s="34" t="str">
        <v/>
      </c>
      <c r="AV238" s="34" t="str">
        <v/>
      </c>
      <c r="AW238" s="34" t="str">
        <v/>
      </c>
      <c r="AX238" s="34" t="str">
        <v/>
      </c>
      <c r="AY238" s="34" t="str">
        <v/>
      </c>
      <c r="AZ238" s="34" t="str">
        <v/>
      </c>
      <c r="BA238" s="34" t="str">
        <v/>
      </c>
      <c r="BB238" s="34" t="str">
        <v/>
      </c>
      <c r="BC238" s="34" t="str">
        <v/>
      </c>
      <c r="BD238" s="34" t="str">
        <v/>
      </c>
      <c r="BE238" s="34" t="str">
        <v/>
      </c>
      <c r="BF238" s="34" t="str">
        <v/>
      </c>
      <c r="BG238" s="34" t="str">
        <v/>
      </c>
      <c r="BH238" s="34" t="str">
        <v/>
      </c>
      <c r="BI238" s="34" t="str">
        <v/>
      </c>
      <c r="BJ238" s="34" t="str">
        <v/>
      </c>
      <c r="BK238" s="34" t="str">
        <v/>
      </c>
      <c r="BL238" s="34" t="str">
        <v/>
      </c>
      <c r="BM238" s="34" t="str">
        <v/>
      </c>
      <c r="BN238" s="34" t="str">
        <v/>
      </c>
      <c r="BO238" s="34" t="str">
        <v/>
      </c>
    </row>
    <row r="239" spans="2:67" ht="15" customHeight="1">
      <c r="B239" s="10" t="s">
        <v>414</v>
      </c>
      <c r="C239" s="10" t="s">
        <v>1085</v>
      </c>
      <c r="D239" s="17" t="s">
        <v>748</v>
      </c>
      <c r="E239" s="21" t="s">
        <v>1489</v>
      </c>
      <c r="F239" s="21" t="s">
        <v>1728</v>
      </c>
      <c r="G239" s="21" t="s">
        <v>1761</v>
      </c>
      <c r="H239" s="21" t="s">
        <v>796</v>
      </c>
      <c r="I239" s="30" t="s">
        <v>1604</v>
      </c>
      <c r="J239" s="32" t="s">
        <v>2333</v>
      </c>
      <c r="K239" s="34" t="s">
        <v>2580</v>
      </c>
      <c r="L239" s="34" t="s">
        <v>2143</v>
      </c>
      <c r="M239" s="34" t="str">
        <v/>
      </c>
      <c r="N239" s="34" t="str">
        <v/>
      </c>
      <c r="O239" s="34" t="str">
        <v/>
      </c>
      <c r="P239" s="34" t="str">
        <v>●</v>
      </c>
      <c r="Q239" s="34" t="str">
        <v>●</v>
      </c>
      <c r="R239" s="34" t="str">
        <v>●</v>
      </c>
      <c r="S239" s="34" t="str">
        <v>●</v>
      </c>
      <c r="T239" s="34" t="str">
        <v>●</v>
      </c>
      <c r="U239" s="34" t="str">
        <v>●</v>
      </c>
      <c r="V239" s="34" t="str">
        <v>●</v>
      </c>
      <c r="W239" s="34" t="str">
        <v>●</v>
      </c>
      <c r="X239" s="34" t="str">
        <v>●</v>
      </c>
      <c r="Y239" s="34" t="str">
        <v>●</v>
      </c>
      <c r="Z239" s="34" t="str">
        <v/>
      </c>
      <c r="AA239" s="34" t="str">
        <v/>
      </c>
      <c r="AB239" s="34" t="str">
        <v/>
      </c>
      <c r="AC239" s="34" t="str">
        <v/>
      </c>
      <c r="AD239" s="34" t="str">
        <v/>
      </c>
      <c r="AE239" s="34" t="str">
        <v/>
      </c>
      <c r="AF239" s="34" t="str">
        <v/>
      </c>
      <c r="AG239" s="34" t="str">
        <v/>
      </c>
      <c r="AH239" s="34" t="str">
        <v/>
      </c>
      <c r="AI239" s="34" t="str">
        <v/>
      </c>
      <c r="AJ239" s="34" t="str">
        <v/>
      </c>
      <c r="AK239" s="34" t="str">
        <v/>
      </c>
      <c r="AL239" s="34" t="str">
        <v/>
      </c>
      <c r="AM239" s="34" t="str">
        <v/>
      </c>
      <c r="AN239" s="34" t="str">
        <v/>
      </c>
      <c r="AO239" s="34" t="str">
        <v/>
      </c>
      <c r="AP239" s="34" t="str">
        <v/>
      </c>
      <c r="AQ239" s="34" t="str">
        <v/>
      </c>
      <c r="AR239" s="34" t="str">
        <v/>
      </c>
      <c r="AS239" s="34" t="str">
        <v/>
      </c>
      <c r="AT239" s="34" t="str">
        <v/>
      </c>
      <c r="AU239" s="34" t="str">
        <v/>
      </c>
      <c r="AV239" s="34" t="str">
        <v/>
      </c>
      <c r="AW239" s="34" t="str">
        <v/>
      </c>
      <c r="AX239" s="34" t="str">
        <v>●</v>
      </c>
      <c r="AY239" s="34" t="str">
        <v/>
      </c>
      <c r="AZ239" s="34" t="str">
        <v/>
      </c>
      <c r="BA239" s="34" t="str">
        <v/>
      </c>
      <c r="BB239" s="34" t="str">
        <v>●</v>
      </c>
      <c r="BC239" s="34" t="str">
        <v/>
      </c>
      <c r="BD239" s="34" t="str">
        <v/>
      </c>
      <c r="BE239" s="34" t="str">
        <v/>
      </c>
      <c r="BF239" s="34" t="str">
        <v/>
      </c>
      <c r="BG239" s="34" t="str">
        <v/>
      </c>
      <c r="BH239" s="34" t="str">
        <v/>
      </c>
      <c r="BI239" s="34" t="str">
        <v/>
      </c>
      <c r="BJ239" s="34" t="str">
        <v/>
      </c>
      <c r="BK239" s="34" t="str">
        <v/>
      </c>
      <c r="BL239" s="34" t="str">
        <v/>
      </c>
      <c r="BM239" s="34" t="str">
        <v/>
      </c>
      <c r="BN239" s="34" t="str">
        <v/>
      </c>
      <c r="BO239" s="34" t="str">
        <v/>
      </c>
    </row>
    <row r="240" spans="2:67" ht="15" customHeight="1">
      <c r="B240" s="10" t="s">
        <v>552</v>
      </c>
      <c r="C240" s="10" t="s">
        <v>392</v>
      </c>
      <c r="D240" s="17" t="s">
        <v>1430</v>
      </c>
      <c r="E240" s="21" t="s">
        <v>1583</v>
      </c>
      <c r="F240" s="21" t="s">
        <v>1728</v>
      </c>
      <c r="G240" s="21" t="s">
        <v>1761</v>
      </c>
      <c r="H240" s="21" t="s">
        <v>2096</v>
      </c>
      <c r="I240" s="30" t="s">
        <v>2276</v>
      </c>
      <c r="J240" s="32" t="s">
        <v>2491</v>
      </c>
      <c r="K240" s="34" t="s">
        <v>612</v>
      </c>
      <c r="L240" s="34" t="s">
        <v>1728</v>
      </c>
      <c r="M240" s="34" t="str">
        <v/>
      </c>
      <c r="N240" s="34" t="str">
        <v/>
      </c>
      <c r="O240" s="34" t="str">
        <v/>
      </c>
      <c r="P240" s="34" t="str">
        <v>●</v>
      </c>
      <c r="Q240" s="34" t="str">
        <v>●</v>
      </c>
      <c r="R240" s="34" t="str">
        <v>●</v>
      </c>
      <c r="S240" s="34" t="str">
        <v>●</v>
      </c>
      <c r="T240" s="34" t="str">
        <v>●</v>
      </c>
      <c r="U240" s="34" t="str">
        <v/>
      </c>
      <c r="V240" s="34" t="str">
        <v/>
      </c>
      <c r="W240" s="34" t="str">
        <v>●</v>
      </c>
      <c r="X240" s="34" t="str">
        <v/>
      </c>
      <c r="Y240" s="34" t="str">
        <v/>
      </c>
      <c r="Z240" s="34" t="str">
        <v/>
      </c>
      <c r="AA240" s="34" t="str">
        <v/>
      </c>
      <c r="AB240" s="34" t="str">
        <v/>
      </c>
      <c r="AC240" s="34" t="str">
        <v/>
      </c>
      <c r="AD240" s="34" t="str">
        <v/>
      </c>
      <c r="AE240" s="34" t="str">
        <v/>
      </c>
      <c r="AF240" s="34" t="str">
        <v/>
      </c>
      <c r="AG240" s="34" t="str">
        <v/>
      </c>
      <c r="AH240" s="34" t="str">
        <v/>
      </c>
      <c r="AI240" s="34" t="str">
        <v/>
      </c>
      <c r="AJ240" s="34" t="str">
        <v/>
      </c>
      <c r="AK240" s="34" t="str">
        <v/>
      </c>
      <c r="AL240" s="34" t="str">
        <v/>
      </c>
      <c r="AM240" s="34" t="str">
        <v/>
      </c>
      <c r="AN240" s="34" t="str">
        <v/>
      </c>
      <c r="AO240" s="34" t="str">
        <v/>
      </c>
      <c r="AP240" s="34" t="str">
        <v/>
      </c>
      <c r="AQ240" s="34" t="str">
        <v/>
      </c>
      <c r="AR240" s="34" t="str">
        <v/>
      </c>
      <c r="AS240" s="34" t="str">
        <v/>
      </c>
      <c r="AT240" s="34" t="str">
        <v/>
      </c>
      <c r="AU240" s="34" t="str">
        <v/>
      </c>
      <c r="AV240" s="34" t="str">
        <v/>
      </c>
      <c r="AW240" s="34" t="str">
        <v/>
      </c>
      <c r="AX240" s="34" t="str">
        <v/>
      </c>
      <c r="AY240" s="34" t="str">
        <v/>
      </c>
      <c r="AZ240" s="34" t="str">
        <v/>
      </c>
      <c r="BA240" s="34" t="str">
        <v/>
      </c>
      <c r="BB240" s="34" t="str">
        <v/>
      </c>
      <c r="BC240" s="34" t="str">
        <v/>
      </c>
      <c r="BD240" s="34" t="str">
        <v/>
      </c>
      <c r="BE240" s="34" t="str">
        <v/>
      </c>
      <c r="BF240" s="34" t="str">
        <v/>
      </c>
      <c r="BG240" s="34" t="str">
        <v/>
      </c>
      <c r="BH240" s="34" t="str">
        <v/>
      </c>
      <c r="BI240" s="34" t="str">
        <v/>
      </c>
      <c r="BJ240" s="34" t="str">
        <v/>
      </c>
      <c r="BK240" s="34" t="str">
        <v/>
      </c>
      <c r="BL240" s="34" t="str">
        <v/>
      </c>
      <c r="BM240" s="34" t="str">
        <v/>
      </c>
      <c r="BN240" s="34" t="str">
        <v/>
      </c>
      <c r="BO240" s="34" t="str">
        <v/>
      </c>
    </row>
    <row r="241" spans="2:67" ht="15" customHeight="1">
      <c r="B241" s="10" t="s">
        <v>843</v>
      </c>
      <c r="C241" s="10" t="s">
        <v>1323</v>
      </c>
      <c r="D241" s="17" t="s">
        <v>748</v>
      </c>
      <c r="E241" s="21" t="s">
        <v>1650</v>
      </c>
      <c r="F241" s="21" t="s">
        <v>1728</v>
      </c>
      <c r="G241" s="21" t="s">
        <v>1758</v>
      </c>
      <c r="H241" s="21" t="s">
        <v>1550</v>
      </c>
      <c r="I241" s="30" t="s">
        <v>922</v>
      </c>
      <c r="J241" s="32" t="s">
        <v>2465</v>
      </c>
      <c r="K241" s="34" t="s">
        <v>2708</v>
      </c>
      <c r="L241" s="34" t="s">
        <v>729</v>
      </c>
      <c r="M241" s="34" t="str">
        <v/>
      </c>
      <c r="N241" s="34" t="str">
        <v/>
      </c>
      <c r="O241" s="34" t="str">
        <v/>
      </c>
      <c r="P241" s="34" t="str">
        <v/>
      </c>
      <c r="Q241" s="34" t="str">
        <v/>
      </c>
      <c r="R241" s="34" t="str">
        <v/>
      </c>
      <c r="S241" s="34" t="str">
        <v>●</v>
      </c>
      <c r="T241" s="34" t="str">
        <v>●</v>
      </c>
      <c r="U241" s="34" t="str">
        <v>●</v>
      </c>
      <c r="V241" s="34" t="str">
        <v/>
      </c>
      <c r="W241" s="34" t="str">
        <v>●</v>
      </c>
      <c r="X241" s="34" t="str">
        <v>●</v>
      </c>
      <c r="Y241" s="34" t="str">
        <v/>
      </c>
      <c r="Z241" s="34" t="str">
        <v/>
      </c>
      <c r="AA241" s="34" t="str">
        <v/>
      </c>
      <c r="AB241" s="34" t="str">
        <v/>
      </c>
      <c r="AC241" s="34" t="str">
        <v/>
      </c>
      <c r="AD241" s="34" t="str">
        <v/>
      </c>
      <c r="AE241" s="34" t="str">
        <v/>
      </c>
      <c r="AF241" s="34" t="str">
        <v/>
      </c>
      <c r="AG241" s="34" t="str">
        <v/>
      </c>
      <c r="AH241" s="34" t="str">
        <v/>
      </c>
      <c r="AI241" s="34" t="str">
        <v/>
      </c>
      <c r="AJ241" s="34" t="str">
        <v/>
      </c>
      <c r="AK241" s="34" t="str">
        <v/>
      </c>
      <c r="AL241" s="34" t="str">
        <v/>
      </c>
      <c r="AM241" s="34" t="str">
        <v/>
      </c>
      <c r="AN241" s="34" t="str">
        <v/>
      </c>
      <c r="AO241" s="34" t="str">
        <v/>
      </c>
      <c r="AP241" s="34" t="str">
        <v/>
      </c>
      <c r="AQ241" s="34" t="str">
        <v/>
      </c>
      <c r="AR241" s="34" t="str">
        <v/>
      </c>
      <c r="AS241" s="34" t="str">
        <v/>
      </c>
      <c r="AT241" s="34" t="str">
        <v/>
      </c>
      <c r="AU241" s="34" t="str">
        <v/>
      </c>
      <c r="AV241" s="34" t="str">
        <v/>
      </c>
      <c r="AW241" s="34" t="str">
        <v/>
      </c>
      <c r="AX241" s="34" t="str">
        <v/>
      </c>
      <c r="AY241" s="34" t="str">
        <v/>
      </c>
      <c r="AZ241" s="34" t="str">
        <v/>
      </c>
      <c r="BA241" s="34" t="str">
        <v/>
      </c>
      <c r="BB241" s="34" t="str">
        <v/>
      </c>
      <c r="BC241" s="34" t="str">
        <v/>
      </c>
      <c r="BD241" s="34" t="str">
        <v/>
      </c>
      <c r="BE241" s="34" t="str">
        <v/>
      </c>
      <c r="BF241" s="34" t="str">
        <v/>
      </c>
      <c r="BG241" s="34" t="str">
        <v/>
      </c>
      <c r="BH241" s="34" t="str">
        <v/>
      </c>
      <c r="BI241" s="34" t="str">
        <v/>
      </c>
      <c r="BJ241" s="34" t="str">
        <v/>
      </c>
      <c r="BK241" s="34" t="str">
        <v/>
      </c>
      <c r="BL241" s="34" t="str">
        <v/>
      </c>
      <c r="BM241" s="34" t="str">
        <v/>
      </c>
      <c r="BN241" s="34" t="str">
        <v/>
      </c>
      <c r="BO241" s="34" t="str">
        <v/>
      </c>
    </row>
    <row r="242" spans="2:67" ht="15" customHeight="1">
      <c r="B242" s="10" t="s">
        <v>235</v>
      </c>
      <c r="C242" s="10" t="s">
        <v>1156</v>
      </c>
      <c r="D242" s="17" t="s">
        <v>748</v>
      </c>
      <c r="E242" s="21" t="s">
        <v>1183</v>
      </c>
      <c r="F242" s="21" t="s">
        <v>1728</v>
      </c>
      <c r="G242" s="21" t="s">
        <v>1761</v>
      </c>
      <c r="H242" s="21" t="s">
        <v>1961</v>
      </c>
      <c r="I242" s="30" t="s">
        <v>194</v>
      </c>
      <c r="J242" s="32" t="s">
        <v>2255</v>
      </c>
      <c r="K242" s="34" t="s">
        <v>1620</v>
      </c>
      <c r="L242" s="34" t="s">
        <v>2848</v>
      </c>
      <c r="M242" s="34" t="str">
        <v>●</v>
      </c>
      <c r="N242" s="34" t="str">
        <v>●</v>
      </c>
      <c r="O242" s="34" t="str">
        <v>●</v>
      </c>
      <c r="P242" s="34" t="str">
        <v/>
      </c>
      <c r="Q242" s="34" t="str">
        <v/>
      </c>
      <c r="R242" s="34" t="str">
        <v/>
      </c>
      <c r="S242" s="34" t="str">
        <v/>
      </c>
      <c r="T242" s="34" t="str">
        <v/>
      </c>
      <c r="U242" s="34" t="str">
        <v/>
      </c>
      <c r="V242" s="34" t="str">
        <v/>
      </c>
      <c r="W242" s="34" t="str">
        <v/>
      </c>
      <c r="X242" s="34" t="str">
        <v/>
      </c>
      <c r="Y242" s="34" t="str">
        <v/>
      </c>
      <c r="Z242" s="34" t="str">
        <v>●</v>
      </c>
      <c r="AA242" s="34" t="str">
        <v>●</v>
      </c>
      <c r="AB242" s="34" t="str">
        <v>●</v>
      </c>
      <c r="AC242" s="34" t="str">
        <v>●</v>
      </c>
      <c r="AD242" s="34" t="str">
        <v/>
      </c>
      <c r="AE242" s="34" t="str">
        <v>●</v>
      </c>
      <c r="AF242" s="34" t="str">
        <v>●</v>
      </c>
      <c r="AG242" s="34" t="str">
        <v>●</v>
      </c>
      <c r="AH242" s="34" t="str">
        <v>●</v>
      </c>
      <c r="AI242" s="34" t="str">
        <v>●</v>
      </c>
      <c r="AJ242" s="34" t="str">
        <v/>
      </c>
      <c r="AK242" s="34" t="str">
        <v>●</v>
      </c>
      <c r="AL242" s="34" t="str">
        <v>●</v>
      </c>
      <c r="AM242" s="34" t="str">
        <v>●</v>
      </c>
      <c r="AN242" s="34" t="str">
        <v>●</v>
      </c>
      <c r="AO242" s="34" t="str">
        <v>●</v>
      </c>
      <c r="AP242" s="34" t="str">
        <v>●</v>
      </c>
      <c r="AQ242" s="34" t="str">
        <v>●</v>
      </c>
      <c r="AR242" s="34" t="str">
        <v>●</v>
      </c>
      <c r="AS242" s="34" t="str">
        <v/>
      </c>
      <c r="AT242" s="34" t="str">
        <v/>
      </c>
      <c r="AU242" s="34" t="str">
        <v>●</v>
      </c>
      <c r="AV242" s="34" t="str">
        <v/>
      </c>
      <c r="AW242" s="34" t="str">
        <v/>
      </c>
      <c r="AX242" s="34" t="str">
        <v/>
      </c>
      <c r="AY242" s="34" t="str">
        <v/>
      </c>
      <c r="AZ242" s="34" t="str">
        <v/>
      </c>
      <c r="BA242" s="34" t="str">
        <v/>
      </c>
      <c r="BB242" s="34" t="str">
        <v/>
      </c>
      <c r="BC242" s="34" t="str">
        <v/>
      </c>
      <c r="BD242" s="34" t="str">
        <v/>
      </c>
      <c r="BE242" s="34" t="str">
        <v/>
      </c>
      <c r="BF242" s="34" t="str">
        <v/>
      </c>
      <c r="BG242" s="34" t="str">
        <v/>
      </c>
      <c r="BH242" s="34" t="str">
        <v/>
      </c>
      <c r="BI242" s="34" t="str">
        <v/>
      </c>
      <c r="BJ242" s="34" t="str">
        <v>●</v>
      </c>
      <c r="BK242" s="34" t="str">
        <v/>
      </c>
      <c r="BL242" s="34" t="str">
        <v/>
      </c>
      <c r="BM242" s="34" t="str">
        <v/>
      </c>
      <c r="BN242" s="34" t="str">
        <v/>
      </c>
      <c r="BO242" s="34" t="str">
        <v/>
      </c>
    </row>
    <row r="243" spans="2:67" ht="15" customHeight="1">
      <c r="B243" s="10" t="s">
        <v>591</v>
      </c>
      <c r="C243" s="10" t="s">
        <v>1189</v>
      </c>
      <c r="D243" s="17" t="s">
        <v>748</v>
      </c>
      <c r="E243" s="21" t="s">
        <v>958</v>
      </c>
      <c r="F243" s="21" t="s">
        <v>1728</v>
      </c>
      <c r="G243" s="21" t="s">
        <v>1761</v>
      </c>
      <c r="H243" s="21" t="s">
        <v>1978</v>
      </c>
      <c r="I243" s="30" t="s">
        <v>1406</v>
      </c>
      <c r="J243" s="32" t="s">
        <v>2389</v>
      </c>
      <c r="K243" s="34" t="s">
        <v>2508</v>
      </c>
      <c r="L243" s="34" t="s">
        <v>2249</v>
      </c>
      <c r="M243" s="34" t="str">
        <v/>
      </c>
      <c r="N243" s="34" t="str">
        <v/>
      </c>
      <c r="O243" s="34" t="str">
        <v/>
      </c>
      <c r="P243" s="34" t="str">
        <v>●</v>
      </c>
      <c r="Q243" s="34" t="str">
        <v>●</v>
      </c>
      <c r="R243" s="34" t="str">
        <v>●</v>
      </c>
      <c r="S243" s="34" t="str">
        <v>●</v>
      </c>
      <c r="T243" s="34" t="str">
        <v>●</v>
      </c>
      <c r="U243" s="34" t="str">
        <v>●</v>
      </c>
      <c r="V243" s="34" t="str">
        <v>●</v>
      </c>
      <c r="W243" s="34" t="str">
        <v>●</v>
      </c>
      <c r="X243" s="34" t="str">
        <v>●</v>
      </c>
      <c r="Y243" s="34" t="str">
        <v>●</v>
      </c>
      <c r="Z243" s="34" t="str">
        <v/>
      </c>
      <c r="AA243" s="34" t="str">
        <v/>
      </c>
      <c r="AB243" s="34" t="str">
        <v/>
      </c>
      <c r="AC243" s="34" t="str">
        <v/>
      </c>
      <c r="AD243" s="34" t="str">
        <v/>
      </c>
      <c r="AE243" s="34" t="str">
        <v/>
      </c>
      <c r="AF243" s="34" t="str">
        <v/>
      </c>
      <c r="AG243" s="34" t="str">
        <v/>
      </c>
      <c r="AH243" s="34" t="str">
        <v/>
      </c>
      <c r="AI243" s="34" t="str">
        <v/>
      </c>
      <c r="AJ243" s="34" t="str">
        <v/>
      </c>
      <c r="AK243" s="34" t="str">
        <v/>
      </c>
      <c r="AL243" s="34" t="str">
        <v/>
      </c>
      <c r="AM243" s="34" t="str">
        <v/>
      </c>
      <c r="AN243" s="34" t="str">
        <v/>
      </c>
      <c r="AO243" s="34" t="str">
        <v/>
      </c>
      <c r="AP243" s="34" t="str">
        <v/>
      </c>
      <c r="AQ243" s="34" t="str">
        <v/>
      </c>
      <c r="AR243" s="34" t="str">
        <v/>
      </c>
      <c r="AS243" s="34" t="str">
        <v/>
      </c>
      <c r="AT243" s="34" t="str">
        <v/>
      </c>
      <c r="AU243" s="34" t="str">
        <v/>
      </c>
      <c r="AV243" s="34" t="str">
        <v/>
      </c>
      <c r="AW243" s="34" t="str">
        <v/>
      </c>
      <c r="AX243" s="34" t="str">
        <v/>
      </c>
      <c r="AY243" s="34" t="str">
        <v/>
      </c>
      <c r="AZ243" s="34" t="str">
        <v/>
      </c>
      <c r="BA243" s="34" t="str">
        <v/>
      </c>
      <c r="BB243" s="34" t="str">
        <v/>
      </c>
      <c r="BC243" s="34" t="str">
        <v/>
      </c>
      <c r="BD243" s="34" t="str">
        <v/>
      </c>
      <c r="BE243" s="34" t="str">
        <v/>
      </c>
      <c r="BF243" s="34" t="str">
        <v/>
      </c>
      <c r="BG243" s="34" t="str">
        <v/>
      </c>
      <c r="BH243" s="34" t="str">
        <v/>
      </c>
      <c r="BI243" s="34" t="str">
        <v/>
      </c>
      <c r="BJ243" s="34" t="str">
        <v/>
      </c>
      <c r="BK243" s="34" t="str">
        <v/>
      </c>
      <c r="BL243" s="34" t="str">
        <v/>
      </c>
      <c r="BM243" s="34" t="str">
        <v/>
      </c>
      <c r="BN243" s="34" t="str">
        <v/>
      </c>
      <c r="BO243" s="34" t="str">
        <v/>
      </c>
    </row>
    <row r="244" spans="2:67" ht="15" customHeight="1">
      <c r="B244" s="10" t="s">
        <v>362</v>
      </c>
      <c r="C244" s="10" t="s">
        <v>1120</v>
      </c>
      <c r="D244" s="17" t="s">
        <v>748</v>
      </c>
      <c r="E244" s="21" t="s">
        <v>1380</v>
      </c>
      <c r="F244" s="21" t="s">
        <v>1728</v>
      </c>
      <c r="G244" s="21" t="s">
        <v>1761</v>
      </c>
      <c r="H244" s="21" t="s">
        <v>1928</v>
      </c>
      <c r="I244" s="30" t="s">
        <v>2138</v>
      </c>
      <c r="J244" s="32" t="s">
        <v>2363</v>
      </c>
      <c r="K244" s="34" t="s">
        <v>2595</v>
      </c>
      <c r="L244" s="34" t="s">
        <v>2832</v>
      </c>
      <c r="M244" s="34" t="str">
        <v>●</v>
      </c>
      <c r="N244" s="34" t="str">
        <v>●</v>
      </c>
      <c r="O244" s="34" t="str">
        <v/>
      </c>
      <c r="P244" s="34" t="str">
        <v/>
      </c>
      <c r="Q244" s="34" t="str">
        <v/>
      </c>
      <c r="R244" s="34" t="str">
        <v/>
      </c>
      <c r="S244" s="34" t="str">
        <v/>
      </c>
      <c r="T244" s="34" t="str">
        <v/>
      </c>
      <c r="U244" s="34" t="str">
        <v/>
      </c>
      <c r="V244" s="34" t="str">
        <v/>
      </c>
      <c r="W244" s="34" t="str">
        <v/>
      </c>
      <c r="X244" s="34" t="str">
        <v/>
      </c>
      <c r="Y244" s="34" t="str">
        <v/>
      </c>
      <c r="Z244" s="34" t="str">
        <v>●</v>
      </c>
      <c r="AA244" s="34" t="str">
        <v>●</v>
      </c>
      <c r="AB244" s="34" t="str">
        <v>●</v>
      </c>
      <c r="AC244" s="34" t="str">
        <v>●</v>
      </c>
      <c r="AD244" s="34" t="str">
        <v>●</v>
      </c>
      <c r="AE244" s="34" t="str">
        <v>●</v>
      </c>
      <c r="AF244" s="34" t="str">
        <v>●</v>
      </c>
      <c r="AG244" s="34" t="str">
        <v>●</v>
      </c>
      <c r="AH244" s="34" t="str">
        <v>●</v>
      </c>
      <c r="AI244" s="34" t="str">
        <v>●</v>
      </c>
      <c r="AJ244" s="34" t="str">
        <v>●</v>
      </c>
      <c r="AK244" s="34" t="str">
        <v>●</v>
      </c>
      <c r="AL244" s="34" t="str">
        <v>●</v>
      </c>
      <c r="AM244" s="34" t="str">
        <v>●</v>
      </c>
      <c r="AN244" s="34" t="str">
        <v>●</v>
      </c>
      <c r="AO244" s="34" t="str">
        <v>●</v>
      </c>
      <c r="AP244" s="34" t="str">
        <v>●</v>
      </c>
      <c r="AQ244" s="34" t="str">
        <v>●</v>
      </c>
      <c r="AR244" s="34" t="str">
        <v>●</v>
      </c>
      <c r="AS244" s="34" t="str">
        <v>●</v>
      </c>
      <c r="AT244" s="34" t="str">
        <v>●</v>
      </c>
      <c r="AU244" s="34" t="str">
        <v/>
      </c>
      <c r="AV244" s="34" t="str">
        <v/>
      </c>
      <c r="AW244" s="34" t="str">
        <v/>
      </c>
      <c r="AX244" s="34" t="str">
        <v/>
      </c>
      <c r="AY244" s="34" t="str">
        <v/>
      </c>
      <c r="AZ244" s="34" t="str">
        <v/>
      </c>
      <c r="BA244" s="34" t="str">
        <v/>
      </c>
      <c r="BB244" s="34" t="str">
        <v/>
      </c>
      <c r="BC244" s="34" t="str">
        <v/>
      </c>
      <c r="BD244" s="34" t="str">
        <v/>
      </c>
      <c r="BE244" s="34" t="str">
        <v/>
      </c>
      <c r="BF244" s="34" t="str">
        <v>●</v>
      </c>
      <c r="BG244" s="34" t="str">
        <v/>
      </c>
      <c r="BH244" s="34" t="str">
        <v>●</v>
      </c>
      <c r="BI244" s="34" t="str">
        <v/>
      </c>
      <c r="BJ244" s="34" t="str">
        <v>●</v>
      </c>
      <c r="BK244" s="34" t="str">
        <v>●</v>
      </c>
      <c r="BL244" s="34" t="str">
        <v>●</v>
      </c>
      <c r="BM244" s="34" t="str">
        <v>●</v>
      </c>
      <c r="BN244" s="34" t="str">
        <v>●</v>
      </c>
      <c r="BO244" s="34" t="str">
        <v/>
      </c>
    </row>
    <row r="245" spans="2:67" ht="15" customHeight="1">
      <c r="B245" s="10" t="s">
        <v>421</v>
      </c>
      <c r="C245" s="10" t="s">
        <v>782</v>
      </c>
      <c r="D245" s="17" t="s">
        <v>748</v>
      </c>
      <c r="E245" s="21" t="s">
        <v>1230</v>
      </c>
      <c r="F245" s="21" t="s">
        <v>1728</v>
      </c>
      <c r="G245" s="21" t="s">
        <v>1761</v>
      </c>
      <c r="H245" s="21" t="s">
        <v>672</v>
      </c>
      <c r="I245" s="30" t="s">
        <v>1483</v>
      </c>
      <c r="J245" s="32" t="s">
        <v>16</v>
      </c>
      <c r="K245" s="34" t="s">
        <v>2581</v>
      </c>
      <c r="L245" s="34" t="s">
        <v>2816</v>
      </c>
      <c r="M245" s="34" t="str">
        <v/>
      </c>
      <c r="N245" s="34" t="str">
        <v/>
      </c>
      <c r="O245" s="34" t="str">
        <v/>
      </c>
      <c r="P245" s="34" t="str">
        <v/>
      </c>
      <c r="Q245" s="34" t="str">
        <v/>
      </c>
      <c r="R245" s="34" t="str">
        <v/>
      </c>
      <c r="S245" s="34" t="str">
        <v/>
      </c>
      <c r="T245" s="34" t="str">
        <v/>
      </c>
      <c r="U245" s="34" t="str">
        <v/>
      </c>
      <c r="V245" s="34" t="str">
        <v/>
      </c>
      <c r="W245" s="34" t="str">
        <v/>
      </c>
      <c r="X245" s="34" t="str">
        <v/>
      </c>
      <c r="Y245" s="34" t="str">
        <v/>
      </c>
      <c r="Z245" s="34" t="str">
        <v/>
      </c>
      <c r="AA245" s="34" t="str">
        <v/>
      </c>
      <c r="AB245" s="34" t="str">
        <v/>
      </c>
      <c r="AC245" s="34" t="str">
        <v/>
      </c>
      <c r="AD245" s="34" t="str">
        <v/>
      </c>
      <c r="AE245" s="34" t="str">
        <v/>
      </c>
      <c r="AF245" s="34" t="str">
        <v/>
      </c>
      <c r="AG245" s="34" t="str">
        <v/>
      </c>
      <c r="AH245" s="34" t="str">
        <v/>
      </c>
      <c r="AI245" s="34" t="str">
        <v/>
      </c>
      <c r="AJ245" s="34" t="str">
        <v/>
      </c>
      <c r="AK245" s="34" t="str">
        <v/>
      </c>
      <c r="AL245" s="34" t="str">
        <v/>
      </c>
      <c r="AM245" s="34" t="str">
        <v/>
      </c>
      <c r="AN245" s="34" t="str">
        <v/>
      </c>
      <c r="AO245" s="34" t="str">
        <v/>
      </c>
      <c r="AP245" s="34" t="str">
        <v/>
      </c>
      <c r="AQ245" s="34" t="str">
        <v/>
      </c>
      <c r="AR245" s="34" t="str">
        <v/>
      </c>
      <c r="AS245" s="34" t="str">
        <v/>
      </c>
      <c r="AT245" s="34" t="str">
        <v/>
      </c>
      <c r="AU245" s="34" t="str">
        <v>●</v>
      </c>
      <c r="AV245" s="34" t="str">
        <v/>
      </c>
      <c r="AW245" s="34" t="str">
        <v/>
      </c>
      <c r="AX245" s="34" t="str">
        <v/>
      </c>
      <c r="AY245" s="34" t="str">
        <v/>
      </c>
      <c r="AZ245" s="34" t="str">
        <v/>
      </c>
      <c r="BA245" s="34" t="str">
        <v/>
      </c>
      <c r="BB245" s="34" t="str">
        <v/>
      </c>
      <c r="BC245" s="34" t="str">
        <v/>
      </c>
      <c r="BD245" s="34" t="str">
        <v/>
      </c>
      <c r="BE245" s="34" t="str">
        <v/>
      </c>
      <c r="BF245" s="34" t="str">
        <v/>
      </c>
      <c r="BG245" s="34" t="str">
        <v/>
      </c>
      <c r="BH245" s="34" t="str">
        <v/>
      </c>
      <c r="BI245" s="34" t="str">
        <v/>
      </c>
      <c r="BJ245" s="34" t="str">
        <v/>
      </c>
      <c r="BK245" s="34" t="str">
        <v/>
      </c>
      <c r="BL245" s="34" t="str">
        <v/>
      </c>
      <c r="BM245" s="34" t="str">
        <v/>
      </c>
      <c r="BN245" s="34" t="str">
        <v/>
      </c>
      <c r="BO245" s="34" t="str">
        <v/>
      </c>
    </row>
    <row r="246" spans="2:67" ht="15" customHeight="1">
      <c r="B246" s="10" t="s">
        <v>212</v>
      </c>
      <c r="C246" s="10" t="s">
        <v>997</v>
      </c>
      <c r="D246" s="17" t="s">
        <v>748</v>
      </c>
      <c r="E246" s="21" t="s">
        <v>1276</v>
      </c>
      <c r="F246" s="21" t="s">
        <v>1728</v>
      </c>
      <c r="G246" s="21" t="s">
        <v>1761</v>
      </c>
      <c r="H246" s="21" t="s">
        <v>1833</v>
      </c>
      <c r="I246" s="30" t="s">
        <v>1600</v>
      </c>
      <c r="J246" s="32" t="s">
        <v>2311</v>
      </c>
      <c r="K246" s="34" t="s">
        <v>2455</v>
      </c>
      <c r="L246" s="34" t="s">
        <v>2772</v>
      </c>
      <c r="M246" s="34" t="str">
        <v/>
      </c>
      <c r="N246" s="34" t="str">
        <v/>
      </c>
      <c r="O246" s="34" t="str">
        <v/>
      </c>
      <c r="P246" s="34" t="str">
        <v>●</v>
      </c>
      <c r="Q246" s="34" t="str">
        <v>●</v>
      </c>
      <c r="R246" s="34" t="str">
        <v>●</v>
      </c>
      <c r="S246" s="34" t="str">
        <v>●</v>
      </c>
      <c r="T246" s="34" t="str">
        <v>●</v>
      </c>
      <c r="U246" s="34" t="str">
        <v>●</v>
      </c>
      <c r="V246" s="34" t="str">
        <v>●</v>
      </c>
      <c r="W246" s="34" t="str">
        <v>●</v>
      </c>
      <c r="X246" s="34" t="str">
        <v>●</v>
      </c>
      <c r="Y246" s="34" t="str">
        <v>●</v>
      </c>
      <c r="Z246" s="34" t="str">
        <v/>
      </c>
      <c r="AA246" s="34" t="str">
        <v/>
      </c>
      <c r="AB246" s="34" t="str">
        <v/>
      </c>
      <c r="AC246" s="34" t="str">
        <v/>
      </c>
      <c r="AD246" s="34" t="str">
        <v/>
      </c>
      <c r="AE246" s="34" t="str">
        <v/>
      </c>
      <c r="AF246" s="34" t="str">
        <v/>
      </c>
      <c r="AG246" s="34" t="str">
        <v/>
      </c>
      <c r="AH246" s="34" t="str">
        <v/>
      </c>
      <c r="AI246" s="34" t="str">
        <v/>
      </c>
      <c r="AJ246" s="34" t="str">
        <v/>
      </c>
      <c r="AK246" s="34" t="str">
        <v/>
      </c>
      <c r="AL246" s="34" t="str">
        <v/>
      </c>
      <c r="AM246" s="34" t="str">
        <v/>
      </c>
      <c r="AN246" s="34" t="str">
        <v/>
      </c>
      <c r="AO246" s="34" t="str">
        <v/>
      </c>
      <c r="AP246" s="34" t="str">
        <v/>
      </c>
      <c r="AQ246" s="34" t="str">
        <v/>
      </c>
      <c r="AR246" s="34" t="str">
        <v/>
      </c>
      <c r="AS246" s="34" t="str">
        <v/>
      </c>
      <c r="AT246" s="34" t="str">
        <v/>
      </c>
      <c r="AU246" s="34" t="str">
        <v/>
      </c>
      <c r="AV246" s="34" t="str">
        <v/>
      </c>
      <c r="AW246" s="34" t="str">
        <v/>
      </c>
      <c r="AX246" s="34" t="str">
        <v>●</v>
      </c>
      <c r="AY246" s="34" t="str">
        <v>●</v>
      </c>
      <c r="AZ246" s="34" t="str">
        <v>●</v>
      </c>
      <c r="BA246" s="34" t="str">
        <v>●</v>
      </c>
      <c r="BB246" s="34" t="str">
        <v>●</v>
      </c>
      <c r="BC246" s="34" t="str">
        <v/>
      </c>
      <c r="BD246" s="34" t="str">
        <v/>
      </c>
      <c r="BE246" s="34" t="str">
        <v/>
      </c>
      <c r="BF246" s="34" t="str">
        <v/>
      </c>
      <c r="BG246" s="34" t="str">
        <v/>
      </c>
      <c r="BH246" s="34" t="str">
        <v/>
      </c>
      <c r="BI246" s="34" t="str">
        <v/>
      </c>
      <c r="BJ246" s="34" t="str">
        <v/>
      </c>
      <c r="BK246" s="34" t="str">
        <v/>
      </c>
      <c r="BL246" s="34" t="str">
        <v/>
      </c>
      <c r="BM246" s="34" t="str">
        <v/>
      </c>
      <c r="BN246" s="34" t="str">
        <v/>
      </c>
      <c r="BO246" s="34" t="str">
        <v/>
      </c>
    </row>
    <row r="247" spans="2:67" ht="15" customHeight="1">
      <c r="B247" s="10" t="s">
        <v>844</v>
      </c>
      <c r="C247" s="10" t="s">
        <v>1329</v>
      </c>
      <c r="D247" s="17" t="s">
        <v>748</v>
      </c>
      <c r="E247" s="21" t="s">
        <v>817</v>
      </c>
      <c r="F247" s="21" t="s">
        <v>1728</v>
      </c>
      <c r="G247" s="21" t="s">
        <v>1758</v>
      </c>
      <c r="H247" s="21" t="s">
        <v>478</v>
      </c>
      <c r="I247" s="30" t="s">
        <v>2250</v>
      </c>
      <c r="J247" s="32" t="s">
        <v>637</v>
      </c>
      <c r="K247" s="34" t="s">
        <v>2709</v>
      </c>
      <c r="L247" s="34" t="s">
        <v>2477</v>
      </c>
      <c r="M247" s="34" t="str">
        <v/>
      </c>
      <c r="N247" s="34" t="str">
        <v/>
      </c>
      <c r="O247" s="34" t="str">
        <v/>
      </c>
      <c r="P247" s="34" t="str">
        <v>●</v>
      </c>
      <c r="Q247" s="34" t="str">
        <v>●</v>
      </c>
      <c r="R247" s="34" t="str">
        <v>●</v>
      </c>
      <c r="S247" s="34" t="str">
        <v/>
      </c>
      <c r="T247" s="34" t="str">
        <v/>
      </c>
      <c r="U247" s="34" t="str">
        <v/>
      </c>
      <c r="V247" s="34" t="str">
        <v>●</v>
      </c>
      <c r="W247" s="34" t="str">
        <v/>
      </c>
      <c r="X247" s="34" t="str">
        <v/>
      </c>
      <c r="Y247" s="34" t="str">
        <v/>
      </c>
      <c r="Z247" s="34" t="str">
        <v/>
      </c>
      <c r="AA247" s="34" t="str">
        <v/>
      </c>
      <c r="AB247" s="34" t="str">
        <v/>
      </c>
      <c r="AC247" s="34" t="str">
        <v/>
      </c>
      <c r="AD247" s="34" t="str">
        <v/>
      </c>
      <c r="AE247" s="34" t="str">
        <v/>
      </c>
      <c r="AF247" s="34" t="str">
        <v/>
      </c>
      <c r="AG247" s="34" t="str">
        <v/>
      </c>
      <c r="AH247" s="34" t="str">
        <v/>
      </c>
      <c r="AI247" s="34" t="str">
        <v/>
      </c>
      <c r="AJ247" s="34" t="str">
        <v/>
      </c>
      <c r="AK247" s="34" t="str">
        <v/>
      </c>
      <c r="AL247" s="34" t="str">
        <v/>
      </c>
      <c r="AM247" s="34" t="str">
        <v/>
      </c>
      <c r="AN247" s="34" t="str">
        <v/>
      </c>
      <c r="AO247" s="34" t="str">
        <v/>
      </c>
      <c r="AP247" s="34" t="str">
        <v/>
      </c>
      <c r="AQ247" s="34" t="str">
        <v/>
      </c>
      <c r="AR247" s="34" t="str">
        <v/>
      </c>
      <c r="AS247" s="34" t="str">
        <v/>
      </c>
      <c r="AT247" s="34" t="str">
        <v/>
      </c>
      <c r="AU247" s="34" t="str">
        <v/>
      </c>
      <c r="AV247" s="34" t="str">
        <v/>
      </c>
      <c r="AW247" s="34" t="str">
        <v/>
      </c>
      <c r="AX247" s="34" t="str">
        <v/>
      </c>
      <c r="AY247" s="34" t="str">
        <v/>
      </c>
      <c r="AZ247" s="34" t="str">
        <v/>
      </c>
      <c r="BA247" s="34" t="str">
        <v/>
      </c>
      <c r="BB247" s="34" t="str">
        <v/>
      </c>
      <c r="BC247" s="34" t="str">
        <v/>
      </c>
      <c r="BD247" s="34" t="str">
        <v/>
      </c>
      <c r="BE247" s="34" t="str">
        <v/>
      </c>
      <c r="BF247" s="34" t="str">
        <v/>
      </c>
      <c r="BG247" s="34" t="str">
        <v/>
      </c>
      <c r="BH247" s="34" t="str">
        <v/>
      </c>
      <c r="BI247" s="34" t="str">
        <v/>
      </c>
      <c r="BJ247" s="34" t="str">
        <v/>
      </c>
      <c r="BK247" s="34" t="str">
        <v/>
      </c>
      <c r="BL247" s="34" t="str">
        <v/>
      </c>
      <c r="BM247" s="34" t="str">
        <v/>
      </c>
      <c r="BN247" s="34" t="str">
        <v/>
      </c>
      <c r="BO247" s="34" t="str">
        <v/>
      </c>
    </row>
    <row r="248" spans="2:67" ht="15" customHeight="1">
      <c r="B248" s="10" t="s">
        <v>324</v>
      </c>
      <c r="C248" s="10" t="s">
        <v>14</v>
      </c>
      <c r="D248" s="17" t="s">
        <v>748</v>
      </c>
      <c r="E248" s="21" t="s">
        <v>459</v>
      </c>
      <c r="F248" s="21" t="s">
        <v>1728</v>
      </c>
      <c r="G248" s="21" t="s">
        <v>1761</v>
      </c>
      <c r="H248" s="21" t="s">
        <v>1881</v>
      </c>
      <c r="I248" s="30" t="s">
        <v>2163</v>
      </c>
      <c r="J248" s="32" t="s">
        <v>2329</v>
      </c>
      <c r="K248" s="34" t="s">
        <v>1576</v>
      </c>
      <c r="L248" s="34" t="s">
        <v>2024</v>
      </c>
      <c r="M248" s="34" t="str">
        <v/>
      </c>
      <c r="N248" s="34" t="str">
        <v/>
      </c>
      <c r="O248" s="34" t="str">
        <v/>
      </c>
      <c r="P248" s="34" t="str">
        <v>●</v>
      </c>
      <c r="Q248" s="34" t="str">
        <v>●</v>
      </c>
      <c r="R248" s="34" t="str">
        <v>●</v>
      </c>
      <c r="S248" s="34" t="str">
        <v>●</v>
      </c>
      <c r="T248" s="34" t="str">
        <v>●</v>
      </c>
      <c r="U248" s="34" t="str">
        <v>●</v>
      </c>
      <c r="V248" s="34" t="str">
        <v>●</v>
      </c>
      <c r="W248" s="34" t="str">
        <v>●</v>
      </c>
      <c r="X248" s="34" t="str">
        <v>●</v>
      </c>
      <c r="Y248" s="34" t="str">
        <v>●</v>
      </c>
      <c r="Z248" s="34" t="str">
        <v/>
      </c>
      <c r="AA248" s="34" t="str">
        <v/>
      </c>
      <c r="AB248" s="34" t="str">
        <v/>
      </c>
      <c r="AC248" s="34" t="str">
        <v/>
      </c>
      <c r="AD248" s="34" t="str">
        <v/>
      </c>
      <c r="AE248" s="34" t="str">
        <v/>
      </c>
      <c r="AF248" s="34" t="str">
        <v/>
      </c>
      <c r="AG248" s="34" t="str">
        <v/>
      </c>
      <c r="AH248" s="34" t="str">
        <v/>
      </c>
      <c r="AI248" s="34" t="str">
        <v/>
      </c>
      <c r="AJ248" s="34" t="str">
        <v/>
      </c>
      <c r="AK248" s="34" t="str">
        <v/>
      </c>
      <c r="AL248" s="34" t="str">
        <v/>
      </c>
      <c r="AM248" s="34" t="str">
        <v/>
      </c>
      <c r="AN248" s="34" t="str">
        <v/>
      </c>
      <c r="AO248" s="34" t="str">
        <v/>
      </c>
      <c r="AP248" s="34" t="str">
        <v/>
      </c>
      <c r="AQ248" s="34" t="str">
        <v/>
      </c>
      <c r="AR248" s="34" t="str">
        <v/>
      </c>
      <c r="AS248" s="34" t="str">
        <v/>
      </c>
      <c r="AT248" s="34" t="str">
        <v/>
      </c>
      <c r="AU248" s="34" t="str">
        <v/>
      </c>
      <c r="AV248" s="34" t="str">
        <v/>
      </c>
      <c r="AW248" s="34" t="str">
        <v/>
      </c>
      <c r="AX248" s="34" t="str">
        <v/>
      </c>
      <c r="AY248" s="34" t="str">
        <v/>
      </c>
      <c r="AZ248" s="34" t="str">
        <v/>
      </c>
      <c r="BA248" s="34" t="str">
        <v/>
      </c>
      <c r="BB248" s="34" t="str">
        <v/>
      </c>
      <c r="BC248" s="34" t="str">
        <v/>
      </c>
      <c r="BD248" s="34" t="str">
        <v/>
      </c>
      <c r="BE248" s="34" t="str">
        <v/>
      </c>
      <c r="BF248" s="34" t="str">
        <v/>
      </c>
      <c r="BG248" s="34" t="str">
        <v/>
      </c>
      <c r="BH248" s="34" t="str">
        <v/>
      </c>
      <c r="BI248" s="34" t="str">
        <v/>
      </c>
      <c r="BJ248" s="34" t="str">
        <v/>
      </c>
      <c r="BK248" s="34" t="str">
        <v/>
      </c>
      <c r="BL248" s="34" t="str">
        <v/>
      </c>
      <c r="BM248" s="34" t="str">
        <v/>
      </c>
      <c r="BN248" s="34" t="str">
        <v/>
      </c>
      <c r="BO248" s="34" t="str">
        <v/>
      </c>
    </row>
    <row r="249" spans="2:67" ht="15" customHeight="1">
      <c r="B249" s="10" t="s">
        <v>483</v>
      </c>
      <c r="C249" s="10" t="s">
        <v>945</v>
      </c>
      <c r="D249" s="17" t="s">
        <v>748</v>
      </c>
      <c r="E249" s="21" t="s">
        <v>210</v>
      </c>
      <c r="F249" s="21" t="s">
        <v>1728</v>
      </c>
      <c r="G249" s="21" t="s">
        <v>1758</v>
      </c>
      <c r="H249" s="21" t="s">
        <v>114</v>
      </c>
      <c r="I249" s="30" t="s">
        <v>1640</v>
      </c>
      <c r="J249" s="32" t="s">
        <v>2515</v>
      </c>
      <c r="K249" s="34" t="s">
        <v>2561</v>
      </c>
      <c r="L249" s="34" t="s">
        <v>2927</v>
      </c>
      <c r="M249" s="34" t="str">
        <v/>
      </c>
      <c r="N249" s="34" t="str">
        <v/>
      </c>
      <c r="O249" s="34" t="str">
        <v/>
      </c>
      <c r="P249" s="34" t="str">
        <v>●</v>
      </c>
      <c r="Q249" s="34" t="str">
        <v>●</v>
      </c>
      <c r="R249" s="34" t="str">
        <v>●</v>
      </c>
      <c r="S249" s="34" t="str">
        <v/>
      </c>
      <c r="T249" s="34" t="str">
        <v/>
      </c>
      <c r="U249" s="34" t="str">
        <v/>
      </c>
      <c r="V249" s="34" t="str">
        <v/>
      </c>
      <c r="W249" s="34" t="str">
        <v/>
      </c>
      <c r="X249" s="34" t="str">
        <v/>
      </c>
      <c r="Y249" s="34" t="str">
        <v>●</v>
      </c>
      <c r="Z249" s="34" t="str">
        <v/>
      </c>
      <c r="AA249" s="34" t="str">
        <v/>
      </c>
      <c r="AB249" s="34" t="str">
        <v/>
      </c>
      <c r="AC249" s="34" t="str">
        <v/>
      </c>
      <c r="AD249" s="34" t="str">
        <v/>
      </c>
      <c r="AE249" s="34" t="str">
        <v/>
      </c>
      <c r="AF249" s="34" t="str">
        <v/>
      </c>
      <c r="AG249" s="34" t="str">
        <v/>
      </c>
      <c r="AH249" s="34" t="str">
        <v/>
      </c>
      <c r="AI249" s="34" t="str">
        <v/>
      </c>
      <c r="AJ249" s="34" t="str">
        <v/>
      </c>
      <c r="AK249" s="34" t="str">
        <v/>
      </c>
      <c r="AL249" s="34" t="str">
        <v/>
      </c>
      <c r="AM249" s="34" t="str">
        <v/>
      </c>
      <c r="AN249" s="34" t="str">
        <v/>
      </c>
      <c r="AO249" s="34" t="str">
        <v/>
      </c>
      <c r="AP249" s="34" t="str">
        <v/>
      </c>
      <c r="AQ249" s="34" t="str">
        <v/>
      </c>
      <c r="AR249" s="34" t="str">
        <v/>
      </c>
      <c r="AS249" s="34" t="str">
        <v/>
      </c>
      <c r="AT249" s="34" t="str">
        <v/>
      </c>
      <c r="AU249" s="34" t="str">
        <v/>
      </c>
      <c r="AV249" s="34" t="str">
        <v/>
      </c>
      <c r="AW249" s="34" t="str">
        <v/>
      </c>
      <c r="AX249" s="34" t="str">
        <v/>
      </c>
      <c r="AY249" s="34" t="str">
        <v/>
      </c>
      <c r="AZ249" s="34" t="str">
        <v/>
      </c>
      <c r="BA249" s="34" t="str">
        <v/>
      </c>
      <c r="BB249" s="34" t="str">
        <v/>
      </c>
      <c r="BC249" s="34" t="str">
        <v/>
      </c>
      <c r="BD249" s="34" t="str">
        <v/>
      </c>
      <c r="BE249" s="34" t="str">
        <v/>
      </c>
      <c r="BF249" s="34" t="str">
        <v/>
      </c>
      <c r="BG249" s="34" t="str">
        <v/>
      </c>
      <c r="BH249" s="34" t="str">
        <v/>
      </c>
      <c r="BI249" s="34" t="str">
        <v/>
      </c>
      <c r="BJ249" s="34" t="str">
        <v/>
      </c>
      <c r="BK249" s="34" t="str">
        <v/>
      </c>
      <c r="BL249" s="34" t="str">
        <v/>
      </c>
      <c r="BM249" s="34" t="str">
        <v/>
      </c>
      <c r="BN249" s="34" t="str">
        <v/>
      </c>
      <c r="BO249" s="34" t="str">
        <v/>
      </c>
    </row>
    <row r="250" spans="2:67" ht="15" customHeight="1">
      <c r="B250" s="10" t="s">
        <v>354</v>
      </c>
      <c r="C250" s="10" t="s">
        <v>1330</v>
      </c>
      <c r="D250" s="17" t="s">
        <v>748</v>
      </c>
      <c r="E250" s="21" t="s">
        <v>1653</v>
      </c>
      <c r="F250" s="21" t="s">
        <v>1728</v>
      </c>
      <c r="G250" s="21" t="s">
        <v>1790</v>
      </c>
      <c r="H250" s="21" t="s">
        <v>1093</v>
      </c>
      <c r="I250" s="30" t="s">
        <v>941</v>
      </c>
      <c r="J250" s="32" t="s">
        <v>357</v>
      </c>
      <c r="K250" s="34" t="s">
        <v>1853</v>
      </c>
      <c r="L250" s="34" t="s">
        <v>2901</v>
      </c>
      <c r="M250" s="34" t="str">
        <v/>
      </c>
      <c r="N250" s="34" t="str">
        <v/>
      </c>
      <c r="O250" s="34" t="str">
        <v/>
      </c>
      <c r="P250" s="34" t="str">
        <v>●</v>
      </c>
      <c r="Q250" s="34" t="str">
        <v>●</v>
      </c>
      <c r="R250" s="34" t="str">
        <v/>
      </c>
      <c r="S250" s="34" t="str">
        <v/>
      </c>
      <c r="T250" s="34" t="str">
        <v/>
      </c>
      <c r="U250" s="34" t="str">
        <v/>
      </c>
      <c r="V250" s="34" t="str">
        <v/>
      </c>
      <c r="W250" s="34" t="str">
        <v/>
      </c>
      <c r="X250" s="34" t="str">
        <v/>
      </c>
      <c r="Y250" s="34" t="str">
        <v/>
      </c>
      <c r="Z250" s="34" t="str">
        <v/>
      </c>
      <c r="AA250" s="34" t="str">
        <v/>
      </c>
      <c r="AB250" s="34" t="str">
        <v/>
      </c>
      <c r="AC250" s="34" t="str">
        <v/>
      </c>
      <c r="AD250" s="34" t="str">
        <v/>
      </c>
      <c r="AE250" s="34" t="str">
        <v/>
      </c>
      <c r="AF250" s="34" t="str">
        <v/>
      </c>
      <c r="AG250" s="34" t="str">
        <v/>
      </c>
      <c r="AH250" s="34" t="str">
        <v/>
      </c>
      <c r="AI250" s="34" t="str">
        <v/>
      </c>
      <c r="AJ250" s="34" t="str">
        <v/>
      </c>
      <c r="AK250" s="34" t="str">
        <v/>
      </c>
      <c r="AL250" s="34" t="str">
        <v/>
      </c>
      <c r="AM250" s="34" t="str">
        <v/>
      </c>
      <c r="AN250" s="34" t="str">
        <v/>
      </c>
      <c r="AO250" s="34" t="str">
        <v/>
      </c>
      <c r="AP250" s="34" t="str">
        <v/>
      </c>
      <c r="AQ250" s="34" t="str">
        <v/>
      </c>
      <c r="AR250" s="34" t="str">
        <v/>
      </c>
      <c r="AS250" s="34" t="str">
        <v/>
      </c>
      <c r="AT250" s="34" t="str">
        <v/>
      </c>
      <c r="AU250" s="34" t="str">
        <v/>
      </c>
      <c r="AV250" s="34" t="str">
        <v/>
      </c>
      <c r="AW250" s="34" t="str">
        <v/>
      </c>
      <c r="AX250" s="34" t="str">
        <v/>
      </c>
      <c r="AY250" s="34" t="str">
        <v/>
      </c>
      <c r="AZ250" s="34" t="str">
        <v/>
      </c>
      <c r="BA250" s="34" t="str">
        <v/>
      </c>
      <c r="BB250" s="34" t="str">
        <v/>
      </c>
      <c r="BC250" s="34" t="str">
        <v/>
      </c>
      <c r="BD250" s="34" t="str">
        <v/>
      </c>
      <c r="BE250" s="34" t="str">
        <v/>
      </c>
      <c r="BF250" s="34" t="str">
        <v/>
      </c>
      <c r="BG250" s="34" t="str">
        <v/>
      </c>
      <c r="BH250" s="34" t="str">
        <v/>
      </c>
      <c r="BI250" s="34" t="str">
        <v/>
      </c>
      <c r="BJ250" s="34" t="str">
        <v/>
      </c>
      <c r="BK250" s="34" t="str">
        <v/>
      </c>
      <c r="BL250" s="34" t="str">
        <v/>
      </c>
      <c r="BM250" s="34" t="str">
        <v/>
      </c>
      <c r="BN250" s="34" t="str">
        <v/>
      </c>
      <c r="BO250" s="34" t="str">
        <v/>
      </c>
    </row>
    <row r="251" spans="2:67" ht="15" customHeight="1">
      <c r="B251" s="10" t="s">
        <v>209</v>
      </c>
      <c r="C251" s="10" t="s">
        <v>383</v>
      </c>
      <c r="D251" s="17" t="s">
        <v>748</v>
      </c>
      <c r="E251" s="21" t="s">
        <v>1654</v>
      </c>
      <c r="F251" s="21" t="s">
        <v>1728</v>
      </c>
      <c r="G251" s="21" t="s">
        <v>1761</v>
      </c>
      <c r="H251" s="21" t="s">
        <v>2065</v>
      </c>
      <c r="I251" s="30" t="s">
        <v>1605</v>
      </c>
      <c r="J251" s="32" t="s">
        <v>2466</v>
      </c>
      <c r="K251" s="34" t="s">
        <v>788</v>
      </c>
      <c r="L251" s="34" t="s">
        <v>1423</v>
      </c>
      <c r="M251" s="34" t="str">
        <v>●</v>
      </c>
      <c r="N251" s="34" t="str">
        <v>●</v>
      </c>
      <c r="O251" s="34" t="str">
        <v>●</v>
      </c>
      <c r="P251" s="34" t="str">
        <v/>
      </c>
      <c r="Q251" s="34" t="str">
        <v/>
      </c>
      <c r="R251" s="34" t="str">
        <v/>
      </c>
      <c r="S251" s="34" t="str">
        <v>●</v>
      </c>
      <c r="T251" s="34" t="str">
        <v>●</v>
      </c>
      <c r="U251" s="34" t="str">
        <v>●</v>
      </c>
      <c r="V251" s="34" t="str">
        <v>●</v>
      </c>
      <c r="W251" s="34" t="str">
        <v>●</v>
      </c>
      <c r="X251" s="34" t="str">
        <v>●</v>
      </c>
      <c r="Y251" s="34" t="str">
        <v>●</v>
      </c>
      <c r="Z251" s="34" t="str">
        <v>●</v>
      </c>
      <c r="AA251" s="34" t="str">
        <v>●</v>
      </c>
      <c r="AB251" s="34" t="str">
        <v>●</v>
      </c>
      <c r="AC251" s="34" t="str">
        <v>●</v>
      </c>
      <c r="AD251" s="34" t="str">
        <v>●</v>
      </c>
      <c r="AE251" s="34" t="str">
        <v>●</v>
      </c>
      <c r="AF251" s="34" t="str">
        <v>●</v>
      </c>
      <c r="AG251" s="34" t="str">
        <v>●</v>
      </c>
      <c r="AH251" s="34" t="str">
        <v>●</v>
      </c>
      <c r="AI251" s="34" t="str">
        <v>●</v>
      </c>
      <c r="AJ251" s="34" t="str">
        <v>●</v>
      </c>
      <c r="AK251" s="34" t="str">
        <v>●</v>
      </c>
      <c r="AL251" s="34" t="str">
        <v>●</v>
      </c>
      <c r="AM251" s="34" t="str">
        <v>●</v>
      </c>
      <c r="AN251" s="34" t="str">
        <v>●</v>
      </c>
      <c r="AO251" s="34" t="str">
        <v>●</v>
      </c>
      <c r="AP251" s="34" t="str">
        <v>●</v>
      </c>
      <c r="AQ251" s="34" t="str">
        <v>●</v>
      </c>
      <c r="AR251" s="34" t="str">
        <v>●</v>
      </c>
      <c r="AS251" s="34" t="str">
        <v>●</v>
      </c>
      <c r="AT251" s="34" t="str">
        <v>●</v>
      </c>
      <c r="AU251" s="34" t="str">
        <v>●</v>
      </c>
      <c r="AV251" s="34" t="str">
        <v>●</v>
      </c>
      <c r="AW251" s="34" t="str">
        <v>●</v>
      </c>
      <c r="AX251" s="34" t="str">
        <v>●</v>
      </c>
      <c r="AY251" s="34" t="str">
        <v>●</v>
      </c>
      <c r="AZ251" s="34" t="str">
        <v>●</v>
      </c>
      <c r="BA251" s="34" t="str">
        <v>●</v>
      </c>
      <c r="BB251" s="34" t="str">
        <v>●</v>
      </c>
      <c r="BC251" s="34" t="str">
        <v>●</v>
      </c>
      <c r="BD251" s="34" t="str">
        <v/>
      </c>
      <c r="BE251" s="34" t="str">
        <v/>
      </c>
      <c r="BF251" s="34" t="str">
        <v>●</v>
      </c>
      <c r="BG251" s="34" t="str">
        <v/>
      </c>
      <c r="BH251" s="34" t="str">
        <v>●</v>
      </c>
      <c r="BI251" s="34" t="str">
        <v/>
      </c>
      <c r="BJ251" s="34" t="str">
        <v>●</v>
      </c>
      <c r="BK251" s="34" t="str">
        <v>●</v>
      </c>
      <c r="BL251" s="34" t="str">
        <v>●</v>
      </c>
      <c r="BM251" s="34" t="str">
        <v>●</v>
      </c>
      <c r="BN251" s="34" t="str">
        <v>●</v>
      </c>
      <c r="BO251" s="34" t="str">
        <v/>
      </c>
    </row>
    <row r="252" spans="2:67" ht="15" customHeight="1">
      <c r="B252" s="10" t="s">
        <v>594</v>
      </c>
      <c r="C252" s="10" t="s">
        <v>1190</v>
      </c>
      <c r="D252" s="17" t="s">
        <v>748</v>
      </c>
      <c r="E252" s="21" t="s">
        <v>1554</v>
      </c>
      <c r="F252" s="21" t="s">
        <v>1728</v>
      </c>
      <c r="G252" s="21" t="s">
        <v>1761</v>
      </c>
      <c r="H252" s="21" t="s">
        <v>1980</v>
      </c>
      <c r="I252" s="30" t="s">
        <v>871</v>
      </c>
      <c r="J252" s="32" t="s">
        <v>1434</v>
      </c>
      <c r="K252" s="34" t="s">
        <v>615</v>
      </c>
      <c r="L252" s="34" t="s">
        <v>1252</v>
      </c>
      <c r="M252" s="34" t="str">
        <v/>
      </c>
      <c r="N252" s="34" t="str">
        <v/>
      </c>
      <c r="O252" s="34" t="str">
        <v/>
      </c>
      <c r="P252" s="34" t="str">
        <v>●</v>
      </c>
      <c r="Q252" s="34" t="str">
        <v>●</v>
      </c>
      <c r="R252" s="34" t="str">
        <v>●</v>
      </c>
      <c r="S252" s="34" t="str">
        <v/>
      </c>
      <c r="T252" s="34" t="str">
        <v/>
      </c>
      <c r="U252" s="34" t="str">
        <v/>
      </c>
      <c r="V252" s="34" t="str">
        <v>●</v>
      </c>
      <c r="W252" s="34" t="str">
        <v/>
      </c>
      <c r="X252" s="34" t="str">
        <v/>
      </c>
      <c r="Y252" s="34" t="str">
        <v/>
      </c>
      <c r="Z252" s="34" t="str">
        <v/>
      </c>
      <c r="AA252" s="34" t="str">
        <v/>
      </c>
      <c r="AB252" s="34" t="str">
        <v/>
      </c>
      <c r="AC252" s="34" t="str">
        <v/>
      </c>
      <c r="AD252" s="34" t="str">
        <v/>
      </c>
      <c r="AE252" s="34" t="str">
        <v/>
      </c>
      <c r="AF252" s="34" t="str">
        <v/>
      </c>
      <c r="AG252" s="34" t="str">
        <v/>
      </c>
      <c r="AH252" s="34" t="str">
        <v/>
      </c>
      <c r="AI252" s="34" t="str">
        <v/>
      </c>
      <c r="AJ252" s="34" t="str">
        <v/>
      </c>
      <c r="AK252" s="34" t="str">
        <v/>
      </c>
      <c r="AL252" s="34" t="str">
        <v/>
      </c>
      <c r="AM252" s="34" t="str">
        <v/>
      </c>
      <c r="AN252" s="34" t="str">
        <v/>
      </c>
      <c r="AO252" s="34" t="str">
        <v/>
      </c>
      <c r="AP252" s="34" t="str">
        <v/>
      </c>
      <c r="AQ252" s="34" t="str">
        <v/>
      </c>
      <c r="AR252" s="34" t="str">
        <v/>
      </c>
      <c r="AS252" s="34" t="str">
        <v/>
      </c>
      <c r="AT252" s="34" t="str">
        <v/>
      </c>
      <c r="AU252" s="34" t="str">
        <v/>
      </c>
      <c r="AV252" s="34" t="str">
        <v/>
      </c>
      <c r="AW252" s="34" t="str">
        <v/>
      </c>
      <c r="AX252" s="34" t="str">
        <v/>
      </c>
      <c r="AY252" s="34" t="str">
        <v/>
      </c>
      <c r="AZ252" s="34" t="str">
        <v/>
      </c>
      <c r="BA252" s="34" t="str">
        <v/>
      </c>
      <c r="BB252" s="34" t="str">
        <v/>
      </c>
      <c r="BC252" s="34" t="str">
        <v/>
      </c>
      <c r="BD252" s="34" t="str">
        <v/>
      </c>
      <c r="BE252" s="34" t="str">
        <v/>
      </c>
      <c r="BF252" s="34" t="str">
        <v/>
      </c>
      <c r="BG252" s="34" t="str">
        <v/>
      </c>
      <c r="BH252" s="34" t="str">
        <v/>
      </c>
      <c r="BI252" s="34" t="str">
        <v/>
      </c>
      <c r="BJ252" s="34" t="str">
        <v/>
      </c>
      <c r="BK252" s="34" t="str">
        <v/>
      </c>
      <c r="BL252" s="34" t="str">
        <v/>
      </c>
      <c r="BM252" s="34" t="str">
        <v/>
      </c>
      <c r="BN252" s="34" t="str">
        <v/>
      </c>
      <c r="BO252" s="34" t="str">
        <v/>
      </c>
    </row>
    <row r="253" spans="2:67" ht="15" customHeight="1">
      <c r="B253" s="10" t="s">
        <v>699</v>
      </c>
      <c r="C253" s="10" t="s">
        <v>849</v>
      </c>
      <c r="D253" s="17" t="s">
        <v>748</v>
      </c>
      <c r="E253" s="21" t="s">
        <v>1597</v>
      </c>
      <c r="F253" s="21" t="s">
        <v>1728</v>
      </c>
      <c r="G253" s="21" t="s">
        <v>1758</v>
      </c>
      <c r="H253" s="21" t="s">
        <v>2025</v>
      </c>
      <c r="I253" s="30" t="s">
        <v>2238</v>
      </c>
      <c r="J253" s="32" t="s">
        <v>112</v>
      </c>
      <c r="K253" s="34" t="s">
        <v>2669</v>
      </c>
      <c r="L253" s="34" t="s">
        <v>2669</v>
      </c>
      <c r="M253" s="34" t="str">
        <v/>
      </c>
      <c r="N253" s="34" t="str">
        <v/>
      </c>
      <c r="O253" s="34" t="str">
        <v/>
      </c>
      <c r="P253" s="34" t="str">
        <v>●</v>
      </c>
      <c r="Q253" s="34" t="str">
        <v>●</v>
      </c>
      <c r="R253" s="34" t="str">
        <v>●</v>
      </c>
      <c r="S253" s="34" t="str">
        <v/>
      </c>
      <c r="T253" s="34" t="str">
        <v/>
      </c>
      <c r="U253" s="34" t="str">
        <v/>
      </c>
      <c r="V253" s="34" t="str">
        <v/>
      </c>
      <c r="W253" s="34" t="str">
        <v/>
      </c>
      <c r="X253" s="34" t="str">
        <v/>
      </c>
      <c r="Y253" s="34" t="str">
        <v/>
      </c>
      <c r="Z253" s="34" t="str">
        <v/>
      </c>
      <c r="AA253" s="34" t="str">
        <v/>
      </c>
      <c r="AB253" s="34" t="str">
        <v/>
      </c>
      <c r="AC253" s="34" t="str">
        <v/>
      </c>
      <c r="AD253" s="34" t="str">
        <v/>
      </c>
      <c r="AE253" s="34" t="str">
        <v/>
      </c>
      <c r="AF253" s="34" t="str">
        <v/>
      </c>
      <c r="AG253" s="34" t="str">
        <v/>
      </c>
      <c r="AH253" s="34" t="str">
        <v/>
      </c>
      <c r="AI253" s="34" t="str">
        <v/>
      </c>
      <c r="AJ253" s="34" t="str">
        <v/>
      </c>
      <c r="AK253" s="34" t="str">
        <v/>
      </c>
      <c r="AL253" s="34" t="str">
        <v/>
      </c>
      <c r="AM253" s="34" t="str">
        <v/>
      </c>
      <c r="AN253" s="34" t="str">
        <v/>
      </c>
      <c r="AO253" s="34" t="str">
        <v/>
      </c>
      <c r="AP253" s="34" t="str">
        <v/>
      </c>
      <c r="AQ253" s="34" t="str">
        <v/>
      </c>
      <c r="AR253" s="34" t="str">
        <v/>
      </c>
      <c r="AS253" s="34" t="str">
        <v/>
      </c>
      <c r="AT253" s="34" t="str">
        <v/>
      </c>
      <c r="AU253" s="34" t="str">
        <v/>
      </c>
      <c r="AV253" s="34" t="str">
        <v/>
      </c>
      <c r="AW253" s="34" t="str">
        <v/>
      </c>
      <c r="AX253" s="34" t="str">
        <v/>
      </c>
      <c r="AY253" s="34" t="str">
        <v/>
      </c>
      <c r="AZ253" s="34" t="str">
        <v/>
      </c>
      <c r="BA253" s="34" t="str">
        <v/>
      </c>
      <c r="BB253" s="34" t="str">
        <v/>
      </c>
      <c r="BC253" s="34" t="str">
        <v/>
      </c>
      <c r="BD253" s="34" t="str">
        <v/>
      </c>
      <c r="BE253" s="34" t="str">
        <v/>
      </c>
      <c r="BF253" s="34" t="str">
        <v/>
      </c>
      <c r="BG253" s="34" t="str">
        <v/>
      </c>
      <c r="BH253" s="34" t="str">
        <v/>
      </c>
      <c r="BI253" s="34" t="str">
        <v/>
      </c>
      <c r="BJ253" s="34" t="str">
        <v/>
      </c>
      <c r="BK253" s="34" t="str">
        <v/>
      </c>
      <c r="BL253" s="34" t="str">
        <v/>
      </c>
      <c r="BM253" s="34" t="str">
        <v/>
      </c>
      <c r="BN253" s="34" t="str">
        <v/>
      </c>
      <c r="BO253" s="34" t="str">
        <v/>
      </c>
    </row>
    <row r="254" spans="2:67" ht="15" customHeight="1">
      <c r="B254" s="10" t="s">
        <v>252</v>
      </c>
      <c r="C254" s="10" t="s">
        <v>1007</v>
      </c>
      <c r="D254" s="17" t="s">
        <v>748</v>
      </c>
      <c r="E254" s="21" t="s">
        <v>1460</v>
      </c>
      <c r="F254" s="21" t="s">
        <v>1728</v>
      </c>
      <c r="G254" s="21" t="s">
        <v>1761</v>
      </c>
      <c r="H254" s="21" t="s">
        <v>1845</v>
      </c>
      <c r="I254" s="30" t="s">
        <v>2149</v>
      </c>
      <c r="J254" s="32" t="s">
        <v>1816</v>
      </c>
      <c r="K254" s="34" t="s">
        <v>2549</v>
      </c>
      <c r="L254" s="34" t="s">
        <v>2776</v>
      </c>
      <c r="M254" s="34" t="str">
        <v>●</v>
      </c>
      <c r="N254" s="34" t="str">
        <v>●</v>
      </c>
      <c r="O254" s="34" t="str">
        <v>●</v>
      </c>
      <c r="P254" s="34" t="str">
        <v/>
      </c>
      <c r="Q254" s="34" t="str">
        <v/>
      </c>
      <c r="R254" s="34" t="str">
        <v/>
      </c>
      <c r="S254" s="34" t="str">
        <v/>
      </c>
      <c r="T254" s="34" t="str">
        <v/>
      </c>
      <c r="U254" s="34" t="str">
        <v/>
      </c>
      <c r="V254" s="34" t="str">
        <v/>
      </c>
      <c r="W254" s="34" t="str">
        <v/>
      </c>
      <c r="X254" s="34" t="str">
        <v/>
      </c>
      <c r="Y254" s="34" t="str">
        <v/>
      </c>
      <c r="Z254" s="34" t="str">
        <v>●</v>
      </c>
      <c r="AA254" s="34" t="str">
        <v>●</v>
      </c>
      <c r="AB254" s="34" t="str">
        <v>●</v>
      </c>
      <c r="AC254" s="34" t="str">
        <v>●</v>
      </c>
      <c r="AD254" s="34" t="str">
        <v>●</v>
      </c>
      <c r="AE254" s="34" t="str">
        <v>●</v>
      </c>
      <c r="AF254" s="34" t="str">
        <v>●</v>
      </c>
      <c r="AG254" s="34" t="str">
        <v>●</v>
      </c>
      <c r="AH254" s="34" t="str">
        <v>●</v>
      </c>
      <c r="AI254" s="34" t="str">
        <v>●</v>
      </c>
      <c r="AJ254" s="34" t="str">
        <v>●</v>
      </c>
      <c r="AK254" s="34" t="str">
        <v>●</v>
      </c>
      <c r="AL254" s="34" t="str">
        <v>●</v>
      </c>
      <c r="AM254" s="34" t="str">
        <v>●</v>
      </c>
      <c r="AN254" s="34" t="str">
        <v>●</v>
      </c>
      <c r="AO254" s="34" t="str">
        <v>●</v>
      </c>
      <c r="AP254" s="34" t="str">
        <v>●</v>
      </c>
      <c r="AQ254" s="34" t="str">
        <v>●</v>
      </c>
      <c r="AR254" s="34" t="str">
        <v>●</v>
      </c>
      <c r="AS254" s="34" t="str">
        <v>●</v>
      </c>
      <c r="AT254" s="34" t="str">
        <v>●</v>
      </c>
      <c r="AU254" s="34" t="str">
        <v>●</v>
      </c>
      <c r="AV254" s="34" t="str">
        <v>●</v>
      </c>
      <c r="AW254" s="34" t="str">
        <v>●</v>
      </c>
      <c r="AX254" s="34" t="str">
        <v>●</v>
      </c>
      <c r="AY254" s="34" t="str">
        <v>●</v>
      </c>
      <c r="AZ254" s="34" t="str">
        <v>●</v>
      </c>
      <c r="BA254" s="34" t="str">
        <v>●</v>
      </c>
      <c r="BB254" s="34" t="str">
        <v>●</v>
      </c>
      <c r="BC254" s="34" t="str">
        <v>●</v>
      </c>
      <c r="BD254" s="34" t="str">
        <v/>
      </c>
      <c r="BE254" s="34" t="str">
        <v/>
      </c>
      <c r="BF254" s="34" t="str">
        <v>●</v>
      </c>
      <c r="BG254" s="34" t="str">
        <v/>
      </c>
      <c r="BH254" s="34" t="str">
        <v>●</v>
      </c>
      <c r="BI254" s="34" t="str">
        <v/>
      </c>
      <c r="BJ254" s="34" t="str">
        <v>●</v>
      </c>
      <c r="BK254" s="34" t="str">
        <v>●</v>
      </c>
      <c r="BL254" s="34" t="str">
        <v>●</v>
      </c>
      <c r="BM254" s="34" t="str">
        <v>●</v>
      </c>
      <c r="BN254" s="34" t="str">
        <v>●</v>
      </c>
      <c r="BO254" s="34" t="str">
        <v/>
      </c>
    </row>
    <row r="255" spans="2:67" ht="15" customHeight="1">
      <c r="B255" s="10" t="s">
        <v>372</v>
      </c>
      <c r="C255" s="10" t="s">
        <v>1074</v>
      </c>
      <c r="D255" s="17" t="s">
        <v>748</v>
      </c>
      <c r="E255" s="21" t="s">
        <v>371</v>
      </c>
      <c r="F255" s="21" t="s">
        <v>1728</v>
      </c>
      <c r="G255" s="21" t="s">
        <v>1467</v>
      </c>
      <c r="H255" s="21" t="s">
        <v>1897</v>
      </c>
      <c r="I255" s="30" t="s">
        <v>2158</v>
      </c>
      <c r="J255" s="32" t="s">
        <v>1073</v>
      </c>
      <c r="K255" s="34" t="s">
        <v>2351</v>
      </c>
      <c r="L255" s="34" t="s">
        <v>2530</v>
      </c>
      <c r="M255" s="34" t="str">
        <v>●</v>
      </c>
      <c r="N255" s="34" t="str">
        <v>●</v>
      </c>
      <c r="O255" s="34" t="str">
        <v>●</v>
      </c>
      <c r="P255" s="34" t="str">
        <v/>
      </c>
      <c r="Q255" s="34" t="str">
        <v/>
      </c>
      <c r="R255" s="34" t="str">
        <v/>
      </c>
      <c r="S255" s="34" t="str">
        <v/>
      </c>
      <c r="T255" s="34" t="str">
        <v/>
      </c>
      <c r="U255" s="34" t="str">
        <v/>
      </c>
      <c r="V255" s="34" t="str">
        <v/>
      </c>
      <c r="W255" s="34" t="str">
        <v/>
      </c>
      <c r="X255" s="34" t="str">
        <v/>
      </c>
      <c r="Y255" s="34" t="str">
        <v/>
      </c>
      <c r="Z255" s="34" t="str">
        <v>●</v>
      </c>
      <c r="AA255" s="34" t="str">
        <v>●</v>
      </c>
      <c r="AB255" s="34" t="str">
        <v>●</v>
      </c>
      <c r="AC255" s="34" t="str">
        <v>●</v>
      </c>
      <c r="AD255" s="34" t="str">
        <v>●</v>
      </c>
      <c r="AE255" s="34" t="str">
        <v>●</v>
      </c>
      <c r="AF255" s="34" t="str">
        <v>●</v>
      </c>
      <c r="AG255" s="34" t="str">
        <v>●</v>
      </c>
      <c r="AH255" s="34" t="str">
        <v>●</v>
      </c>
      <c r="AI255" s="34" t="str">
        <v>●</v>
      </c>
      <c r="AJ255" s="34" t="str">
        <v/>
      </c>
      <c r="AK255" s="34" t="str">
        <v>●</v>
      </c>
      <c r="AL255" s="34" t="str">
        <v>●</v>
      </c>
      <c r="AM255" s="34" t="str">
        <v>●</v>
      </c>
      <c r="AN255" s="34" t="str">
        <v>●</v>
      </c>
      <c r="AO255" s="34" t="str">
        <v>●</v>
      </c>
      <c r="AP255" s="34" t="str">
        <v>●</v>
      </c>
      <c r="AQ255" s="34" t="str">
        <v>●</v>
      </c>
      <c r="AR255" s="34" t="str">
        <v>●</v>
      </c>
      <c r="AS255" s="34" t="str">
        <v/>
      </c>
      <c r="AT255" s="34" t="str">
        <v/>
      </c>
      <c r="AU255" s="34" t="str">
        <v>●</v>
      </c>
      <c r="AV255" s="34" t="str">
        <v>●</v>
      </c>
      <c r="AW255" s="34" t="str">
        <v>●</v>
      </c>
      <c r="AX255" s="34" t="str">
        <v>●</v>
      </c>
      <c r="AY255" s="34" t="str">
        <v/>
      </c>
      <c r="AZ255" s="34" t="str">
        <v/>
      </c>
      <c r="BA255" s="34" t="str">
        <v/>
      </c>
      <c r="BB255" s="34" t="str">
        <v/>
      </c>
      <c r="BC255" s="34" t="str">
        <v/>
      </c>
      <c r="BD255" s="34" t="str">
        <v/>
      </c>
      <c r="BE255" s="34" t="str">
        <v/>
      </c>
      <c r="BF255" s="34" t="str">
        <v>●</v>
      </c>
      <c r="BG255" s="34" t="str">
        <v/>
      </c>
      <c r="BH255" s="34" t="str">
        <v>●</v>
      </c>
      <c r="BI255" s="34" t="str">
        <v/>
      </c>
      <c r="BJ255" s="34" t="str">
        <v>●</v>
      </c>
      <c r="BK255" s="34" t="str">
        <v>●</v>
      </c>
      <c r="BL255" s="34" t="str">
        <v>●</v>
      </c>
      <c r="BM255" s="34" t="str">
        <v>●</v>
      </c>
      <c r="BN255" s="34" t="str">
        <v>●</v>
      </c>
      <c r="BO255" s="34" t="str">
        <v/>
      </c>
    </row>
    <row r="256" spans="2:67" ht="15" customHeight="1">
      <c r="B256" s="10" t="s">
        <v>424</v>
      </c>
      <c r="C256" s="10" t="s">
        <v>1091</v>
      </c>
      <c r="D256" s="17" t="s">
        <v>1427</v>
      </c>
      <c r="E256" s="21" t="s">
        <v>74</v>
      </c>
      <c r="F256" s="21" t="s">
        <v>929</v>
      </c>
      <c r="G256" s="21" t="s">
        <v>1764</v>
      </c>
      <c r="H256" s="21" t="s">
        <v>408</v>
      </c>
      <c r="I256" s="30" t="s">
        <v>2181</v>
      </c>
      <c r="J256" s="32" t="s">
        <v>2014</v>
      </c>
      <c r="K256" s="34" t="s">
        <v>2582</v>
      </c>
      <c r="L256" s="34" t="s">
        <v>509</v>
      </c>
      <c r="M256" s="34" t="str">
        <v>●</v>
      </c>
      <c r="N256" s="34" t="str">
        <v>●</v>
      </c>
      <c r="O256" s="34" t="str">
        <v>●</v>
      </c>
      <c r="P256" s="34" t="str">
        <v>●</v>
      </c>
      <c r="Q256" s="34" t="str">
        <v>●</v>
      </c>
      <c r="R256" s="34" t="str">
        <v>●</v>
      </c>
      <c r="S256" s="34" t="str">
        <v>●</v>
      </c>
      <c r="T256" s="34" t="str">
        <v>●</v>
      </c>
      <c r="U256" s="34" t="str">
        <v>●</v>
      </c>
      <c r="V256" s="34" t="str">
        <v>●</v>
      </c>
      <c r="W256" s="34" t="str">
        <v>●</v>
      </c>
      <c r="X256" s="34" t="str">
        <v>●</v>
      </c>
      <c r="Y256" s="34" t="str">
        <v>●</v>
      </c>
      <c r="Z256" s="34" t="str">
        <v>●</v>
      </c>
      <c r="AA256" s="34" t="str">
        <v>●</v>
      </c>
      <c r="AB256" s="34" t="str">
        <v>●</v>
      </c>
      <c r="AC256" s="34" t="str">
        <v>●</v>
      </c>
      <c r="AD256" s="34" t="str">
        <v>●</v>
      </c>
      <c r="AE256" s="34" t="str">
        <v>●</v>
      </c>
      <c r="AF256" s="34" t="str">
        <v>●</v>
      </c>
      <c r="AG256" s="34" t="str">
        <v>●</v>
      </c>
      <c r="AH256" s="34" t="str">
        <v>●</v>
      </c>
      <c r="AI256" s="34" t="str">
        <v>●</v>
      </c>
      <c r="AJ256" s="34" t="str">
        <v>●</v>
      </c>
      <c r="AK256" s="34" t="str">
        <v>●</v>
      </c>
      <c r="AL256" s="34" t="str">
        <v>●</v>
      </c>
      <c r="AM256" s="34" t="str">
        <v>●</v>
      </c>
      <c r="AN256" s="34" t="str">
        <v>●</v>
      </c>
      <c r="AO256" s="34" t="str">
        <v>●</v>
      </c>
      <c r="AP256" s="34" t="str">
        <v>●</v>
      </c>
      <c r="AQ256" s="34" t="str">
        <v>●</v>
      </c>
      <c r="AR256" s="34" t="str">
        <v>●</v>
      </c>
      <c r="AS256" s="34" t="str">
        <v>●</v>
      </c>
      <c r="AT256" s="34" t="str">
        <v>●</v>
      </c>
      <c r="AU256" s="34" t="str">
        <v>●</v>
      </c>
      <c r="AV256" s="34" t="str">
        <v>●</v>
      </c>
      <c r="AW256" s="34" t="str">
        <v>●</v>
      </c>
      <c r="AX256" s="34" t="str">
        <v>●</v>
      </c>
      <c r="AY256" s="34" t="str">
        <v>●</v>
      </c>
      <c r="AZ256" s="34" t="str">
        <v>●</v>
      </c>
      <c r="BA256" s="34" t="str">
        <v>●</v>
      </c>
      <c r="BB256" s="34" t="str">
        <v>●</v>
      </c>
      <c r="BC256" s="34" t="str">
        <v>●</v>
      </c>
      <c r="BD256" s="34" t="str">
        <v/>
      </c>
      <c r="BE256" s="34" t="str">
        <v/>
      </c>
      <c r="BF256" s="34" t="str">
        <v>●</v>
      </c>
      <c r="BG256" s="34" t="str">
        <v/>
      </c>
      <c r="BH256" s="34" t="str">
        <v>●</v>
      </c>
      <c r="BI256" s="34" t="str">
        <v/>
      </c>
      <c r="BJ256" s="34" t="str">
        <v>●</v>
      </c>
      <c r="BK256" s="34" t="str">
        <v>●</v>
      </c>
      <c r="BL256" s="34" t="str">
        <v>●</v>
      </c>
      <c r="BM256" s="34" t="str">
        <v>●</v>
      </c>
      <c r="BN256" s="34" t="str">
        <v>●</v>
      </c>
      <c r="BO256" s="34" t="str">
        <v/>
      </c>
    </row>
    <row r="257" spans="2:67" ht="15" customHeight="1">
      <c r="B257" s="10" t="s">
        <v>557</v>
      </c>
      <c r="C257" s="10" t="s">
        <v>1154</v>
      </c>
      <c r="D257" s="17" t="s">
        <v>748</v>
      </c>
      <c r="E257" s="21" t="s">
        <v>1544</v>
      </c>
      <c r="F257" s="21" t="s">
        <v>1728</v>
      </c>
      <c r="G257" s="21" t="s">
        <v>1761</v>
      </c>
      <c r="H257" s="21" t="s">
        <v>477</v>
      </c>
      <c r="I257" s="30" t="s">
        <v>1682</v>
      </c>
      <c r="J257" s="32" t="s">
        <v>2375</v>
      </c>
      <c r="K257" s="34" t="s">
        <v>2615</v>
      </c>
      <c r="L257" s="34" t="s">
        <v>2845</v>
      </c>
      <c r="M257" s="34" t="str">
        <v/>
      </c>
      <c r="N257" s="34" t="str">
        <v/>
      </c>
      <c r="O257" s="34" t="str">
        <v/>
      </c>
      <c r="P257" s="34" t="str">
        <v/>
      </c>
      <c r="Q257" s="34" t="str">
        <v/>
      </c>
      <c r="R257" s="34" t="str">
        <v/>
      </c>
      <c r="S257" s="34" t="str">
        <v/>
      </c>
      <c r="T257" s="34" t="str">
        <v/>
      </c>
      <c r="U257" s="34" t="str">
        <v/>
      </c>
      <c r="V257" s="34" t="str">
        <v/>
      </c>
      <c r="W257" s="34" t="str">
        <v/>
      </c>
      <c r="X257" s="34" t="str">
        <v/>
      </c>
      <c r="Y257" s="34" t="str">
        <v/>
      </c>
      <c r="Z257" s="34" t="str">
        <v/>
      </c>
      <c r="AA257" s="34" t="str">
        <v/>
      </c>
      <c r="AB257" s="34" t="str">
        <v/>
      </c>
      <c r="AC257" s="34" t="str">
        <v/>
      </c>
      <c r="AD257" s="34" t="str">
        <v/>
      </c>
      <c r="AE257" s="34" t="str">
        <v/>
      </c>
      <c r="AF257" s="34" t="str">
        <v/>
      </c>
      <c r="AG257" s="34" t="str">
        <v/>
      </c>
      <c r="AH257" s="34" t="str">
        <v/>
      </c>
      <c r="AI257" s="34" t="str">
        <v/>
      </c>
      <c r="AJ257" s="34" t="str">
        <v/>
      </c>
      <c r="AK257" s="34" t="str">
        <v/>
      </c>
      <c r="AL257" s="34" t="str">
        <v/>
      </c>
      <c r="AM257" s="34" t="str">
        <v/>
      </c>
      <c r="AN257" s="34" t="str">
        <v/>
      </c>
      <c r="AO257" s="34" t="str">
        <v/>
      </c>
      <c r="AP257" s="34" t="str">
        <v/>
      </c>
      <c r="AQ257" s="34" t="str">
        <v/>
      </c>
      <c r="AR257" s="34" t="str">
        <v/>
      </c>
      <c r="AS257" s="34" t="str">
        <v/>
      </c>
      <c r="AT257" s="34" t="str">
        <v/>
      </c>
      <c r="AU257" s="34" t="str">
        <v/>
      </c>
      <c r="AV257" s="34" t="str">
        <v/>
      </c>
      <c r="AW257" s="34" t="str">
        <v/>
      </c>
      <c r="AX257" s="34" t="str">
        <v>●</v>
      </c>
      <c r="AY257" s="34" t="str">
        <v>●</v>
      </c>
      <c r="AZ257" s="34" t="str">
        <v>●</v>
      </c>
      <c r="BA257" s="34" t="str">
        <v>●</v>
      </c>
      <c r="BB257" s="34" t="str">
        <v>●</v>
      </c>
      <c r="BC257" s="34" t="str">
        <v>●</v>
      </c>
      <c r="BD257" s="34" t="str">
        <v/>
      </c>
      <c r="BE257" s="34" t="str">
        <v/>
      </c>
      <c r="BF257" s="34" t="str">
        <v/>
      </c>
      <c r="BG257" s="34" t="str">
        <v/>
      </c>
      <c r="BH257" s="34" t="str">
        <v/>
      </c>
      <c r="BI257" s="34" t="str">
        <v/>
      </c>
      <c r="BJ257" s="34" t="str">
        <v/>
      </c>
      <c r="BK257" s="34" t="str">
        <v/>
      </c>
      <c r="BL257" s="34" t="str">
        <v/>
      </c>
      <c r="BM257" s="34" t="str">
        <v/>
      </c>
      <c r="BN257" s="34" t="str">
        <v/>
      </c>
      <c r="BO257" s="34" t="str">
        <v/>
      </c>
    </row>
    <row r="258" spans="2:67" ht="15" customHeight="1">
      <c r="B258" s="10" t="s">
        <v>848</v>
      </c>
      <c r="C258" s="10" t="s">
        <v>738</v>
      </c>
      <c r="D258" s="17" t="s">
        <v>748</v>
      </c>
      <c r="E258" s="21" t="s">
        <v>1655</v>
      </c>
      <c r="F258" s="21" t="s">
        <v>1728</v>
      </c>
      <c r="G258" s="21" t="s">
        <v>1761</v>
      </c>
      <c r="H258" s="21" t="s">
        <v>2067</v>
      </c>
      <c r="I258" s="30" t="s">
        <v>2134</v>
      </c>
      <c r="J258" s="32" t="s">
        <v>2468</v>
      </c>
      <c r="K258" s="34" t="s">
        <v>2710</v>
      </c>
      <c r="L258" s="34" t="s">
        <v>2902</v>
      </c>
      <c r="M258" s="34" t="str">
        <v/>
      </c>
      <c r="N258" s="34" t="str">
        <v/>
      </c>
      <c r="O258" s="34" t="str">
        <v/>
      </c>
      <c r="P258" s="34" t="str">
        <v>●</v>
      </c>
      <c r="Q258" s="34" t="str">
        <v>●</v>
      </c>
      <c r="R258" s="34" t="str">
        <v>●</v>
      </c>
      <c r="S258" s="34" t="str">
        <v/>
      </c>
      <c r="T258" s="34" t="str">
        <v/>
      </c>
      <c r="U258" s="34" t="str">
        <v/>
      </c>
      <c r="V258" s="34" t="str">
        <v/>
      </c>
      <c r="W258" s="34" t="str">
        <v/>
      </c>
      <c r="X258" s="34" t="str">
        <v/>
      </c>
      <c r="Y258" s="34" t="str">
        <v/>
      </c>
      <c r="Z258" s="34" t="str">
        <v/>
      </c>
      <c r="AA258" s="34" t="str">
        <v/>
      </c>
      <c r="AB258" s="34" t="str">
        <v/>
      </c>
      <c r="AC258" s="34" t="str">
        <v/>
      </c>
      <c r="AD258" s="34" t="str">
        <v/>
      </c>
      <c r="AE258" s="34" t="str">
        <v/>
      </c>
      <c r="AF258" s="34" t="str">
        <v/>
      </c>
      <c r="AG258" s="34" t="str">
        <v/>
      </c>
      <c r="AH258" s="34" t="str">
        <v/>
      </c>
      <c r="AI258" s="34" t="str">
        <v/>
      </c>
      <c r="AJ258" s="34" t="str">
        <v/>
      </c>
      <c r="AK258" s="34" t="str">
        <v/>
      </c>
      <c r="AL258" s="34" t="str">
        <v/>
      </c>
      <c r="AM258" s="34" t="str">
        <v/>
      </c>
      <c r="AN258" s="34" t="str">
        <v/>
      </c>
      <c r="AO258" s="34" t="str">
        <v/>
      </c>
      <c r="AP258" s="34" t="str">
        <v/>
      </c>
      <c r="AQ258" s="34" t="str">
        <v/>
      </c>
      <c r="AR258" s="34" t="str">
        <v/>
      </c>
      <c r="AS258" s="34" t="str">
        <v/>
      </c>
      <c r="AT258" s="34" t="str">
        <v/>
      </c>
      <c r="AU258" s="34" t="str">
        <v/>
      </c>
      <c r="AV258" s="34" t="str">
        <v/>
      </c>
      <c r="AW258" s="34" t="str">
        <v/>
      </c>
      <c r="AX258" s="34" t="str">
        <v/>
      </c>
      <c r="AY258" s="34" t="str">
        <v/>
      </c>
      <c r="AZ258" s="34" t="str">
        <v/>
      </c>
      <c r="BA258" s="34" t="str">
        <v/>
      </c>
      <c r="BB258" s="34" t="str">
        <v/>
      </c>
      <c r="BC258" s="34" t="str">
        <v/>
      </c>
      <c r="BD258" s="34" t="str">
        <v/>
      </c>
      <c r="BE258" s="34" t="str">
        <v/>
      </c>
      <c r="BF258" s="34" t="str">
        <v/>
      </c>
      <c r="BG258" s="34" t="str">
        <v/>
      </c>
      <c r="BH258" s="34" t="str">
        <v/>
      </c>
      <c r="BI258" s="34" t="str">
        <v/>
      </c>
      <c r="BJ258" s="34" t="str">
        <v/>
      </c>
      <c r="BK258" s="34" t="str">
        <v/>
      </c>
      <c r="BL258" s="34" t="str">
        <v/>
      </c>
      <c r="BM258" s="34" t="str">
        <v/>
      </c>
      <c r="BN258" s="34" t="str">
        <v/>
      </c>
      <c r="BO258" s="34" t="str">
        <v/>
      </c>
    </row>
    <row r="259" spans="2:67" ht="15" customHeight="1">
      <c r="B259" s="10" t="s">
        <v>311</v>
      </c>
      <c r="C259" s="10" t="s">
        <v>1092</v>
      </c>
      <c r="D259" s="17" t="s">
        <v>748</v>
      </c>
      <c r="E259" s="21" t="s">
        <v>749</v>
      </c>
      <c r="F259" s="21" t="s">
        <v>1728</v>
      </c>
      <c r="G259" s="21" t="s">
        <v>1761</v>
      </c>
      <c r="H259" s="21" t="s">
        <v>1847</v>
      </c>
      <c r="I259" s="30" t="s">
        <v>2141</v>
      </c>
      <c r="J259" s="32" t="s">
        <v>2347</v>
      </c>
      <c r="K259" s="34" t="s">
        <v>2015</v>
      </c>
      <c r="L259" s="34" t="s">
        <v>928</v>
      </c>
      <c r="M259" s="34" t="str">
        <v>●</v>
      </c>
      <c r="N259" s="34" t="str">
        <v>●</v>
      </c>
      <c r="O259" s="34" t="str">
        <v>●</v>
      </c>
      <c r="P259" s="34" t="str">
        <v/>
      </c>
      <c r="Q259" s="34" t="str">
        <v/>
      </c>
      <c r="R259" s="34" t="str">
        <v/>
      </c>
      <c r="S259" s="34" t="str">
        <v>●</v>
      </c>
      <c r="T259" s="34" t="str">
        <v>●</v>
      </c>
      <c r="U259" s="34" t="str">
        <v>●</v>
      </c>
      <c r="V259" s="34" t="str">
        <v>●</v>
      </c>
      <c r="W259" s="34" t="str">
        <v>●</v>
      </c>
      <c r="X259" s="34" t="str">
        <v>●</v>
      </c>
      <c r="Y259" s="34" t="str">
        <v>●</v>
      </c>
      <c r="Z259" s="34" t="str">
        <v>●</v>
      </c>
      <c r="AA259" s="34" t="str">
        <v>●</v>
      </c>
      <c r="AB259" s="34" t="str">
        <v>●</v>
      </c>
      <c r="AC259" s="34" t="str">
        <v>●</v>
      </c>
      <c r="AD259" s="34" t="str">
        <v>●</v>
      </c>
      <c r="AE259" s="34" t="str">
        <v>●</v>
      </c>
      <c r="AF259" s="34" t="str">
        <v>●</v>
      </c>
      <c r="AG259" s="34" t="str">
        <v>●</v>
      </c>
      <c r="AH259" s="34" t="str">
        <v>●</v>
      </c>
      <c r="AI259" s="34" t="str">
        <v>●</v>
      </c>
      <c r="AJ259" s="34" t="str">
        <v>●</v>
      </c>
      <c r="AK259" s="34" t="str">
        <v>●</v>
      </c>
      <c r="AL259" s="34" t="str">
        <v>●</v>
      </c>
      <c r="AM259" s="34" t="str">
        <v>●</v>
      </c>
      <c r="AN259" s="34" t="str">
        <v>●</v>
      </c>
      <c r="AO259" s="34" t="str">
        <v>●</v>
      </c>
      <c r="AP259" s="34" t="str">
        <v>●</v>
      </c>
      <c r="AQ259" s="34" t="str">
        <v>●</v>
      </c>
      <c r="AR259" s="34" t="str">
        <v>●</v>
      </c>
      <c r="AS259" s="34" t="str">
        <v>●</v>
      </c>
      <c r="AT259" s="34" t="str">
        <v>●</v>
      </c>
      <c r="AU259" s="34" t="str">
        <v>●</v>
      </c>
      <c r="AV259" s="34" t="str">
        <v>●</v>
      </c>
      <c r="AW259" s="34" t="str">
        <v/>
      </c>
      <c r="AX259" s="34" t="str">
        <v>●</v>
      </c>
      <c r="AY259" s="34" t="str">
        <v/>
      </c>
      <c r="AZ259" s="34" t="str">
        <v/>
      </c>
      <c r="BA259" s="34" t="str">
        <v/>
      </c>
      <c r="BB259" s="34" t="str">
        <v/>
      </c>
      <c r="BC259" s="34" t="str">
        <v/>
      </c>
      <c r="BD259" s="34" t="str">
        <v/>
      </c>
      <c r="BE259" s="34" t="str">
        <v/>
      </c>
      <c r="BF259" s="34" t="str">
        <v>●</v>
      </c>
      <c r="BG259" s="34" t="str">
        <v/>
      </c>
      <c r="BH259" s="34" t="str">
        <v>●</v>
      </c>
      <c r="BI259" s="34" t="str">
        <v/>
      </c>
      <c r="BJ259" s="34" t="str">
        <v>●</v>
      </c>
      <c r="BK259" s="34" t="str">
        <v>●</v>
      </c>
      <c r="BL259" s="34" t="str">
        <v>●</v>
      </c>
      <c r="BM259" s="34" t="str">
        <v>●</v>
      </c>
      <c r="BN259" s="34" t="str">
        <v>●</v>
      </c>
      <c r="BO259" s="34" t="str">
        <v>●</v>
      </c>
    </row>
    <row r="260" spans="2:67" ht="15" customHeight="1">
      <c r="B260" s="10" t="s">
        <v>705</v>
      </c>
      <c r="C260" s="10" t="s">
        <v>1259</v>
      </c>
      <c r="D260" s="17" t="s">
        <v>748</v>
      </c>
      <c r="E260" s="21" t="s">
        <v>1599</v>
      </c>
      <c r="F260" s="21" t="s">
        <v>1728</v>
      </c>
      <c r="G260" s="21" t="s">
        <v>1761</v>
      </c>
      <c r="H260" s="21" t="s">
        <v>1046</v>
      </c>
      <c r="I260" s="30" t="s">
        <v>2136</v>
      </c>
      <c r="J260" s="32" t="s">
        <v>1923</v>
      </c>
      <c r="K260" s="34" t="s">
        <v>2671</v>
      </c>
      <c r="L260" s="34" t="s">
        <v>2873</v>
      </c>
      <c r="M260" s="34" t="str">
        <v/>
      </c>
      <c r="N260" s="34" t="str">
        <v/>
      </c>
      <c r="O260" s="34" t="str">
        <v/>
      </c>
      <c r="P260" s="34" t="str">
        <v/>
      </c>
      <c r="Q260" s="34" t="str">
        <v/>
      </c>
      <c r="R260" s="34" t="str">
        <v/>
      </c>
      <c r="S260" s="34" t="str">
        <v/>
      </c>
      <c r="T260" s="34" t="str">
        <v/>
      </c>
      <c r="U260" s="34" t="str">
        <v/>
      </c>
      <c r="V260" s="34" t="str">
        <v/>
      </c>
      <c r="W260" s="34" t="str">
        <v/>
      </c>
      <c r="X260" s="34" t="str">
        <v/>
      </c>
      <c r="Y260" s="34" t="str">
        <v/>
      </c>
      <c r="Z260" s="34" t="str">
        <v>●</v>
      </c>
      <c r="AA260" s="34" t="str">
        <v>●</v>
      </c>
      <c r="AB260" s="34" t="str">
        <v>●</v>
      </c>
      <c r="AC260" s="34" t="str">
        <v>●</v>
      </c>
      <c r="AD260" s="34" t="str">
        <v/>
      </c>
      <c r="AE260" s="34" t="str">
        <v>●</v>
      </c>
      <c r="AF260" s="34" t="str">
        <v>●</v>
      </c>
      <c r="AG260" s="34" t="str">
        <v>●</v>
      </c>
      <c r="AH260" s="34" t="str">
        <v>●</v>
      </c>
      <c r="AI260" s="34" t="str">
        <v/>
      </c>
      <c r="AJ260" s="34" t="str">
        <v/>
      </c>
      <c r="AK260" s="34" t="str">
        <v/>
      </c>
      <c r="AL260" s="34" t="str">
        <v>●</v>
      </c>
      <c r="AM260" s="34" t="str">
        <v>●</v>
      </c>
      <c r="AN260" s="34" t="str">
        <v>●</v>
      </c>
      <c r="AO260" s="34" t="str">
        <v>●</v>
      </c>
      <c r="AP260" s="34" t="str">
        <v>●</v>
      </c>
      <c r="AQ260" s="34" t="str">
        <v/>
      </c>
      <c r="AR260" s="34" t="str">
        <v/>
      </c>
      <c r="AS260" s="34" t="str">
        <v/>
      </c>
      <c r="AT260" s="34" t="str">
        <v/>
      </c>
      <c r="AU260" s="34" t="str">
        <v>●</v>
      </c>
      <c r="AV260" s="34" t="str">
        <v/>
      </c>
      <c r="AW260" s="34" t="str">
        <v/>
      </c>
      <c r="AX260" s="34" t="str">
        <v/>
      </c>
      <c r="AY260" s="34" t="str">
        <v/>
      </c>
      <c r="AZ260" s="34" t="str">
        <v/>
      </c>
      <c r="BA260" s="34" t="str">
        <v/>
      </c>
      <c r="BB260" s="34" t="str">
        <v/>
      </c>
      <c r="BC260" s="34" t="str">
        <v/>
      </c>
      <c r="BD260" s="34" t="str">
        <v/>
      </c>
      <c r="BE260" s="34" t="str">
        <v/>
      </c>
      <c r="BF260" s="34" t="str">
        <v/>
      </c>
      <c r="BG260" s="34" t="str">
        <v/>
      </c>
      <c r="BH260" s="34" t="str">
        <v/>
      </c>
      <c r="BI260" s="34" t="str">
        <v/>
      </c>
      <c r="BJ260" s="34" t="str">
        <v/>
      </c>
      <c r="BK260" s="34" t="str">
        <v/>
      </c>
      <c r="BL260" s="34" t="str">
        <v/>
      </c>
      <c r="BM260" s="34" t="str">
        <v/>
      </c>
      <c r="BN260" s="34" t="str">
        <v/>
      </c>
      <c r="BO260" s="34" t="str">
        <v/>
      </c>
    </row>
    <row r="261" spans="2:67" ht="15" customHeight="1">
      <c r="B261" s="10" t="s">
        <v>401</v>
      </c>
      <c r="C261" s="10" t="s">
        <v>734</v>
      </c>
      <c r="D261" s="17" t="s">
        <v>748</v>
      </c>
      <c r="E261" s="21" t="s">
        <v>1504</v>
      </c>
      <c r="F261" s="21" t="s">
        <v>1728</v>
      </c>
      <c r="G261" s="21" t="s">
        <v>1761</v>
      </c>
      <c r="H261" s="21" t="s">
        <v>1729</v>
      </c>
      <c r="I261" s="30" t="s">
        <v>391</v>
      </c>
      <c r="J261" s="32" t="s">
        <v>2344</v>
      </c>
      <c r="K261" s="34" t="s">
        <v>2578</v>
      </c>
      <c r="L261" s="34" t="s">
        <v>1296</v>
      </c>
      <c r="M261" s="34" t="str">
        <v>●</v>
      </c>
      <c r="N261" s="34" t="str">
        <v>●</v>
      </c>
      <c r="O261" s="34" t="str">
        <v>●</v>
      </c>
      <c r="P261" s="34" t="str">
        <v/>
      </c>
      <c r="Q261" s="34" t="str">
        <v/>
      </c>
      <c r="R261" s="34" t="str">
        <v/>
      </c>
      <c r="S261" s="34" t="str">
        <v/>
      </c>
      <c r="T261" s="34" t="str">
        <v/>
      </c>
      <c r="U261" s="34" t="str">
        <v/>
      </c>
      <c r="V261" s="34" t="str">
        <v/>
      </c>
      <c r="W261" s="34" t="str">
        <v/>
      </c>
      <c r="X261" s="34" t="str">
        <v/>
      </c>
      <c r="Y261" s="34" t="str">
        <v/>
      </c>
      <c r="Z261" s="34" t="str">
        <v>●</v>
      </c>
      <c r="AA261" s="34" t="str">
        <v>●</v>
      </c>
      <c r="AB261" s="34" t="str">
        <v>●</v>
      </c>
      <c r="AC261" s="34" t="str">
        <v>●</v>
      </c>
      <c r="AD261" s="34" t="str">
        <v/>
      </c>
      <c r="AE261" s="34" t="str">
        <v>●</v>
      </c>
      <c r="AF261" s="34" t="str">
        <v>●</v>
      </c>
      <c r="AG261" s="34" t="str">
        <v>●</v>
      </c>
      <c r="AH261" s="34" t="str">
        <v>●</v>
      </c>
      <c r="AI261" s="34" t="str">
        <v>●</v>
      </c>
      <c r="AJ261" s="34" t="str">
        <v/>
      </c>
      <c r="AK261" s="34" t="str">
        <v>●</v>
      </c>
      <c r="AL261" s="34" t="str">
        <v>●</v>
      </c>
      <c r="AM261" s="34" t="str">
        <v>●</v>
      </c>
      <c r="AN261" s="34" t="str">
        <v>●</v>
      </c>
      <c r="AO261" s="34" t="str">
        <v>●</v>
      </c>
      <c r="AP261" s="34" t="str">
        <v>●</v>
      </c>
      <c r="AQ261" s="34" t="str">
        <v>●</v>
      </c>
      <c r="AR261" s="34" t="str">
        <v>●</v>
      </c>
      <c r="AS261" s="34" t="str">
        <v/>
      </c>
      <c r="AT261" s="34" t="str">
        <v/>
      </c>
      <c r="AU261" s="34" t="str">
        <v/>
      </c>
      <c r="AV261" s="34" t="str">
        <v>●</v>
      </c>
      <c r="AW261" s="34" t="str">
        <v/>
      </c>
      <c r="AX261" s="34" t="str">
        <v>●</v>
      </c>
      <c r="AY261" s="34" t="str">
        <v/>
      </c>
      <c r="AZ261" s="34" t="str">
        <v/>
      </c>
      <c r="BA261" s="34" t="str">
        <v/>
      </c>
      <c r="BB261" s="34" t="str">
        <v/>
      </c>
      <c r="BC261" s="34" t="str">
        <v/>
      </c>
      <c r="BD261" s="34" t="str">
        <v/>
      </c>
      <c r="BE261" s="34" t="str">
        <v/>
      </c>
      <c r="BF261" s="34" t="str">
        <v>●</v>
      </c>
      <c r="BG261" s="34" t="str">
        <v/>
      </c>
      <c r="BH261" s="34" t="str">
        <v>●</v>
      </c>
      <c r="BI261" s="34" t="str">
        <v/>
      </c>
      <c r="BJ261" s="34" t="str">
        <v>●</v>
      </c>
      <c r="BK261" s="34" t="str">
        <v>●</v>
      </c>
      <c r="BL261" s="34" t="str">
        <v>●</v>
      </c>
      <c r="BM261" s="34" t="str">
        <v>●</v>
      </c>
      <c r="BN261" s="34" t="str">
        <v>●</v>
      </c>
      <c r="BO261" s="34" t="str">
        <v/>
      </c>
    </row>
    <row r="262" spans="2:67" ht="15" customHeight="1">
      <c r="B262" s="10" t="s">
        <v>307</v>
      </c>
      <c r="C262" s="10" t="s">
        <v>1124</v>
      </c>
      <c r="D262" s="17" t="s">
        <v>748</v>
      </c>
      <c r="E262" s="21" t="s">
        <v>1492</v>
      </c>
      <c r="F262" s="21" t="s">
        <v>1728</v>
      </c>
      <c r="G262" s="21" t="s">
        <v>1761</v>
      </c>
      <c r="H262" s="21" t="s">
        <v>1929</v>
      </c>
      <c r="I262" s="30" t="s">
        <v>779</v>
      </c>
      <c r="J262" s="32" t="s">
        <v>1983</v>
      </c>
      <c r="K262" s="34" t="s">
        <v>2596</v>
      </c>
      <c r="L262" s="34" t="s">
        <v>2833</v>
      </c>
      <c r="M262" s="34" t="str">
        <v>●</v>
      </c>
      <c r="N262" s="34" t="str">
        <v/>
      </c>
      <c r="O262" s="34" t="str">
        <v/>
      </c>
      <c r="P262" s="34" t="str">
        <v/>
      </c>
      <c r="Q262" s="34" t="str">
        <v/>
      </c>
      <c r="R262" s="34" t="str">
        <v/>
      </c>
      <c r="S262" s="34" t="str">
        <v/>
      </c>
      <c r="T262" s="34" t="str">
        <v/>
      </c>
      <c r="U262" s="34" t="str">
        <v/>
      </c>
      <c r="V262" s="34" t="str">
        <v/>
      </c>
      <c r="W262" s="34" t="str">
        <v/>
      </c>
      <c r="X262" s="34" t="str">
        <v/>
      </c>
      <c r="Y262" s="34" t="str">
        <v/>
      </c>
      <c r="Z262" s="34" t="str">
        <v>●</v>
      </c>
      <c r="AA262" s="34" t="str">
        <v/>
      </c>
      <c r="AB262" s="34" t="str">
        <v/>
      </c>
      <c r="AC262" s="34" t="str">
        <v>●</v>
      </c>
      <c r="AD262" s="34" t="str">
        <v/>
      </c>
      <c r="AE262" s="34" t="str">
        <v/>
      </c>
      <c r="AF262" s="34" t="str">
        <v/>
      </c>
      <c r="AG262" s="34" t="str">
        <v>●</v>
      </c>
      <c r="AH262" s="34" t="str">
        <v>●</v>
      </c>
      <c r="AI262" s="34" t="str">
        <v/>
      </c>
      <c r="AJ262" s="34" t="str">
        <v/>
      </c>
      <c r="AK262" s="34" t="str">
        <v/>
      </c>
      <c r="AL262" s="34" t="str">
        <v/>
      </c>
      <c r="AM262" s="34" t="str">
        <v>●</v>
      </c>
      <c r="AN262" s="34" t="str">
        <v>●</v>
      </c>
      <c r="AO262" s="34" t="str">
        <v/>
      </c>
      <c r="AP262" s="34" t="str">
        <v/>
      </c>
      <c r="AQ262" s="34" t="str">
        <v/>
      </c>
      <c r="AR262" s="34" t="str">
        <v/>
      </c>
      <c r="AS262" s="34" t="str">
        <v/>
      </c>
      <c r="AT262" s="34" t="str">
        <v/>
      </c>
      <c r="AU262" s="34" t="str">
        <v>●</v>
      </c>
      <c r="AV262" s="34" t="str">
        <v/>
      </c>
      <c r="AW262" s="34" t="str">
        <v/>
      </c>
      <c r="AX262" s="34" t="str">
        <v/>
      </c>
      <c r="AY262" s="34" t="str">
        <v/>
      </c>
      <c r="AZ262" s="34" t="str">
        <v/>
      </c>
      <c r="BA262" s="34" t="str">
        <v/>
      </c>
      <c r="BB262" s="34" t="str">
        <v/>
      </c>
      <c r="BC262" s="34" t="str">
        <v/>
      </c>
      <c r="BD262" s="34" t="str">
        <v/>
      </c>
      <c r="BE262" s="34" t="str">
        <v/>
      </c>
      <c r="BF262" s="34" t="str">
        <v/>
      </c>
      <c r="BG262" s="34" t="str">
        <v/>
      </c>
      <c r="BH262" s="34" t="str">
        <v/>
      </c>
      <c r="BI262" s="34" t="str">
        <v/>
      </c>
      <c r="BJ262" s="34" t="str">
        <v/>
      </c>
      <c r="BK262" s="34" t="str">
        <v/>
      </c>
      <c r="BL262" s="34" t="str">
        <v/>
      </c>
      <c r="BM262" s="34" t="str">
        <v/>
      </c>
      <c r="BN262" s="34" t="str">
        <v/>
      </c>
      <c r="BO262" s="34" t="str">
        <v/>
      </c>
    </row>
    <row r="263" spans="2:67" ht="15" customHeight="1">
      <c r="B263" s="10" t="s">
        <v>296</v>
      </c>
      <c r="C263" s="10" t="s">
        <v>124</v>
      </c>
      <c r="D263" s="17" t="s">
        <v>748</v>
      </c>
      <c r="E263" s="21" t="s">
        <v>1398</v>
      </c>
      <c r="F263" s="21" t="s">
        <v>1728</v>
      </c>
      <c r="G263" s="21" t="s">
        <v>1758</v>
      </c>
      <c r="H263" s="21" t="s">
        <v>1168</v>
      </c>
      <c r="I263" s="30" t="s">
        <v>941</v>
      </c>
      <c r="J263" s="32" t="s">
        <v>704</v>
      </c>
      <c r="K263" s="34" t="s">
        <v>1499</v>
      </c>
      <c r="L263" s="34" t="s">
        <v>2794</v>
      </c>
      <c r="M263" s="34" t="str">
        <v/>
      </c>
      <c r="N263" s="34" t="str">
        <v/>
      </c>
      <c r="O263" s="34" t="str">
        <v/>
      </c>
      <c r="P263" s="34" t="str">
        <v>●</v>
      </c>
      <c r="Q263" s="34" t="str">
        <v>●</v>
      </c>
      <c r="R263" s="34" t="str">
        <v>●</v>
      </c>
      <c r="S263" s="34" t="str">
        <v>●</v>
      </c>
      <c r="T263" s="34" t="str">
        <v>●</v>
      </c>
      <c r="U263" s="34" t="str">
        <v>●</v>
      </c>
      <c r="V263" s="34" t="str">
        <v>●</v>
      </c>
      <c r="W263" s="34" t="str">
        <v>●</v>
      </c>
      <c r="X263" s="34" t="str">
        <v>●</v>
      </c>
      <c r="Y263" s="34" t="str">
        <v>●</v>
      </c>
      <c r="Z263" s="34" t="str">
        <v/>
      </c>
      <c r="AA263" s="34" t="str">
        <v/>
      </c>
      <c r="AB263" s="34" t="str">
        <v/>
      </c>
      <c r="AC263" s="34" t="str">
        <v/>
      </c>
      <c r="AD263" s="34" t="str">
        <v/>
      </c>
      <c r="AE263" s="34" t="str">
        <v/>
      </c>
      <c r="AF263" s="34" t="str">
        <v/>
      </c>
      <c r="AG263" s="34" t="str">
        <v/>
      </c>
      <c r="AH263" s="34" t="str">
        <v/>
      </c>
      <c r="AI263" s="34" t="str">
        <v/>
      </c>
      <c r="AJ263" s="34" t="str">
        <v/>
      </c>
      <c r="AK263" s="34" t="str">
        <v/>
      </c>
      <c r="AL263" s="34" t="str">
        <v/>
      </c>
      <c r="AM263" s="34" t="str">
        <v/>
      </c>
      <c r="AN263" s="34" t="str">
        <v/>
      </c>
      <c r="AO263" s="34" t="str">
        <v/>
      </c>
      <c r="AP263" s="34" t="str">
        <v/>
      </c>
      <c r="AQ263" s="34" t="str">
        <v/>
      </c>
      <c r="AR263" s="34" t="str">
        <v/>
      </c>
      <c r="AS263" s="34" t="str">
        <v/>
      </c>
      <c r="AT263" s="34" t="str">
        <v/>
      </c>
      <c r="AU263" s="34" t="str">
        <v/>
      </c>
      <c r="AV263" s="34" t="str">
        <v/>
      </c>
      <c r="AW263" s="34" t="str">
        <v/>
      </c>
      <c r="AX263" s="34" t="str">
        <v/>
      </c>
      <c r="AY263" s="34" t="str">
        <v/>
      </c>
      <c r="AZ263" s="34" t="str">
        <v/>
      </c>
      <c r="BA263" s="34" t="str">
        <v/>
      </c>
      <c r="BB263" s="34" t="str">
        <v/>
      </c>
      <c r="BC263" s="34" t="str">
        <v/>
      </c>
      <c r="BD263" s="34" t="str">
        <v/>
      </c>
      <c r="BE263" s="34" t="str">
        <v/>
      </c>
      <c r="BF263" s="34" t="str">
        <v/>
      </c>
      <c r="BG263" s="34" t="str">
        <v/>
      </c>
      <c r="BH263" s="34" t="str">
        <v/>
      </c>
      <c r="BI263" s="34" t="str">
        <v/>
      </c>
      <c r="BJ263" s="34" t="str">
        <v/>
      </c>
      <c r="BK263" s="34" t="str">
        <v/>
      </c>
      <c r="BL263" s="34" t="str">
        <v/>
      </c>
      <c r="BM263" s="34" t="str">
        <v/>
      </c>
      <c r="BN263" s="34" t="str">
        <v/>
      </c>
      <c r="BO263" s="34" t="str">
        <v/>
      </c>
    </row>
    <row r="264" spans="2:67" ht="15" customHeight="1">
      <c r="B264" s="10" t="s">
        <v>98</v>
      </c>
      <c r="C264" s="10" t="s">
        <v>1008</v>
      </c>
      <c r="D264" s="17" t="s">
        <v>748</v>
      </c>
      <c r="E264" s="21" t="s">
        <v>622</v>
      </c>
      <c r="F264" s="21" t="s">
        <v>1728</v>
      </c>
      <c r="G264" s="21" t="s">
        <v>1761</v>
      </c>
      <c r="H264" s="21" t="s">
        <v>1841</v>
      </c>
      <c r="I264" s="30" t="s">
        <v>2146</v>
      </c>
      <c r="J264" s="32" t="s">
        <v>2190</v>
      </c>
      <c r="K264" s="34" t="s">
        <v>1214</v>
      </c>
      <c r="L264" s="34" t="s">
        <v>2773</v>
      </c>
      <c r="M264" s="34" t="str">
        <v/>
      </c>
      <c r="N264" s="34" t="str">
        <v/>
      </c>
      <c r="O264" s="34" t="str">
        <v/>
      </c>
      <c r="P264" s="34" t="str">
        <v/>
      </c>
      <c r="Q264" s="34" t="str">
        <v/>
      </c>
      <c r="R264" s="34" t="str">
        <v/>
      </c>
      <c r="S264" s="34" t="str">
        <v/>
      </c>
      <c r="T264" s="34" t="str">
        <v/>
      </c>
      <c r="U264" s="34" t="str">
        <v/>
      </c>
      <c r="V264" s="34" t="str">
        <v/>
      </c>
      <c r="W264" s="34" t="str">
        <v/>
      </c>
      <c r="X264" s="34" t="str">
        <v/>
      </c>
      <c r="Y264" s="34" t="str">
        <v/>
      </c>
      <c r="Z264" s="34" t="str">
        <v/>
      </c>
      <c r="AA264" s="34" t="str">
        <v/>
      </c>
      <c r="AB264" s="34" t="str">
        <v/>
      </c>
      <c r="AC264" s="34" t="str">
        <v/>
      </c>
      <c r="AD264" s="34" t="str">
        <v/>
      </c>
      <c r="AE264" s="34" t="str">
        <v/>
      </c>
      <c r="AF264" s="34" t="str">
        <v/>
      </c>
      <c r="AG264" s="34" t="str">
        <v/>
      </c>
      <c r="AH264" s="34" t="str">
        <v/>
      </c>
      <c r="AI264" s="34" t="str">
        <v/>
      </c>
      <c r="AJ264" s="34" t="str">
        <v/>
      </c>
      <c r="AK264" s="34" t="str">
        <v/>
      </c>
      <c r="AL264" s="34" t="str">
        <v/>
      </c>
      <c r="AM264" s="34" t="str">
        <v/>
      </c>
      <c r="AN264" s="34" t="str">
        <v/>
      </c>
      <c r="AO264" s="34" t="str">
        <v/>
      </c>
      <c r="AP264" s="34" t="str">
        <v/>
      </c>
      <c r="AQ264" s="34" t="str">
        <v/>
      </c>
      <c r="AR264" s="34" t="str">
        <v/>
      </c>
      <c r="AS264" s="34" t="str">
        <v/>
      </c>
      <c r="AT264" s="34" t="str">
        <v/>
      </c>
      <c r="AU264" s="34" t="str">
        <v/>
      </c>
      <c r="AV264" s="34" t="str">
        <v/>
      </c>
      <c r="AW264" s="34" t="str">
        <v/>
      </c>
      <c r="AX264" s="34" t="str">
        <v/>
      </c>
      <c r="AY264" s="34" t="str">
        <v/>
      </c>
      <c r="AZ264" s="34" t="str">
        <v/>
      </c>
      <c r="BA264" s="34" t="str">
        <v/>
      </c>
      <c r="BB264" s="34" t="str">
        <v/>
      </c>
      <c r="BC264" s="34" t="str">
        <v/>
      </c>
      <c r="BD264" s="34" t="str">
        <v/>
      </c>
      <c r="BE264" s="34" t="str">
        <v/>
      </c>
      <c r="BF264" s="34" t="str">
        <v/>
      </c>
      <c r="BG264" s="34" t="str">
        <v/>
      </c>
      <c r="BH264" s="34" t="str">
        <v/>
      </c>
      <c r="BI264" s="34" t="str">
        <v/>
      </c>
      <c r="BJ264" s="34" t="str">
        <v/>
      </c>
      <c r="BK264" s="34" t="str">
        <v/>
      </c>
      <c r="BL264" s="34" t="str">
        <v/>
      </c>
      <c r="BM264" s="34" t="str">
        <v/>
      </c>
      <c r="BN264" s="34" t="str">
        <v/>
      </c>
      <c r="BO264" s="34" t="str">
        <v>●</v>
      </c>
    </row>
    <row r="265" spans="2:67" ht="15" customHeight="1">
      <c r="B265" s="10" t="s">
        <v>895</v>
      </c>
      <c r="C265" s="10" t="s">
        <v>1383</v>
      </c>
      <c r="D265" s="17" t="s">
        <v>748</v>
      </c>
      <c r="E265" s="21" t="s">
        <v>1697</v>
      </c>
      <c r="F265" s="21" t="s">
        <v>1728</v>
      </c>
      <c r="G265" s="21" t="s">
        <v>1791</v>
      </c>
      <c r="H265" s="21" t="s">
        <v>2052</v>
      </c>
      <c r="I265" s="30" t="s">
        <v>194</v>
      </c>
      <c r="J265" s="32" t="s">
        <v>2492</v>
      </c>
      <c r="K265" s="34" t="s">
        <v>2730</v>
      </c>
      <c r="L265" s="34" t="s">
        <v>2914</v>
      </c>
      <c r="M265" s="34" t="str">
        <v/>
      </c>
      <c r="N265" s="34" t="str">
        <v/>
      </c>
      <c r="O265" s="34" t="str">
        <v/>
      </c>
      <c r="P265" s="34" t="str">
        <v>●</v>
      </c>
      <c r="Q265" s="34" t="str">
        <v>●</v>
      </c>
      <c r="R265" s="34" t="str">
        <v/>
      </c>
      <c r="S265" s="34" t="str">
        <v/>
      </c>
      <c r="T265" s="34" t="str">
        <v/>
      </c>
      <c r="U265" s="34" t="str">
        <v/>
      </c>
      <c r="V265" s="34" t="str">
        <v/>
      </c>
      <c r="W265" s="34" t="str">
        <v/>
      </c>
      <c r="X265" s="34" t="str">
        <v/>
      </c>
      <c r="Y265" s="34" t="str">
        <v/>
      </c>
      <c r="Z265" s="34" t="str">
        <v/>
      </c>
      <c r="AA265" s="34" t="str">
        <v/>
      </c>
      <c r="AB265" s="34" t="str">
        <v/>
      </c>
      <c r="AC265" s="34" t="str">
        <v/>
      </c>
      <c r="AD265" s="34" t="str">
        <v/>
      </c>
      <c r="AE265" s="34" t="str">
        <v/>
      </c>
      <c r="AF265" s="34" t="str">
        <v/>
      </c>
      <c r="AG265" s="34" t="str">
        <v/>
      </c>
      <c r="AH265" s="34" t="str">
        <v/>
      </c>
      <c r="AI265" s="34" t="str">
        <v/>
      </c>
      <c r="AJ265" s="34" t="str">
        <v/>
      </c>
      <c r="AK265" s="34" t="str">
        <v/>
      </c>
      <c r="AL265" s="34" t="str">
        <v/>
      </c>
      <c r="AM265" s="34" t="str">
        <v/>
      </c>
      <c r="AN265" s="34" t="str">
        <v/>
      </c>
      <c r="AO265" s="34" t="str">
        <v/>
      </c>
      <c r="AP265" s="34" t="str">
        <v/>
      </c>
      <c r="AQ265" s="34" t="str">
        <v/>
      </c>
      <c r="AR265" s="34" t="str">
        <v/>
      </c>
      <c r="AS265" s="34" t="str">
        <v/>
      </c>
      <c r="AT265" s="34" t="str">
        <v/>
      </c>
      <c r="AU265" s="34" t="str">
        <v/>
      </c>
      <c r="AV265" s="34" t="str">
        <v/>
      </c>
      <c r="AW265" s="34" t="str">
        <v/>
      </c>
      <c r="AX265" s="34" t="str">
        <v/>
      </c>
      <c r="AY265" s="34" t="str">
        <v/>
      </c>
      <c r="AZ265" s="34" t="str">
        <v/>
      </c>
      <c r="BA265" s="34" t="str">
        <v/>
      </c>
      <c r="BB265" s="34" t="str">
        <v/>
      </c>
      <c r="BC265" s="34" t="str">
        <v/>
      </c>
      <c r="BD265" s="34" t="str">
        <v/>
      </c>
      <c r="BE265" s="34" t="str">
        <v/>
      </c>
      <c r="BF265" s="34" t="str">
        <v/>
      </c>
      <c r="BG265" s="34" t="str">
        <v/>
      </c>
      <c r="BH265" s="34" t="str">
        <v/>
      </c>
      <c r="BI265" s="34" t="str">
        <v/>
      </c>
      <c r="BJ265" s="34" t="str">
        <v/>
      </c>
      <c r="BK265" s="34" t="str">
        <v/>
      </c>
      <c r="BL265" s="34" t="str">
        <v/>
      </c>
      <c r="BM265" s="34" t="str">
        <v/>
      </c>
      <c r="BN265" s="34" t="str">
        <v/>
      </c>
      <c r="BO265" s="34" t="str">
        <v/>
      </c>
    </row>
    <row r="266" spans="2:67" ht="15" customHeight="1">
      <c r="B266" s="10" t="s">
        <v>599</v>
      </c>
      <c r="C266" s="10" t="s">
        <v>316</v>
      </c>
      <c r="D266" s="17" t="s">
        <v>748</v>
      </c>
      <c r="E266" s="21" t="s">
        <v>1555</v>
      </c>
      <c r="F266" s="21" t="s">
        <v>1728</v>
      </c>
      <c r="G266" s="21" t="s">
        <v>1761</v>
      </c>
      <c r="H266" s="21" t="s">
        <v>1981</v>
      </c>
      <c r="I266" s="30" t="s">
        <v>2136</v>
      </c>
      <c r="J266" s="32" t="s">
        <v>2216</v>
      </c>
      <c r="K266" s="34" t="s">
        <v>679</v>
      </c>
      <c r="L266" s="34" t="s">
        <v>2605</v>
      </c>
      <c r="M266" s="34" t="str">
        <v/>
      </c>
      <c r="N266" s="34" t="str">
        <v/>
      </c>
      <c r="O266" s="34" t="str">
        <v/>
      </c>
      <c r="P266" s="34" t="str">
        <v>●</v>
      </c>
      <c r="Q266" s="34" t="str">
        <v>●</v>
      </c>
      <c r="R266" s="34" t="str">
        <v>●</v>
      </c>
      <c r="S266" s="34" t="str">
        <v>●</v>
      </c>
      <c r="T266" s="34" t="str">
        <v>●</v>
      </c>
      <c r="U266" s="34" t="str">
        <v>●</v>
      </c>
      <c r="V266" s="34" t="str">
        <v>●</v>
      </c>
      <c r="W266" s="34" t="str">
        <v>●</v>
      </c>
      <c r="X266" s="34" t="str">
        <v>●</v>
      </c>
      <c r="Y266" s="34" t="str">
        <v>●</v>
      </c>
      <c r="Z266" s="34" t="str">
        <v/>
      </c>
      <c r="AA266" s="34" t="str">
        <v/>
      </c>
      <c r="AB266" s="34" t="str">
        <v/>
      </c>
      <c r="AC266" s="34" t="str">
        <v/>
      </c>
      <c r="AD266" s="34" t="str">
        <v/>
      </c>
      <c r="AE266" s="34" t="str">
        <v/>
      </c>
      <c r="AF266" s="34" t="str">
        <v/>
      </c>
      <c r="AG266" s="34" t="str">
        <v/>
      </c>
      <c r="AH266" s="34" t="str">
        <v/>
      </c>
      <c r="AI266" s="34" t="str">
        <v/>
      </c>
      <c r="AJ266" s="34" t="str">
        <v/>
      </c>
      <c r="AK266" s="34" t="str">
        <v/>
      </c>
      <c r="AL266" s="34" t="str">
        <v/>
      </c>
      <c r="AM266" s="34" t="str">
        <v/>
      </c>
      <c r="AN266" s="34" t="str">
        <v/>
      </c>
      <c r="AO266" s="34" t="str">
        <v/>
      </c>
      <c r="AP266" s="34" t="str">
        <v/>
      </c>
      <c r="AQ266" s="34" t="str">
        <v/>
      </c>
      <c r="AR266" s="34" t="str">
        <v/>
      </c>
      <c r="AS266" s="34" t="str">
        <v/>
      </c>
      <c r="AT266" s="34" t="str">
        <v/>
      </c>
      <c r="AU266" s="34" t="str">
        <v/>
      </c>
      <c r="AV266" s="34" t="str">
        <v/>
      </c>
      <c r="AW266" s="34" t="str">
        <v/>
      </c>
      <c r="AX266" s="34" t="str">
        <v/>
      </c>
      <c r="AY266" s="34" t="str">
        <v/>
      </c>
      <c r="AZ266" s="34" t="str">
        <v/>
      </c>
      <c r="BA266" s="34" t="str">
        <v/>
      </c>
      <c r="BB266" s="34" t="str">
        <v/>
      </c>
      <c r="BC266" s="34" t="str">
        <v/>
      </c>
      <c r="BD266" s="34" t="str">
        <v/>
      </c>
      <c r="BE266" s="34" t="str">
        <v/>
      </c>
      <c r="BF266" s="34" t="str">
        <v/>
      </c>
      <c r="BG266" s="34" t="str">
        <v/>
      </c>
      <c r="BH266" s="34" t="str">
        <v/>
      </c>
      <c r="BI266" s="34" t="str">
        <v/>
      </c>
      <c r="BJ266" s="34" t="str">
        <v/>
      </c>
      <c r="BK266" s="34" t="str">
        <v/>
      </c>
      <c r="BL266" s="34" t="str">
        <v/>
      </c>
      <c r="BM266" s="34" t="str">
        <v/>
      </c>
      <c r="BN266" s="34" t="str">
        <v/>
      </c>
      <c r="BO266" s="34" t="str">
        <v/>
      </c>
    </row>
    <row r="267" spans="2:67" ht="15" customHeight="1">
      <c r="B267" s="10" t="s">
        <v>86</v>
      </c>
      <c r="C267" s="10" t="s">
        <v>1019</v>
      </c>
      <c r="D267" s="17" t="s">
        <v>748</v>
      </c>
      <c r="E267" s="21" t="s">
        <v>1481</v>
      </c>
      <c r="F267" s="21" t="s">
        <v>1728</v>
      </c>
      <c r="G267" s="21" t="s">
        <v>1761</v>
      </c>
      <c r="H267" s="21" t="s">
        <v>786</v>
      </c>
      <c r="I267" s="30" t="s">
        <v>2093</v>
      </c>
      <c r="J267" s="32" t="s">
        <v>2318</v>
      </c>
      <c r="K267" s="34" t="s">
        <v>2554</v>
      </c>
      <c r="L267" s="34" t="s">
        <v>2784</v>
      </c>
      <c r="M267" s="34" t="str">
        <v/>
      </c>
      <c r="N267" s="34" t="str">
        <v/>
      </c>
      <c r="O267" s="34" t="str">
        <v/>
      </c>
      <c r="P267" s="34" t="str">
        <v/>
      </c>
      <c r="Q267" s="34" t="str">
        <v/>
      </c>
      <c r="R267" s="34" t="str">
        <v/>
      </c>
      <c r="S267" s="34" t="str">
        <v/>
      </c>
      <c r="T267" s="34" t="str">
        <v/>
      </c>
      <c r="U267" s="34" t="str">
        <v/>
      </c>
      <c r="V267" s="34" t="str">
        <v/>
      </c>
      <c r="W267" s="34" t="str">
        <v/>
      </c>
      <c r="X267" s="34" t="str">
        <v/>
      </c>
      <c r="Y267" s="34" t="str">
        <v/>
      </c>
      <c r="Z267" s="34" t="str">
        <v/>
      </c>
      <c r="AA267" s="34" t="str">
        <v/>
      </c>
      <c r="AB267" s="34" t="str">
        <v/>
      </c>
      <c r="AC267" s="34" t="str">
        <v/>
      </c>
      <c r="AD267" s="34" t="str">
        <v/>
      </c>
      <c r="AE267" s="34" t="str">
        <v/>
      </c>
      <c r="AF267" s="34" t="str">
        <v/>
      </c>
      <c r="AG267" s="34" t="str">
        <v/>
      </c>
      <c r="AH267" s="34" t="str">
        <v/>
      </c>
      <c r="AI267" s="34" t="str">
        <v/>
      </c>
      <c r="AJ267" s="34" t="str">
        <v/>
      </c>
      <c r="AK267" s="34" t="str">
        <v/>
      </c>
      <c r="AL267" s="34" t="str">
        <v/>
      </c>
      <c r="AM267" s="34" t="str">
        <v/>
      </c>
      <c r="AN267" s="34" t="str">
        <v/>
      </c>
      <c r="AO267" s="34" t="str">
        <v/>
      </c>
      <c r="AP267" s="34" t="str">
        <v/>
      </c>
      <c r="AQ267" s="34" t="str">
        <v/>
      </c>
      <c r="AR267" s="34" t="str">
        <v/>
      </c>
      <c r="AS267" s="34" t="str">
        <v/>
      </c>
      <c r="AT267" s="34" t="str">
        <v/>
      </c>
      <c r="AU267" s="34" t="str">
        <v>●</v>
      </c>
      <c r="AV267" s="34" t="str">
        <v/>
      </c>
      <c r="AW267" s="34" t="str">
        <v/>
      </c>
      <c r="AX267" s="34" t="str">
        <v/>
      </c>
      <c r="AY267" s="34" t="str">
        <v/>
      </c>
      <c r="AZ267" s="34" t="str">
        <v/>
      </c>
      <c r="BA267" s="34" t="str">
        <v/>
      </c>
      <c r="BB267" s="34" t="str">
        <v/>
      </c>
      <c r="BC267" s="34" t="str">
        <v/>
      </c>
      <c r="BD267" s="34" t="str">
        <v/>
      </c>
      <c r="BE267" s="34" t="str">
        <v/>
      </c>
      <c r="BF267" s="34" t="str">
        <v/>
      </c>
      <c r="BG267" s="34" t="str">
        <v/>
      </c>
      <c r="BH267" s="34" t="str">
        <v/>
      </c>
      <c r="BI267" s="34" t="str">
        <v/>
      </c>
      <c r="BJ267" s="34" t="str">
        <v/>
      </c>
      <c r="BK267" s="34" t="str">
        <v/>
      </c>
      <c r="BL267" s="34" t="str">
        <v/>
      </c>
      <c r="BM267" s="34" t="str">
        <v/>
      </c>
      <c r="BN267" s="34" t="str">
        <v/>
      </c>
      <c r="BO267" s="34" t="str">
        <v/>
      </c>
    </row>
    <row r="268" spans="2:67" ht="15" customHeight="1">
      <c r="B268" s="10" t="s">
        <v>850</v>
      </c>
      <c r="C268" s="10" t="s">
        <v>1331</v>
      </c>
      <c r="D268" s="17" t="s">
        <v>1430</v>
      </c>
      <c r="E268" s="21" t="s">
        <v>1656</v>
      </c>
      <c r="F268" s="21" t="s">
        <v>1728</v>
      </c>
      <c r="G268" s="21" t="s">
        <v>1758</v>
      </c>
      <c r="H268" s="21" t="s">
        <v>533</v>
      </c>
      <c r="I268" s="30" t="s">
        <v>886</v>
      </c>
      <c r="J268" s="32" t="s">
        <v>2167</v>
      </c>
      <c r="K268" s="34" t="s">
        <v>428</v>
      </c>
      <c r="L268" s="34" t="s">
        <v>428</v>
      </c>
      <c r="M268" s="34" t="str">
        <v/>
      </c>
      <c r="N268" s="34" t="str">
        <v/>
      </c>
      <c r="O268" s="34" t="str">
        <v/>
      </c>
      <c r="P268" s="34" t="str">
        <v/>
      </c>
      <c r="Q268" s="34" t="str">
        <v/>
      </c>
      <c r="R268" s="34" t="str">
        <v/>
      </c>
      <c r="S268" s="34" t="str">
        <v/>
      </c>
      <c r="T268" s="34" t="str">
        <v/>
      </c>
      <c r="U268" s="34" t="str">
        <v>●</v>
      </c>
      <c r="V268" s="34" t="str">
        <v/>
      </c>
      <c r="W268" s="34" t="str">
        <v/>
      </c>
      <c r="X268" s="34" t="str">
        <v>●</v>
      </c>
      <c r="Y268" s="34" t="str">
        <v/>
      </c>
      <c r="Z268" s="34" t="str">
        <v/>
      </c>
      <c r="AA268" s="34" t="str">
        <v/>
      </c>
      <c r="AB268" s="34" t="str">
        <v/>
      </c>
      <c r="AC268" s="34" t="str">
        <v/>
      </c>
      <c r="AD268" s="34" t="str">
        <v/>
      </c>
      <c r="AE268" s="34" t="str">
        <v/>
      </c>
      <c r="AF268" s="34" t="str">
        <v/>
      </c>
      <c r="AG268" s="34" t="str">
        <v/>
      </c>
      <c r="AH268" s="34" t="str">
        <v/>
      </c>
      <c r="AI268" s="34" t="str">
        <v/>
      </c>
      <c r="AJ268" s="34" t="str">
        <v/>
      </c>
      <c r="AK268" s="34" t="str">
        <v/>
      </c>
      <c r="AL268" s="34" t="str">
        <v/>
      </c>
      <c r="AM268" s="34" t="str">
        <v/>
      </c>
      <c r="AN268" s="34" t="str">
        <v/>
      </c>
      <c r="AO268" s="34" t="str">
        <v/>
      </c>
      <c r="AP268" s="34" t="str">
        <v/>
      </c>
      <c r="AQ268" s="34" t="str">
        <v/>
      </c>
      <c r="AR268" s="34" t="str">
        <v/>
      </c>
      <c r="AS268" s="34" t="str">
        <v/>
      </c>
      <c r="AT268" s="34" t="str">
        <v/>
      </c>
      <c r="AU268" s="34" t="str">
        <v/>
      </c>
      <c r="AV268" s="34" t="str">
        <v/>
      </c>
      <c r="AW268" s="34" t="str">
        <v/>
      </c>
      <c r="AX268" s="34" t="str">
        <v/>
      </c>
      <c r="AY268" s="34" t="str">
        <v/>
      </c>
      <c r="AZ268" s="34" t="str">
        <v/>
      </c>
      <c r="BA268" s="34" t="str">
        <v/>
      </c>
      <c r="BB268" s="34" t="str">
        <v/>
      </c>
      <c r="BC268" s="34" t="str">
        <v/>
      </c>
      <c r="BD268" s="34" t="str">
        <v/>
      </c>
      <c r="BE268" s="34" t="str">
        <v/>
      </c>
      <c r="BF268" s="34" t="str">
        <v/>
      </c>
      <c r="BG268" s="34" t="str">
        <v/>
      </c>
      <c r="BH268" s="34" t="str">
        <v/>
      </c>
      <c r="BI268" s="34" t="str">
        <v/>
      </c>
      <c r="BJ268" s="34" t="str">
        <v/>
      </c>
      <c r="BK268" s="34" t="str">
        <v/>
      </c>
      <c r="BL268" s="34" t="str">
        <v/>
      </c>
      <c r="BM268" s="34" t="str">
        <v/>
      </c>
      <c r="BN268" s="34" t="str">
        <v/>
      </c>
      <c r="BO268" s="34" t="str">
        <v/>
      </c>
    </row>
    <row r="269" spans="2:67" ht="15" customHeight="1">
      <c r="B269" s="10" t="s">
        <v>559</v>
      </c>
      <c r="C269" s="10" t="s">
        <v>769</v>
      </c>
      <c r="D269" s="17" t="s">
        <v>748</v>
      </c>
      <c r="E269" s="21" t="s">
        <v>1412</v>
      </c>
      <c r="F269" s="21" t="s">
        <v>1728</v>
      </c>
      <c r="G269" s="21" t="s">
        <v>1761</v>
      </c>
      <c r="H269" s="21" t="s">
        <v>1957</v>
      </c>
      <c r="I269" s="30" t="s">
        <v>1126</v>
      </c>
      <c r="J269" s="32" t="s">
        <v>182</v>
      </c>
      <c r="K269" s="34" t="s">
        <v>2616</v>
      </c>
      <c r="L269" s="34" t="s">
        <v>2846</v>
      </c>
      <c r="M269" s="34" t="str">
        <v/>
      </c>
      <c r="N269" s="34" t="str">
        <v/>
      </c>
      <c r="O269" s="34" t="str">
        <v/>
      </c>
      <c r="P269" s="34" t="str">
        <v>●</v>
      </c>
      <c r="Q269" s="34" t="str">
        <v>●</v>
      </c>
      <c r="R269" s="34" t="str">
        <v>●</v>
      </c>
      <c r="S269" s="34" t="str">
        <v>●</v>
      </c>
      <c r="T269" s="34" t="str">
        <v>●</v>
      </c>
      <c r="U269" s="34" t="str">
        <v>●</v>
      </c>
      <c r="V269" s="34" t="str">
        <v>●</v>
      </c>
      <c r="W269" s="34" t="str">
        <v>●</v>
      </c>
      <c r="X269" s="34" t="str">
        <v>●</v>
      </c>
      <c r="Y269" s="34" t="str">
        <v/>
      </c>
      <c r="Z269" s="34" t="str">
        <v/>
      </c>
      <c r="AA269" s="34" t="str">
        <v/>
      </c>
      <c r="AB269" s="34" t="str">
        <v/>
      </c>
      <c r="AC269" s="34" t="str">
        <v/>
      </c>
      <c r="AD269" s="34" t="str">
        <v/>
      </c>
      <c r="AE269" s="34" t="str">
        <v/>
      </c>
      <c r="AF269" s="34" t="str">
        <v/>
      </c>
      <c r="AG269" s="34" t="str">
        <v/>
      </c>
      <c r="AH269" s="34" t="str">
        <v/>
      </c>
      <c r="AI269" s="34" t="str">
        <v/>
      </c>
      <c r="AJ269" s="34" t="str">
        <v/>
      </c>
      <c r="AK269" s="34" t="str">
        <v/>
      </c>
      <c r="AL269" s="34" t="str">
        <v/>
      </c>
      <c r="AM269" s="34" t="str">
        <v/>
      </c>
      <c r="AN269" s="34" t="str">
        <v/>
      </c>
      <c r="AO269" s="34" t="str">
        <v/>
      </c>
      <c r="AP269" s="34" t="str">
        <v/>
      </c>
      <c r="AQ269" s="34" t="str">
        <v/>
      </c>
      <c r="AR269" s="34" t="str">
        <v/>
      </c>
      <c r="AS269" s="34" t="str">
        <v/>
      </c>
      <c r="AT269" s="34" t="str">
        <v/>
      </c>
      <c r="AU269" s="34" t="str">
        <v/>
      </c>
      <c r="AV269" s="34" t="str">
        <v/>
      </c>
      <c r="AW269" s="34" t="str">
        <v/>
      </c>
      <c r="AX269" s="34" t="str">
        <v/>
      </c>
      <c r="AY269" s="34" t="str">
        <v/>
      </c>
      <c r="AZ269" s="34" t="str">
        <v/>
      </c>
      <c r="BA269" s="34" t="str">
        <v/>
      </c>
      <c r="BB269" s="34" t="str">
        <v/>
      </c>
      <c r="BC269" s="34" t="str">
        <v/>
      </c>
      <c r="BD269" s="34" t="str">
        <v/>
      </c>
      <c r="BE269" s="34" t="str">
        <v/>
      </c>
      <c r="BF269" s="34" t="str">
        <v/>
      </c>
      <c r="BG269" s="34" t="str">
        <v/>
      </c>
      <c r="BH269" s="34" t="str">
        <v/>
      </c>
      <c r="BI269" s="34" t="str">
        <v/>
      </c>
      <c r="BJ269" s="34" t="str">
        <v/>
      </c>
      <c r="BK269" s="34" t="str">
        <v/>
      </c>
      <c r="BL269" s="34" t="str">
        <v/>
      </c>
      <c r="BM269" s="34" t="str">
        <v/>
      </c>
      <c r="BN269" s="34" t="str">
        <v/>
      </c>
      <c r="BO269" s="34" t="str">
        <v/>
      </c>
    </row>
    <row r="270" spans="2:67" ht="15" customHeight="1">
      <c r="B270" s="10" t="s">
        <v>346</v>
      </c>
      <c r="C270" s="10" t="s">
        <v>1125</v>
      </c>
      <c r="D270" s="17" t="s">
        <v>748</v>
      </c>
      <c r="E270" s="21" t="s">
        <v>577</v>
      </c>
      <c r="F270" s="21" t="s">
        <v>1728</v>
      </c>
      <c r="G270" s="21" t="s">
        <v>1761</v>
      </c>
      <c r="H270" s="21" t="s">
        <v>1932</v>
      </c>
      <c r="I270" s="30" t="s">
        <v>1406</v>
      </c>
      <c r="J270" s="32" t="s">
        <v>2365</v>
      </c>
      <c r="K270" s="34" t="s">
        <v>2367</v>
      </c>
      <c r="L270" s="34" t="s">
        <v>1965</v>
      </c>
      <c r="M270" s="34" t="str">
        <v>●</v>
      </c>
      <c r="N270" s="34" t="str">
        <v>●</v>
      </c>
      <c r="O270" s="34" t="str">
        <v>●</v>
      </c>
      <c r="P270" s="34" t="str">
        <v>●</v>
      </c>
      <c r="Q270" s="34" t="str">
        <v>●</v>
      </c>
      <c r="R270" s="34" t="str">
        <v>●</v>
      </c>
      <c r="S270" s="34" t="str">
        <v>●</v>
      </c>
      <c r="T270" s="34" t="str">
        <v>●</v>
      </c>
      <c r="U270" s="34" t="str">
        <v>●</v>
      </c>
      <c r="V270" s="34" t="str">
        <v>●</v>
      </c>
      <c r="W270" s="34" t="str">
        <v>●</v>
      </c>
      <c r="X270" s="34" t="str">
        <v>●</v>
      </c>
      <c r="Y270" s="34" t="str">
        <v>●</v>
      </c>
      <c r="Z270" s="34" t="str">
        <v>●</v>
      </c>
      <c r="AA270" s="34" t="str">
        <v>●</v>
      </c>
      <c r="AB270" s="34" t="str">
        <v>●</v>
      </c>
      <c r="AC270" s="34" t="str">
        <v>●</v>
      </c>
      <c r="AD270" s="34" t="str">
        <v>●</v>
      </c>
      <c r="AE270" s="34" t="str">
        <v>●</v>
      </c>
      <c r="AF270" s="34" t="str">
        <v>●</v>
      </c>
      <c r="AG270" s="34" t="str">
        <v>●</v>
      </c>
      <c r="AH270" s="34" t="str">
        <v>●</v>
      </c>
      <c r="AI270" s="34" t="str">
        <v>●</v>
      </c>
      <c r="AJ270" s="34" t="str">
        <v>●</v>
      </c>
      <c r="AK270" s="34" t="str">
        <v>●</v>
      </c>
      <c r="AL270" s="34" t="str">
        <v>●</v>
      </c>
      <c r="AM270" s="34" t="str">
        <v>●</v>
      </c>
      <c r="AN270" s="34" t="str">
        <v>●</v>
      </c>
      <c r="AO270" s="34" t="str">
        <v>●</v>
      </c>
      <c r="AP270" s="34" t="str">
        <v>●</v>
      </c>
      <c r="AQ270" s="34" t="str">
        <v>●</v>
      </c>
      <c r="AR270" s="34" t="str">
        <v>●</v>
      </c>
      <c r="AS270" s="34" t="str">
        <v>●</v>
      </c>
      <c r="AT270" s="34" t="str">
        <v>●</v>
      </c>
      <c r="AU270" s="34" t="str">
        <v>●</v>
      </c>
      <c r="AV270" s="34" t="str">
        <v>●</v>
      </c>
      <c r="AW270" s="34" t="str">
        <v>●</v>
      </c>
      <c r="AX270" s="34" t="str">
        <v>●</v>
      </c>
      <c r="AY270" s="34" t="str">
        <v>●</v>
      </c>
      <c r="AZ270" s="34" t="str">
        <v>●</v>
      </c>
      <c r="BA270" s="34" t="str">
        <v>●</v>
      </c>
      <c r="BB270" s="34" t="str">
        <v>●</v>
      </c>
      <c r="BC270" s="34" t="str">
        <v>●</v>
      </c>
      <c r="BD270" s="34" t="str">
        <v/>
      </c>
      <c r="BE270" s="34" t="str">
        <v/>
      </c>
      <c r="BF270" s="34" t="str">
        <v>●</v>
      </c>
      <c r="BG270" s="34" t="str">
        <v/>
      </c>
      <c r="BH270" s="34" t="str">
        <v>●</v>
      </c>
      <c r="BI270" s="34" t="str">
        <v/>
      </c>
      <c r="BJ270" s="34" t="str">
        <v>●</v>
      </c>
      <c r="BK270" s="34" t="str">
        <v>●</v>
      </c>
      <c r="BL270" s="34" t="str">
        <v>●</v>
      </c>
      <c r="BM270" s="34" t="str">
        <v>●</v>
      </c>
      <c r="BN270" s="34" t="str">
        <v>●</v>
      </c>
      <c r="BO270" s="34" t="str">
        <v/>
      </c>
    </row>
    <row r="271" spans="2:67" ht="15" customHeight="1">
      <c r="B271" s="10" t="s">
        <v>2</v>
      </c>
      <c r="C271" s="10" t="s">
        <v>297</v>
      </c>
      <c r="D271" s="17" t="s">
        <v>748</v>
      </c>
      <c r="E271" s="21" t="s">
        <v>1452</v>
      </c>
      <c r="F271" s="21" t="s">
        <v>1728</v>
      </c>
      <c r="G271" s="21" t="s">
        <v>1761</v>
      </c>
      <c r="H271" s="21" t="s">
        <v>1836</v>
      </c>
      <c r="I271" s="30" t="s">
        <v>2141</v>
      </c>
      <c r="J271" s="32" t="s">
        <v>2314</v>
      </c>
      <c r="K271" s="34" t="s">
        <v>53</v>
      </c>
      <c r="L271" s="34" t="s">
        <v>2091</v>
      </c>
      <c r="M271" s="34" t="str">
        <v>●</v>
      </c>
      <c r="N271" s="34" t="str">
        <v>●</v>
      </c>
      <c r="O271" s="34" t="str">
        <v>●</v>
      </c>
      <c r="P271" s="34" t="str">
        <v/>
      </c>
      <c r="Q271" s="34" t="str">
        <v/>
      </c>
      <c r="R271" s="34" t="str">
        <v/>
      </c>
      <c r="S271" s="34" t="str">
        <v/>
      </c>
      <c r="T271" s="34" t="str">
        <v/>
      </c>
      <c r="U271" s="34" t="str">
        <v/>
      </c>
      <c r="V271" s="34" t="str">
        <v/>
      </c>
      <c r="W271" s="34" t="str">
        <v/>
      </c>
      <c r="X271" s="34" t="str">
        <v/>
      </c>
      <c r="Y271" s="34" t="str">
        <v/>
      </c>
      <c r="Z271" s="34" t="str">
        <v>●</v>
      </c>
      <c r="AA271" s="34" t="str">
        <v/>
      </c>
      <c r="AB271" s="34" t="str">
        <v/>
      </c>
      <c r="AC271" s="34" t="str">
        <v>●</v>
      </c>
      <c r="AD271" s="34" t="str">
        <v/>
      </c>
      <c r="AE271" s="34" t="str">
        <v/>
      </c>
      <c r="AF271" s="34" t="str">
        <v/>
      </c>
      <c r="AG271" s="34" t="str">
        <v>●</v>
      </c>
      <c r="AH271" s="34" t="str">
        <v>●</v>
      </c>
      <c r="AI271" s="34" t="str">
        <v/>
      </c>
      <c r="AJ271" s="34" t="str">
        <v/>
      </c>
      <c r="AK271" s="34" t="str">
        <v>●</v>
      </c>
      <c r="AL271" s="34" t="str">
        <v>●</v>
      </c>
      <c r="AM271" s="34" t="str">
        <v/>
      </c>
      <c r="AN271" s="34" t="str">
        <v/>
      </c>
      <c r="AO271" s="34" t="str">
        <v/>
      </c>
      <c r="AP271" s="34" t="str">
        <v/>
      </c>
      <c r="AQ271" s="34" t="str">
        <v/>
      </c>
      <c r="AR271" s="34" t="str">
        <v/>
      </c>
      <c r="AS271" s="34" t="str">
        <v/>
      </c>
      <c r="AT271" s="34" t="str">
        <v/>
      </c>
      <c r="AU271" s="34" t="str">
        <v/>
      </c>
      <c r="AV271" s="34" t="str">
        <v>●</v>
      </c>
      <c r="AW271" s="34" t="str">
        <v/>
      </c>
      <c r="AX271" s="34" t="str">
        <v>●</v>
      </c>
      <c r="AY271" s="34" t="str">
        <v/>
      </c>
      <c r="AZ271" s="34" t="str">
        <v/>
      </c>
      <c r="BA271" s="34" t="str">
        <v/>
      </c>
      <c r="BB271" s="34" t="str">
        <v/>
      </c>
      <c r="BC271" s="34" t="str">
        <v/>
      </c>
      <c r="BD271" s="34" t="str">
        <v/>
      </c>
      <c r="BE271" s="34" t="str">
        <v/>
      </c>
      <c r="BF271" s="34" t="str">
        <v>●</v>
      </c>
      <c r="BG271" s="34" t="str">
        <v/>
      </c>
      <c r="BH271" s="34" t="str">
        <v>●</v>
      </c>
      <c r="BI271" s="34" t="str">
        <v/>
      </c>
      <c r="BJ271" s="34" t="str">
        <v>●</v>
      </c>
      <c r="BK271" s="34" t="str">
        <v/>
      </c>
      <c r="BL271" s="34" t="str">
        <v>●</v>
      </c>
      <c r="BM271" s="34" t="str">
        <v>●</v>
      </c>
      <c r="BN271" s="34" t="str">
        <v>●</v>
      </c>
      <c r="BO271" s="34" t="str">
        <v/>
      </c>
    </row>
    <row r="272" spans="2:67" ht="15" customHeight="1">
      <c r="B272" s="10" t="s">
        <v>488</v>
      </c>
      <c r="C272" s="10" t="s">
        <v>249</v>
      </c>
      <c r="D272" s="17" t="s">
        <v>748</v>
      </c>
      <c r="E272" s="21" t="s">
        <v>1533</v>
      </c>
      <c r="F272" s="21" t="s">
        <v>1728</v>
      </c>
      <c r="G272" s="21" t="s">
        <v>1761</v>
      </c>
      <c r="H272" s="21" t="s">
        <v>1931</v>
      </c>
      <c r="I272" s="30" t="s">
        <v>999</v>
      </c>
      <c r="J272" s="32" t="s">
        <v>2364</v>
      </c>
      <c r="K272" s="34" t="s">
        <v>869</v>
      </c>
      <c r="L272" s="34" t="s">
        <v>407</v>
      </c>
      <c r="M272" s="34" t="str">
        <v>●</v>
      </c>
      <c r="N272" s="34" t="str">
        <v>●</v>
      </c>
      <c r="O272" s="34" t="str">
        <v>●</v>
      </c>
      <c r="P272" s="34" t="str">
        <v/>
      </c>
      <c r="Q272" s="34" t="str">
        <v/>
      </c>
      <c r="R272" s="34" t="str">
        <v/>
      </c>
      <c r="S272" s="34" t="str">
        <v/>
      </c>
      <c r="T272" s="34" t="str">
        <v/>
      </c>
      <c r="U272" s="34" t="str">
        <v/>
      </c>
      <c r="V272" s="34" t="str">
        <v/>
      </c>
      <c r="W272" s="34" t="str">
        <v/>
      </c>
      <c r="X272" s="34" t="str">
        <v/>
      </c>
      <c r="Y272" s="34" t="str">
        <v/>
      </c>
      <c r="Z272" s="34" t="str">
        <v>●</v>
      </c>
      <c r="AA272" s="34" t="str">
        <v>●</v>
      </c>
      <c r="AB272" s="34" t="str">
        <v/>
      </c>
      <c r="AC272" s="34" t="str">
        <v>●</v>
      </c>
      <c r="AD272" s="34" t="str">
        <v/>
      </c>
      <c r="AE272" s="34" t="str">
        <v>●</v>
      </c>
      <c r="AF272" s="34" t="str">
        <v>●</v>
      </c>
      <c r="AG272" s="34" t="str">
        <v>●</v>
      </c>
      <c r="AH272" s="34" t="str">
        <v>●</v>
      </c>
      <c r="AI272" s="34" t="str">
        <v/>
      </c>
      <c r="AJ272" s="34" t="str">
        <v/>
      </c>
      <c r="AK272" s="34" t="str">
        <v>●</v>
      </c>
      <c r="AL272" s="34" t="str">
        <v>●</v>
      </c>
      <c r="AM272" s="34" t="str">
        <v>●</v>
      </c>
      <c r="AN272" s="34" t="str">
        <v>●</v>
      </c>
      <c r="AO272" s="34" t="str">
        <v>●</v>
      </c>
      <c r="AP272" s="34" t="str">
        <v>●</v>
      </c>
      <c r="AQ272" s="34" t="str">
        <v>●</v>
      </c>
      <c r="AR272" s="34" t="str">
        <v>●</v>
      </c>
      <c r="AS272" s="34" t="str">
        <v/>
      </c>
      <c r="AT272" s="34" t="str">
        <v/>
      </c>
      <c r="AU272" s="34" t="str">
        <v>●</v>
      </c>
      <c r="AV272" s="34" t="str">
        <v>●</v>
      </c>
      <c r="AW272" s="34" t="str">
        <v/>
      </c>
      <c r="AX272" s="34" t="str">
        <v>●</v>
      </c>
      <c r="AY272" s="34" t="str">
        <v/>
      </c>
      <c r="AZ272" s="34" t="str">
        <v/>
      </c>
      <c r="BA272" s="34" t="str">
        <v/>
      </c>
      <c r="BB272" s="34" t="str">
        <v/>
      </c>
      <c r="BC272" s="34" t="str">
        <v/>
      </c>
      <c r="BD272" s="34" t="str">
        <v/>
      </c>
      <c r="BE272" s="34" t="str">
        <v/>
      </c>
      <c r="BF272" s="34" t="str">
        <v>●</v>
      </c>
      <c r="BG272" s="34" t="str">
        <v/>
      </c>
      <c r="BH272" s="34" t="str">
        <v/>
      </c>
      <c r="BI272" s="34" t="str">
        <v/>
      </c>
      <c r="BJ272" s="34" t="str">
        <v>●</v>
      </c>
      <c r="BK272" s="34" t="str">
        <v/>
      </c>
      <c r="BL272" s="34" t="str">
        <v/>
      </c>
      <c r="BM272" s="34" t="str">
        <v>●</v>
      </c>
      <c r="BN272" s="34" t="str">
        <v>●</v>
      </c>
      <c r="BO272" s="34" t="str">
        <v/>
      </c>
    </row>
    <row r="273" spans="2:67" ht="15" customHeight="1">
      <c r="B273" s="10" t="s">
        <v>348</v>
      </c>
      <c r="C273" s="10" t="s">
        <v>1075</v>
      </c>
      <c r="D273" s="17" t="s">
        <v>748</v>
      </c>
      <c r="E273" s="21" t="s">
        <v>596</v>
      </c>
      <c r="F273" s="21" t="s">
        <v>1728</v>
      </c>
      <c r="G273" s="21" t="s">
        <v>1761</v>
      </c>
      <c r="H273" s="21" t="s">
        <v>1477</v>
      </c>
      <c r="I273" s="30" t="s">
        <v>2173</v>
      </c>
      <c r="J273" s="32" t="s">
        <v>2339</v>
      </c>
      <c r="K273" s="34" t="s">
        <v>2574</v>
      </c>
      <c r="L273" s="34" t="s">
        <v>2812</v>
      </c>
      <c r="M273" s="34" t="str">
        <v/>
      </c>
      <c r="N273" s="34" t="str">
        <v/>
      </c>
      <c r="O273" s="34" t="str">
        <v/>
      </c>
      <c r="P273" s="34" t="str">
        <v>●</v>
      </c>
      <c r="Q273" s="34" t="str">
        <v/>
      </c>
      <c r="R273" s="34" t="str">
        <v/>
      </c>
      <c r="S273" s="34" t="str">
        <v>●</v>
      </c>
      <c r="T273" s="34" t="str">
        <v>●</v>
      </c>
      <c r="U273" s="34" t="str">
        <v>●</v>
      </c>
      <c r="V273" s="34" t="str">
        <v/>
      </c>
      <c r="W273" s="34" t="str">
        <v>●</v>
      </c>
      <c r="X273" s="34" t="str">
        <v>●</v>
      </c>
      <c r="Y273" s="34" t="str">
        <v/>
      </c>
      <c r="Z273" s="34" t="str">
        <v/>
      </c>
      <c r="AA273" s="34" t="str">
        <v/>
      </c>
      <c r="AB273" s="34" t="str">
        <v/>
      </c>
      <c r="AC273" s="34" t="str">
        <v/>
      </c>
      <c r="AD273" s="34" t="str">
        <v/>
      </c>
      <c r="AE273" s="34" t="str">
        <v/>
      </c>
      <c r="AF273" s="34" t="str">
        <v/>
      </c>
      <c r="AG273" s="34" t="str">
        <v/>
      </c>
      <c r="AH273" s="34" t="str">
        <v/>
      </c>
      <c r="AI273" s="34" t="str">
        <v/>
      </c>
      <c r="AJ273" s="34" t="str">
        <v/>
      </c>
      <c r="AK273" s="34" t="str">
        <v/>
      </c>
      <c r="AL273" s="34" t="str">
        <v/>
      </c>
      <c r="AM273" s="34" t="str">
        <v/>
      </c>
      <c r="AN273" s="34" t="str">
        <v/>
      </c>
      <c r="AO273" s="34" t="str">
        <v/>
      </c>
      <c r="AP273" s="34" t="str">
        <v/>
      </c>
      <c r="AQ273" s="34" t="str">
        <v/>
      </c>
      <c r="AR273" s="34" t="str">
        <v/>
      </c>
      <c r="AS273" s="34" t="str">
        <v/>
      </c>
      <c r="AT273" s="34" t="str">
        <v/>
      </c>
      <c r="AU273" s="34" t="str">
        <v/>
      </c>
      <c r="AV273" s="34" t="str">
        <v/>
      </c>
      <c r="AW273" s="34" t="str">
        <v/>
      </c>
      <c r="AX273" s="34" t="str">
        <v/>
      </c>
      <c r="AY273" s="34" t="str">
        <v/>
      </c>
      <c r="AZ273" s="34" t="str">
        <v/>
      </c>
      <c r="BA273" s="34" t="str">
        <v/>
      </c>
      <c r="BB273" s="34" t="str">
        <v/>
      </c>
      <c r="BC273" s="34" t="str">
        <v/>
      </c>
      <c r="BD273" s="34" t="str">
        <v/>
      </c>
      <c r="BE273" s="34" t="str">
        <v/>
      </c>
      <c r="BF273" s="34" t="str">
        <v/>
      </c>
      <c r="BG273" s="34" t="str">
        <v/>
      </c>
      <c r="BH273" s="34" t="str">
        <v/>
      </c>
      <c r="BI273" s="34" t="str">
        <v/>
      </c>
      <c r="BJ273" s="34" t="str">
        <v/>
      </c>
      <c r="BK273" s="34" t="str">
        <v/>
      </c>
      <c r="BL273" s="34" t="str">
        <v/>
      </c>
      <c r="BM273" s="34" t="str">
        <v/>
      </c>
      <c r="BN273" s="34" t="str">
        <v/>
      </c>
      <c r="BO273" s="34" t="str">
        <v/>
      </c>
    </row>
    <row r="274" spans="2:67" ht="15" customHeight="1">
      <c r="B274" s="10" t="s">
        <v>219</v>
      </c>
      <c r="C274" s="10" t="s">
        <v>1194</v>
      </c>
      <c r="D274" s="17" t="s">
        <v>748</v>
      </c>
      <c r="E274" s="21" t="s">
        <v>946</v>
      </c>
      <c r="F274" s="21" t="s">
        <v>1728</v>
      </c>
      <c r="G274" s="21" t="s">
        <v>1761</v>
      </c>
      <c r="H274" s="21" t="s">
        <v>1984</v>
      </c>
      <c r="I274" s="30" t="s">
        <v>2209</v>
      </c>
      <c r="J274" s="32" t="s">
        <v>1241</v>
      </c>
      <c r="K274" s="34" t="s">
        <v>2634</v>
      </c>
      <c r="L274" s="34" t="s">
        <v>2852</v>
      </c>
      <c r="M274" s="34" t="str">
        <v>●</v>
      </c>
      <c r="N274" s="34" t="str">
        <v/>
      </c>
      <c r="O274" s="34" t="str">
        <v/>
      </c>
      <c r="P274" s="34" t="str">
        <v/>
      </c>
      <c r="Q274" s="34" t="str">
        <v/>
      </c>
      <c r="R274" s="34" t="str">
        <v/>
      </c>
      <c r="S274" s="34" t="str">
        <v/>
      </c>
      <c r="T274" s="34" t="str">
        <v/>
      </c>
      <c r="U274" s="34" t="str">
        <v/>
      </c>
      <c r="V274" s="34" t="str">
        <v/>
      </c>
      <c r="W274" s="34" t="str">
        <v/>
      </c>
      <c r="X274" s="34" t="str">
        <v/>
      </c>
      <c r="Y274" s="34" t="str">
        <v/>
      </c>
      <c r="Z274" s="34" t="str">
        <v>●</v>
      </c>
      <c r="AA274" s="34" t="str">
        <v/>
      </c>
      <c r="AB274" s="34" t="str">
        <v/>
      </c>
      <c r="AC274" s="34" t="str">
        <v>●</v>
      </c>
      <c r="AD274" s="34" t="str">
        <v/>
      </c>
      <c r="AE274" s="34" t="str">
        <v/>
      </c>
      <c r="AF274" s="34" t="str">
        <v/>
      </c>
      <c r="AG274" s="34" t="str">
        <v>●</v>
      </c>
      <c r="AH274" s="34" t="str">
        <v>●</v>
      </c>
      <c r="AI274" s="34" t="str">
        <v/>
      </c>
      <c r="AJ274" s="34" t="str">
        <v/>
      </c>
      <c r="AK274" s="34" t="str">
        <v/>
      </c>
      <c r="AL274" s="34" t="str">
        <v/>
      </c>
      <c r="AM274" s="34" t="str">
        <v/>
      </c>
      <c r="AN274" s="34" t="str">
        <v/>
      </c>
      <c r="AO274" s="34" t="str">
        <v/>
      </c>
      <c r="AP274" s="34" t="str">
        <v/>
      </c>
      <c r="AQ274" s="34" t="str">
        <v/>
      </c>
      <c r="AR274" s="34" t="str">
        <v/>
      </c>
      <c r="AS274" s="34" t="str">
        <v/>
      </c>
      <c r="AT274" s="34" t="str">
        <v/>
      </c>
      <c r="AU274" s="34" t="str">
        <v/>
      </c>
      <c r="AV274" s="34" t="str">
        <v>●</v>
      </c>
      <c r="AW274" s="34" t="str">
        <v/>
      </c>
      <c r="AX274" s="34" t="str">
        <v>●</v>
      </c>
      <c r="AY274" s="34" t="str">
        <v/>
      </c>
      <c r="AZ274" s="34" t="str">
        <v/>
      </c>
      <c r="BA274" s="34" t="str">
        <v/>
      </c>
      <c r="BB274" s="34" t="str">
        <v/>
      </c>
      <c r="BC274" s="34" t="str">
        <v/>
      </c>
      <c r="BD274" s="34" t="str">
        <v/>
      </c>
      <c r="BE274" s="34" t="str">
        <v/>
      </c>
      <c r="BF274" s="34" t="str">
        <v/>
      </c>
      <c r="BG274" s="34" t="str">
        <v/>
      </c>
      <c r="BH274" s="34" t="str">
        <v/>
      </c>
      <c r="BI274" s="34" t="str">
        <v/>
      </c>
      <c r="BJ274" s="34" t="str">
        <v/>
      </c>
      <c r="BK274" s="34" t="str">
        <v/>
      </c>
      <c r="BL274" s="34" t="str">
        <v/>
      </c>
      <c r="BM274" s="34" t="str">
        <v/>
      </c>
      <c r="BN274" s="34" t="str">
        <v/>
      </c>
      <c r="BO274" s="34" t="str">
        <v/>
      </c>
    </row>
    <row r="275" spans="2:67" ht="15" customHeight="1">
      <c r="B275" s="10" t="s">
        <v>493</v>
      </c>
      <c r="C275" s="10" t="s">
        <v>275</v>
      </c>
      <c r="D275" s="17" t="s">
        <v>748</v>
      </c>
      <c r="E275" s="21" t="s">
        <v>1014</v>
      </c>
      <c r="F275" s="21" t="s">
        <v>1728</v>
      </c>
      <c r="G275" s="21" t="s">
        <v>1761</v>
      </c>
      <c r="H275" s="21" t="s">
        <v>1934</v>
      </c>
      <c r="I275" s="30" t="s">
        <v>2192</v>
      </c>
      <c r="J275" s="32" t="s">
        <v>617</v>
      </c>
      <c r="K275" s="34" t="s">
        <v>2597</v>
      </c>
      <c r="L275" s="34" t="s">
        <v>93</v>
      </c>
      <c r="M275" s="34" t="str">
        <v>●</v>
      </c>
      <c r="N275" s="34" t="str">
        <v/>
      </c>
      <c r="O275" s="34" t="str">
        <v/>
      </c>
      <c r="P275" s="34" t="str">
        <v/>
      </c>
      <c r="Q275" s="34" t="str">
        <v/>
      </c>
      <c r="R275" s="34" t="str">
        <v/>
      </c>
      <c r="S275" s="34" t="str">
        <v/>
      </c>
      <c r="T275" s="34" t="str">
        <v/>
      </c>
      <c r="U275" s="34" t="str">
        <v/>
      </c>
      <c r="V275" s="34" t="str">
        <v/>
      </c>
      <c r="W275" s="34" t="str">
        <v/>
      </c>
      <c r="X275" s="34" t="str">
        <v/>
      </c>
      <c r="Y275" s="34" t="str">
        <v/>
      </c>
      <c r="Z275" s="34" t="str">
        <v>●</v>
      </c>
      <c r="AA275" s="34" t="str">
        <v/>
      </c>
      <c r="AB275" s="34" t="str">
        <v/>
      </c>
      <c r="AC275" s="34" t="str">
        <v>●</v>
      </c>
      <c r="AD275" s="34" t="str">
        <v/>
      </c>
      <c r="AE275" s="34" t="str">
        <v/>
      </c>
      <c r="AF275" s="34" t="str">
        <v/>
      </c>
      <c r="AG275" s="34" t="str">
        <v>●</v>
      </c>
      <c r="AH275" s="34" t="str">
        <v>●</v>
      </c>
      <c r="AI275" s="34" t="str">
        <v/>
      </c>
      <c r="AJ275" s="34" t="str">
        <v/>
      </c>
      <c r="AK275" s="34" t="str">
        <v/>
      </c>
      <c r="AL275" s="34" t="str">
        <v>●</v>
      </c>
      <c r="AM275" s="34" t="str">
        <v>●</v>
      </c>
      <c r="AN275" s="34" t="str">
        <v>●</v>
      </c>
      <c r="AO275" s="34" t="str">
        <v>●</v>
      </c>
      <c r="AP275" s="34" t="str">
        <v>●</v>
      </c>
      <c r="AQ275" s="34" t="str">
        <v>●</v>
      </c>
      <c r="AR275" s="34" t="str">
        <v/>
      </c>
      <c r="AS275" s="34" t="str">
        <v/>
      </c>
      <c r="AT275" s="34" t="str">
        <v/>
      </c>
      <c r="AU275" s="34" t="str">
        <v>●</v>
      </c>
      <c r="AV275" s="34" t="str">
        <v/>
      </c>
      <c r="AW275" s="34" t="str">
        <v/>
      </c>
      <c r="AX275" s="34" t="str">
        <v/>
      </c>
      <c r="AY275" s="34" t="str">
        <v/>
      </c>
      <c r="AZ275" s="34" t="str">
        <v/>
      </c>
      <c r="BA275" s="34" t="str">
        <v/>
      </c>
      <c r="BB275" s="34" t="str">
        <v/>
      </c>
      <c r="BC275" s="34" t="str">
        <v/>
      </c>
      <c r="BD275" s="34" t="str">
        <v/>
      </c>
      <c r="BE275" s="34" t="str">
        <v/>
      </c>
      <c r="BF275" s="34" t="str">
        <v/>
      </c>
      <c r="BG275" s="34" t="str">
        <v/>
      </c>
      <c r="BH275" s="34" t="str">
        <v/>
      </c>
      <c r="BI275" s="34" t="str">
        <v/>
      </c>
      <c r="BJ275" s="34" t="str">
        <v/>
      </c>
      <c r="BK275" s="34" t="str">
        <v/>
      </c>
      <c r="BL275" s="34" t="str">
        <v/>
      </c>
      <c r="BM275" s="34" t="str">
        <v/>
      </c>
      <c r="BN275" s="34" t="str">
        <v/>
      </c>
      <c r="BO275" s="34" t="str">
        <v/>
      </c>
    </row>
    <row r="276" spans="2:67" ht="15" customHeight="1">
      <c r="B276" s="10" t="s">
        <v>429</v>
      </c>
      <c r="C276" s="10" t="s">
        <v>522</v>
      </c>
      <c r="D276" s="17" t="s">
        <v>748</v>
      </c>
      <c r="E276" s="21" t="s">
        <v>1509</v>
      </c>
      <c r="F276" s="21" t="s">
        <v>1728</v>
      </c>
      <c r="G276" s="21" t="s">
        <v>1761</v>
      </c>
      <c r="H276" s="21" t="s">
        <v>1905</v>
      </c>
      <c r="I276" s="30" t="s">
        <v>266</v>
      </c>
      <c r="J276" s="32" t="s">
        <v>2350</v>
      </c>
      <c r="K276" s="34" t="s">
        <v>2583</v>
      </c>
      <c r="L276" s="34" t="s">
        <v>237</v>
      </c>
      <c r="M276" s="34" t="str">
        <v/>
      </c>
      <c r="N276" s="34" t="str">
        <v/>
      </c>
      <c r="O276" s="34" t="str">
        <v/>
      </c>
      <c r="P276" s="34" t="str">
        <v>●</v>
      </c>
      <c r="Q276" s="34" t="str">
        <v>●</v>
      </c>
      <c r="R276" s="34" t="str">
        <v>●</v>
      </c>
      <c r="S276" s="34" t="str">
        <v>●</v>
      </c>
      <c r="T276" s="34" t="str">
        <v>●</v>
      </c>
      <c r="U276" s="34" t="str">
        <v>●</v>
      </c>
      <c r="V276" s="34" t="str">
        <v>●</v>
      </c>
      <c r="W276" s="34" t="str">
        <v>●</v>
      </c>
      <c r="X276" s="34" t="str">
        <v>●</v>
      </c>
      <c r="Y276" s="34" t="str">
        <v>●</v>
      </c>
      <c r="Z276" s="34" t="str">
        <v/>
      </c>
      <c r="AA276" s="34" t="str">
        <v/>
      </c>
      <c r="AB276" s="34" t="str">
        <v/>
      </c>
      <c r="AC276" s="34" t="str">
        <v/>
      </c>
      <c r="AD276" s="34" t="str">
        <v/>
      </c>
      <c r="AE276" s="34" t="str">
        <v/>
      </c>
      <c r="AF276" s="34" t="str">
        <v/>
      </c>
      <c r="AG276" s="34" t="str">
        <v/>
      </c>
      <c r="AH276" s="34" t="str">
        <v/>
      </c>
      <c r="AI276" s="34" t="str">
        <v/>
      </c>
      <c r="AJ276" s="34" t="str">
        <v/>
      </c>
      <c r="AK276" s="34" t="str">
        <v/>
      </c>
      <c r="AL276" s="34" t="str">
        <v/>
      </c>
      <c r="AM276" s="34" t="str">
        <v/>
      </c>
      <c r="AN276" s="34" t="str">
        <v/>
      </c>
      <c r="AO276" s="34" t="str">
        <v/>
      </c>
      <c r="AP276" s="34" t="str">
        <v/>
      </c>
      <c r="AQ276" s="34" t="str">
        <v/>
      </c>
      <c r="AR276" s="34" t="str">
        <v/>
      </c>
      <c r="AS276" s="34" t="str">
        <v/>
      </c>
      <c r="AT276" s="34" t="str">
        <v/>
      </c>
      <c r="AU276" s="34" t="str">
        <v/>
      </c>
      <c r="AV276" s="34" t="str">
        <v/>
      </c>
      <c r="AW276" s="34" t="str">
        <v/>
      </c>
      <c r="AX276" s="34" t="str">
        <v/>
      </c>
      <c r="AY276" s="34" t="str">
        <v/>
      </c>
      <c r="AZ276" s="34" t="str">
        <v/>
      </c>
      <c r="BA276" s="34" t="str">
        <v/>
      </c>
      <c r="BB276" s="34" t="str">
        <v/>
      </c>
      <c r="BC276" s="34" t="str">
        <v/>
      </c>
      <c r="BD276" s="34" t="str">
        <v/>
      </c>
      <c r="BE276" s="34" t="str">
        <v/>
      </c>
      <c r="BF276" s="34" t="str">
        <v/>
      </c>
      <c r="BG276" s="34" t="str">
        <v/>
      </c>
      <c r="BH276" s="34" t="str">
        <v/>
      </c>
      <c r="BI276" s="34" t="str">
        <v/>
      </c>
      <c r="BJ276" s="34" t="str">
        <v/>
      </c>
      <c r="BK276" s="34" t="str">
        <v/>
      </c>
      <c r="BL276" s="34" t="str">
        <v/>
      </c>
      <c r="BM276" s="34" t="str">
        <v/>
      </c>
      <c r="BN276" s="34" t="str">
        <v/>
      </c>
      <c r="BO276" s="34" t="str">
        <v/>
      </c>
    </row>
    <row r="277" spans="2:67" ht="15" customHeight="1">
      <c r="B277" s="10" t="s">
        <v>590</v>
      </c>
      <c r="C277" s="10" t="s">
        <v>1185</v>
      </c>
      <c r="D277" s="17" t="s">
        <v>748</v>
      </c>
      <c r="E277" s="21" t="s">
        <v>225</v>
      </c>
      <c r="F277" s="21" t="s">
        <v>1728</v>
      </c>
      <c r="G277" s="21" t="s">
        <v>1761</v>
      </c>
      <c r="H277" s="21" t="s">
        <v>1633</v>
      </c>
      <c r="I277" s="30" t="s">
        <v>1803</v>
      </c>
      <c r="J277" s="32" t="s">
        <v>2388</v>
      </c>
      <c r="K277" s="34" t="s">
        <v>2633</v>
      </c>
      <c r="L277" s="34" t="s">
        <v>1626</v>
      </c>
      <c r="M277" s="34" t="str">
        <v/>
      </c>
      <c r="N277" s="34" t="str">
        <v/>
      </c>
      <c r="O277" s="34" t="str">
        <v/>
      </c>
      <c r="P277" s="34" t="str">
        <v>●</v>
      </c>
      <c r="Q277" s="34" t="str">
        <v>●</v>
      </c>
      <c r="R277" s="34" t="str">
        <v>●</v>
      </c>
      <c r="S277" s="34" t="str">
        <v>●</v>
      </c>
      <c r="T277" s="34" t="str">
        <v>●</v>
      </c>
      <c r="U277" s="34" t="str">
        <v>●</v>
      </c>
      <c r="V277" s="34" t="str">
        <v>●</v>
      </c>
      <c r="W277" s="34" t="str">
        <v>●</v>
      </c>
      <c r="X277" s="34" t="str">
        <v>●</v>
      </c>
      <c r="Y277" s="34" t="str">
        <v>●</v>
      </c>
      <c r="Z277" s="34" t="str">
        <v/>
      </c>
      <c r="AA277" s="34" t="str">
        <v/>
      </c>
      <c r="AB277" s="34" t="str">
        <v/>
      </c>
      <c r="AC277" s="34" t="str">
        <v/>
      </c>
      <c r="AD277" s="34" t="str">
        <v/>
      </c>
      <c r="AE277" s="34" t="str">
        <v/>
      </c>
      <c r="AF277" s="34" t="str">
        <v/>
      </c>
      <c r="AG277" s="34" t="str">
        <v/>
      </c>
      <c r="AH277" s="34" t="str">
        <v/>
      </c>
      <c r="AI277" s="34" t="str">
        <v/>
      </c>
      <c r="AJ277" s="34" t="str">
        <v/>
      </c>
      <c r="AK277" s="34" t="str">
        <v/>
      </c>
      <c r="AL277" s="34" t="str">
        <v/>
      </c>
      <c r="AM277" s="34" t="str">
        <v/>
      </c>
      <c r="AN277" s="34" t="str">
        <v/>
      </c>
      <c r="AO277" s="34" t="str">
        <v/>
      </c>
      <c r="AP277" s="34" t="str">
        <v/>
      </c>
      <c r="AQ277" s="34" t="str">
        <v/>
      </c>
      <c r="AR277" s="34" t="str">
        <v/>
      </c>
      <c r="AS277" s="34" t="str">
        <v/>
      </c>
      <c r="AT277" s="34" t="str">
        <v/>
      </c>
      <c r="AU277" s="34" t="str">
        <v/>
      </c>
      <c r="AV277" s="34" t="str">
        <v/>
      </c>
      <c r="AW277" s="34" t="str">
        <v/>
      </c>
      <c r="AX277" s="34" t="str">
        <v/>
      </c>
      <c r="AY277" s="34" t="str">
        <v/>
      </c>
      <c r="AZ277" s="34" t="str">
        <v/>
      </c>
      <c r="BA277" s="34" t="str">
        <v/>
      </c>
      <c r="BB277" s="34" t="str">
        <v/>
      </c>
      <c r="BC277" s="34" t="str">
        <v/>
      </c>
      <c r="BD277" s="34" t="str">
        <v/>
      </c>
      <c r="BE277" s="34" t="str">
        <v/>
      </c>
      <c r="BF277" s="34" t="str">
        <v/>
      </c>
      <c r="BG277" s="34" t="str">
        <v/>
      </c>
      <c r="BH277" s="34" t="str">
        <v/>
      </c>
      <c r="BI277" s="34" t="str">
        <v/>
      </c>
      <c r="BJ277" s="34" t="str">
        <v/>
      </c>
      <c r="BK277" s="34" t="str">
        <v/>
      </c>
      <c r="BL277" s="34" t="str">
        <v/>
      </c>
      <c r="BM277" s="34" t="str">
        <v/>
      </c>
      <c r="BN277" s="34" t="str">
        <v/>
      </c>
      <c r="BO277" s="34" t="str">
        <v/>
      </c>
    </row>
    <row r="278" spans="2:67" ht="15" customHeight="1">
      <c r="B278" s="10" t="s">
        <v>435</v>
      </c>
      <c r="C278" s="10" t="s">
        <v>23</v>
      </c>
      <c r="D278" s="17" t="s">
        <v>748</v>
      </c>
      <c r="E278" s="21" t="s">
        <v>1510</v>
      </c>
      <c r="F278" s="21" t="s">
        <v>1728</v>
      </c>
      <c r="G278" s="21" t="s">
        <v>1761</v>
      </c>
      <c r="H278" s="21" t="s">
        <v>1369</v>
      </c>
      <c r="I278" s="30" t="s">
        <v>1917</v>
      </c>
      <c r="J278" s="32" t="s">
        <v>2352</v>
      </c>
      <c r="K278" s="34" t="s">
        <v>1903</v>
      </c>
      <c r="L278" s="34" t="s">
        <v>153</v>
      </c>
      <c r="M278" s="34" t="str">
        <v>●</v>
      </c>
      <c r="N278" s="34" t="str">
        <v>●</v>
      </c>
      <c r="O278" s="34" t="str">
        <v>●</v>
      </c>
      <c r="P278" s="34" t="str">
        <v>●</v>
      </c>
      <c r="Q278" s="34" t="str">
        <v>●</v>
      </c>
      <c r="R278" s="34" t="str">
        <v>●</v>
      </c>
      <c r="S278" s="34" t="str">
        <v>●</v>
      </c>
      <c r="T278" s="34" t="str">
        <v>●</v>
      </c>
      <c r="U278" s="34" t="str">
        <v>●</v>
      </c>
      <c r="V278" s="34" t="str">
        <v>●</v>
      </c>
      <c r="W278" s="34" t="str">
        <v>●</v>
      </c>
      <c r="X278" s="34" t="str">
        <v>●</v>
      </c>
      <c r="Y278" s="34" t="str">
        <v>●</v>
      </c>
      <c r="Z278" s="34" t="str">
        <v>●</v>
      </c>
      <c r="AA278" s="34" t="str">
        <v>●</v>
      </c>
      <c r="AB278" s="34" t="str">
        <v>●</v>
      </c>
      <c r="AC278" s="34" t="str">
        <v>●</v>
      </c>
      <c r="AD278" s="34" t="str">
        <v>●</v>
      </c>
      <c r="AE278" s="34" t="str">
        <v>●</v>
      </c>
      <c r="AF278" s="34" t="str">
        <v>●</v>
      </c>
      <c r="AG278" s="34" t="str">
        <v>●</v>
      </c>
      <c r="AH278" s="34" t="str">
        <v>●</v>
      </c>
      <c r="AI278" s="34" t="str">
        <v>●</v>
      </c>
      <c r="AJ278" s="34" t="str">
        <v>●</v>
      </c>
      <c r="AK278" s="34" t="str">
        <v>●</v>
      </c>
      <c r="AL278" s="34" t="str">
        <v>●</v>
      </c>
      <c r="AM278" s="34" t="str">
        <v>●</v>
      </c>
      <c r="AN278" s="34" t="str">
        <v>●</v>
      </c>
      <c r="AO278" s="34" t="str">
        <v>●</v>
      </c>
      <c r="AP278" s="34" t="str">
        <v>●</v>
      </c>
      <c r="AQ278" s="34" t="str">
        <v>●</v>
      </c>
      <c r="AR278" s="34" t="str">
        <v>●</v>
      </c>
      <c r="AS278" s="34" t="str">
        <v>●</v>
      </c>
      <c r="AT278" s="34" t="str">
        <v>●</v>
      </c>
      <c r="AU278" s="34" t="str">
        <v>●</v>
      </c>
      <c r="AV278" s="34" t="str">
        <v>●</v>
      </c>
      <c r="AW278" s="34" t="str">
        <v>●</v>
      </c>
      <c r="AX278" s="34" t="str">
        <v>●</v>
      </c>
      <c r="AY278" s="34" t="str">
        <v>●</v>
      </c>
      <c r="AZ278" s="34" t="str">
        <v>●</v>
      </c>
      <c r="BA278" s="34" t="str">
        <v>●</v>
      </c>
      <c r="BB278" s="34" t="str">
        <v>●</v>
      </c>
      <c r="BC278" s="34" t="str">
        <v>●</v>
      </c>
      <c r="BD278" s="34" t="str">
        <v/>
      </c>
      <c r="BE278" s="34" t="str">
        <v/>
      </c>
      <c r="BF278" s="34" t="str">
        <v>●</v>
      </c>
      <c r="BG278" s="34" t="str">
        <v/>
      </c>
      <c r="BH278" s="34" t="str">
        <v>●</v>
      </c>
      <c r="BI278" s="34" t="str">
        <v/>
      </c>
      <c r="BJ278" s="34" t="str">
        <v>●</v>
      </c>
      <c r="BK278" s="34" t="str">
        <v>●</v>
      </c>
      <c r="BL278" s="34" t="str">
        <v>●</v>
      </c>
      <c r="BM278" s="34" t="str">
        <v>●</v>
      </c>
      <c r="BN278" s="34" t="str">
        <v>●</v>
      </c>
      <c r="BO278" s="34" t="str">
        <v/>
      </c>
    </row>
    <row r="279" spans="2:67" ht="15" customHeight="1">
      <c r="B279" s="10" t="s">
        <v>851</v>
      </c>
      <c r="C279" s="10" t="s">
        <v>1333</v>
      </c>
      <c r="D279" s="17" t="s">
        <v>748</v>
      </c>
      <c r="E279" s="21" t="s">
        <v>1658</v>
      </c>
      <c r="F279" s="21" t="s">
        <v>1728</v>
      </c>
      <c r="G279" s="21" t="s">
        <v>1761</v>
      </c>
      <c r="H279" s="21" t="s">
        <v>2069</v>
      </c>
      <c r="I279" s="30" t="s">
        <v>2016</v>
      </c>
      <c r="J279" s="32" t="s">
        <v>2469</v>
      </c>
      <c r="K279" s="34" t="s">
        <v>1594</v>
      </c>
      <c r="L279" s="34" t="s">
        <v>2903</v>
      </c>
      <c r="M279" s="34" t="str">
        <v/>
      </c>
      <c r="N279" s="34" t="str">
        <v/>
      </c>
      <c r="O279" s="34" t="str">
        <v/>
      </c>
      <c r="P279" s="34" t="str">
        <v/>
      </c>
      <c r="Q279" s="34" t="str">
        <v/>
      </c>
      <c r="R279" s="34" t="str">
        <v/>
      </c>
      <c r="S279" s="34" t="str">
        <v>●</v>
      </c>
      <c r="T279" s="34" t="str">
        <v>●</v>
      </c>
      <c r="U279" s="34" t="str">
        <v>●</v>
      </c>
      <c r="V279" s="34" t="str">
        <v/>
      </c>
      <c r="W279" s="34" t="str">
        <v>●</v>
      </c>
      <c r="X279" s="34" t="str">
        <v>●</v>
      </c>
      <c r="Y279" s="34" t="str">
        <v/>
      </c>
      <c r="Z279" s="34" t="str">
        <v/>
      </c>
      <c r="AA279" s="34" t="str">
        <v/>
      </c>
      <c r="AB279" s="34" t="str">
        <v/>
      </c>
      <c r="AC279" s="34" t="str">
        <v/>
      </c>
      <c r="AD279" s="34" t="str">
        <v/>
      </c>
      <c r="AE279" s="34" t="str">
        <v/>
      </c>
      <c r="AF279" s="34" t="str">
        <v/>
      </c>
      <c r="AG279" s="34" t="str">
        <v/>
      </c>
      <c r="AH279" s="34" t="str">
        <v/>
      </c>
      <c r="AI279" s="34" t="str">
        <v/>
      </c>
      <c r="AJ279" s="34" t="str">
        <v/>
      </c>
      <c r="AK279" s="34" t="str">
        <v/>
      </c>
      <c r="AL279" s="34" t="str">
        <v/>
      </c>
      <c r="AM279" s="34" t="str">
        <v/>
      </c>
      <c r="AN279" s="34" t="str">
        <v/>
      </c>
      <c r="AO279" s="34" t="str">
        <v/>
      </c>
      <c r="AP279" s="34" t="str">
        <v/>
      </c>
      <c r="AQ279" s="34" t="str">
        <v/>
      </c>
      <c r="AR279" s="34" t="str">
        <v/>
      </c>
      <c r="AS279" s="34" t="str">
        <v/>
      </c>
      <c r="AT279" s="34" t="str">
        <v/>
      </c>
      <c r="AU279" s="34" t="str">
        <v/>
      </c>
      <c r="AV279" s="34" t="str">
        <v/>
      </c>
      <c r="AW279" s="34" t="str">
        <v/>
      </c>
      <c r="AX279" s="34" t="str">
        <v/>
      </c>
      <c r="AY279" s="34" t="str">
        <v/>
      </c>
      <c r="AZ279" s="34" t="str">
        <v/>
      </c>
      <c r="BA279" s="34" t="str">
        <v/>
      </c>
      <c r="BB279" s="34" t="str">
        <v/>
      </c>
      <c r="BC279" s="34" t="str">
        <v/>
      </c>
      <c r="BD279" s="34" t="str">
        <v/>
      </c>
      <c r="BE279" s="34" t="str">
        <v/>
      </c>
      <c r="BF279" s="34" t="str">
        <v/>
      </c>
      <c r="BG279" s="34" t="str">
        <v/>
      </c>
      <c r="BH279" s="34" t="str">
        <v/>
      </c>
      <c r="BI279" s="34" t="str">
        <v/>
      </c>
      <c r="BJ279" s="34" t="str">
        <v/>
      </c>
      <c r="BK279" s="34" t="str">
        <v/>
      </c>
      <c r="BL279" s="34" t="str">
        <v/>
      </c>
      <c r="BM279" s="34" t="str">
        <v/>
      </c>
      <c r="BN279" s="34" t="str">
        <v/>
      </c>
      <c r="BO279" s="34" t="str">
        <v/>
      </c>
    </row>
    <row r="280" spans="2:67" ht="15" customHeight="1">
      <c r="B280" s="10" t="s">
        <v>789</v>
      </c>
      <c r="C280" s="10" t="s">
        <v>1334</v>
      </c>
      <c r="D280" s="17" t="s">
        <v>748</v>
      </c>
      <c r="E280" s="21" t="s">
        <v>441</v>
      </c>
      <c r="F280" s="21" t="s">
        <v>1728</v>
      </c>
      <c r="G280" s="21" t="s">
        <v>1758</v>
      </c>
      <c r="H280" s="21" t="s">
        <v>2071</v>
      </c>
      <c r="I280" s="30" t="s">
        <v>1676</v>
      </c>
      <c r="J280" s="32" t="s">
        <v>2470</v>
      </c>
      <c r="K280" s="34" t="s">
        <v>2679</v>
      </c>
      <c r="L280" s="34" t="s">
        <v>2679</v>
      </c>
      <c r="M280" s="34" t="str">
        <v/>
      </c>
      <c r="N280" s="34" t="str">
        <v/>
      </c>
      <c r="O280" s="34" t="str">
        <v/>
      </c>
      <c r="P280" s="34" t="str">
        <v/>
      </c>
      <c r="Q280" s="34" t="str">
        <v/>
      </c>
      <c r="R280" s="34" t="str">
        <v/>
      </c>
      <c r="S280" s="34" t="str">
        <v>●</v>
      </c>
      <c r="T280" s="34" t="str">
        <v>●</v>
      </c>
      <c r="U280" s="34" t="str">
        <v/>
      </c>
      <c r="V280" s="34" t="str">
        <v/>
      </c>
      <c r="W280" s="34" t="str">
        <v>●</v>
      </c>
      <c r="X280" s="34" t="str">
        <v/>
      </c>
      <c r="Y280" s="34" t="str">
        <v/>
      </c>
      <c r="Z280" s="34" t="str">
        <v/>
      </c>
      <c r="AA280" s="34" t="str">
        <v/>
      </c>
      <c r="AB280" s="34" t="str">
        <v/>
      </c>
      <c r="AC280" s="34" t="str">
        <v/>
      </c>
      <c r="AD280" s="34" t="str">
        <v/>
      </c>
      <c r="AE280" s="34" t="str">
        <v/>
      </c>
      <c r="AF280" s="34" t="str">
        <v/>
      </c>
      <c r="AG280" s="34" t="str">
        <v/>
      </c>
      <c r="AH280" s="34" t="str">
        <v/>
      </c>
      <c r="AI280" s="34" t="str">
        <v/>
      </c>
      <c r="AJ280" s="34" t="str">
        <v/>
      </c>
      <c r="AK280" s="34" t="str">
        <v/>
      </c>
      <c r="AL280" s="34" t="str">
        <v/>
      </c>
      <c r="AM280" s="34" t="str">
        <v/>
      </c>
      <c r="AN280" s="34" t="str">
        <v/>
      </c>
      <c r="AO280" s="34" t="str">
        <v/>
      </c>
      <c r="AP280" s="34" t="str">
        <v/>
      </c>
      <c r="AQ280" s="34" t="str">
        <v/>
      </c>
      <c r="AR280" s="34" t="str">
        <v/>
      </c>
      <c r="AS280" s="34" t="str">
        <v/>
      </c>
      <c r="AT280" s="34" t="str">
        <v/>
      </c>
      <c r="AU280" s="34" t="str">
        <v/>
      </c>
      <c r="AV280" s="34" t="str">
        <v/>
      </c>
      <c r="AW280" s="34" t="str">
        <v/>
      </c>
      <c r="AX280" s="34" t="str">
        <v/>
      </c>
      <c r="AY280" s="34" t="str">
        <v/>
      </c>
      <c r="AZ280" s="34" t="str">
        <v/>
      </c>
      <c r="BA280" s="34" t="str">
        <v/>
      </c>
      <c r="BB280" s="34" t="str">
        <v/>
      </c>
      <c r="BC280" s="34" t="str">
        <v/>
      </c>
      <c r="BD280" s="34" t="str">
        <v/>
      </c>
      <c r="BE280" s="34" t="str">
        <v/>
      </c>
      <c r="BF280" s="34" t="str">
        <v/>
      </c>
      <c r="BG280" s="34" t="str">
        <v/>
      </c>
      <c r="BH280" s="34" t="str">
        <v/>
      </c>
      <c r="BI280" s="34" t="str">
        <v/>
      </c>
      <c r="BJ280" s="34" t="str">
        <v/>
      </c>
      <c r="BK280" s="34" t="str">
        <v/>
      </c>
      <c r="BL280" s="34" t="str">
        <v/>
      </c>
      <c r="BM280" s="34" t="str">
        <v/>
      </c>
      <c r="BN280" s="34" t="str">
        <v/>
      </c>
      <c r="BO280" s="34" t="str">
        <v/>
      </c>
    </row>
    <row r="281" spans="2:67" ht="15" customHeight="1">
      <c r="B281" s="10" t="s">
        <v>327</v>
      </c>
      <c r="C281" s="10" t="s">
        <v>538</v>
      </c>
      <c r="D281" s="17" t="s">
        <v>748</v>
      </c>
      <c r="E281" s="21" t="s">
        <v>1438</v>
      </c>
      <c r="F281" s="21" t="s">
        <v>1728</v>
      </c>
      <c r="G281" s="21" t="s">
        <v>1761</v>
      </c>
      <c r="H281" s="21" t="s">
        <v>1883</v>
      </c>
      <c r="I281" s="30" t="s">
        <v>1076</v>
      </c>
      <c r="J281" s="32" t="s">
        <v>2331</v>
      </c>
      <c r="K281" s="34" t="s">
        <v>2569</v>
      </c>
      <c r="L281" s="34" t="s">
        <v>2801</v>
      </c>
      <c r="M281" s="34" t="str">
        <v>●</v>
      </c>
      <c r="N281" s="34" t="str">
        <v>●</v>
      </c>
      <c r="O281" s="34" t="str">
        <v>●</v>
      </c>
      <c r="P281" s="34" t="str">
        <v/>
      </c>
      <c r="Q281" s="34" t="str">
        <v/>
      </c>
      <c r="R281" s="34" t="str">
        <v/>
      </c>
      <c r="S281" s="34" t="str">
        <v/>
      </c>
      <c r="T281" s="34" t="str">
        <v/>
      </c>
      <c r="U281" s="34" t="str">
        <v/>
      </c>
      <c r="V281" s="34" t="str">
        <v/>
      </c>
      <c r="W281" s="34" t="str">
        <v/>
      </c>
      <c r="X281" s="34" t="str">
        <v/>
      </c>
      <c r="Y281" s="34" t="str">
        <v/>
      </c>
      <c r="Z281" s="34" t="str">
        <v>●</v>
      </c>
      <c r="AA281" s="34" t="str">
        <v/>
      </c>
      <c r="AB281" s="34" t="str">
        <v/>
      </c>
      <c r="AC281" s="34" t="str">
        <v>●</v>
      </c>
      <c r="AD281" s="34" t="str">
        <v/>
      </c>
      <c r="AE281" s="34" t="str">
        <v>●</v>
      </c>
      <c r="AF281" s="34" t="str">
        <v>●</v>
      </c>
      <c r="AG281" s="34" t="str">
        <v>●</v>
      </c>
      <c r="AH281" s="34" t="str">
        <v>●</v>
      </c>
      <c r="AI281" s="34" t="str">
        <v>●</v>
      </c>
      <c r="AJ281" s="34" t="str">
        <v/>
      </c>
      <c r="AK281" s="34" t="str">
        <v/>
      </c>
      <c r="AL281" s="34" t="str">
        <v/>
      </c>
      <c r="AM281" s="34" t="str">
        <v>●</v>
      </c>
      <c r="AN281" s="34" t="str">
        <v>●</v>
      </c>
      <c r="AO281" s="34" t="str">
        <v>●</v>
      </c>
      <c r="AP281" s="34" t="str">
        <v>●</v>
      </c>
      <c r="AQ281" s="34" t="str">
        <v/>
      </c>
      <c r="AR281" s="34" t="str">
        <v>●</v>
      </c>
      <c r="AS281" s="34" t="str">
        <v/>
      </c>
      <c r="AT281" s="34" t="str">
        <v/>
      </c>
      <c r="AU281" s="34" t="str">
        <v>●</v>
      </c>
      <c r="AV281" s="34" t="str">
        <v/>
      </c>
      <c r="AW281" s="34" t="str">
        <v/>
      </c>
      <c r="AX281" s="34" t="str">
        <v/>
      </c>
      <c r="AY281" s="34" t="str">
        <v/>
      </c>
      <c r="AZ281" s="34" t="str">
        <v/>
      </c>
      <c r="BA281" s="34" t="str">
        <v/>
      </c>
      <c r="BB281" s="34" t="str">
        <v/>
      </c>
      <c r="BC281" s="34" t="str">
        <v/>
      </c>
      <c r="BD281" s="34" t="str">
        <v/>
      </c>
      <c r="BE281" s="34" t="str">
        <v/>
      </c>
      <c r="BF281" s="34" t="str">
        <v/>
      </c>
      <c r="BG281" s="34" t="str">
        <v/>
      </c>
      <c r="BH281" s="34" t="str">
        <v/>
      </c>
      <c r="BI281" s="34" t="str">
        <v/>
      </c>
      <c r="BJ281" s="34" t="str">
        <v/>
      </c>
      <c r="BK281" s="34" t="str">
        <v/>
      </c>
      <c r="BL281" s="34" t="str">
        <v/>
      </c>
      <c r="BM281" s="34" t="str">
        <v/>
      </c>
      <c r="BN281" s="34" t="str">
        <v/>
      </c>
      <c r="BO281" s="34" t="str">
        <v/>
      </c>
    </row>
    <row r="282" spans="2:67" ht="15" customHeight="1">
      <c r="B282" s="10" t="s">
        <v>938</v>
      </c>
      <c r="C282" s="10" t="s">
        <v>1420</v>
      </c>
      <c r="D282" s="17" t="s">
        <v>748</v>
      </c>
      <c r="E282" s="21" t="s">
        <v>761</v>
      </c>
      <c r="F282" s="21" t="s">
        <v>1728</v>
      </c>
      <c r="G282" s="21" t="s">
        <v>1761</v>
      </c>
      <c r="H282" s="21" t="s">
        <v>2116</v>
      </c>
      <c r="I282" s="30" t="s">
        <v>2290</v>
      </c>
      <c r="J282" s="32" t="s">
        <v>2516</v>
      </c>
      <c r="K282" s="34" t="s">
        <v>2751</v>
      </c>
      <c r="L282" s="34" t="s">
        <v>2928</v>
      </c>
      <c r="M282" s="34" t="str">
        <v/>
      </c>
      <c r="N282" s="34" t="str">
        <v/>
      </c>
      <c r="O282" s="34" t="str">
        <v/>
      </c>
      <c r="P282" s="34" t="str">
        <v/>
      </c>
      <c r="Q282" s="34" t="str">
        <v/>
      </c>
      <c r="R282" s="34" t="str">
        <v/>
      </c>
      <c r="S282" s="34" t="str">
        <v/>
      </c>
      <c r="T282" s="34" t="str">
        <v/>
      </c>
      <c r="U282" s="34" t="str">
        <v/>
      </c>
      <c r="V282" s="34" t="str">
        <v/>
      </c>
      <c r="W282" s="34" t="str">
        <v/>
      </c>
      <c r="X282" s="34" t="str">
        <v/>
      </c>
      <c r="Y282" s="34" t="str">
        <v/>
      </c>
      <c r="Z282" s="34" t="str">
        <v/>
      </c>
      <c r="AA282" s="34" t="str">
        <v/>
      </c>
      <c r="AB282" s="34" t="str">
        <v/>
      </c>
      <c r="AC282" s="34" t="str">
        <v/>
      </c>
      <c r="AD282" s="34" t="str">
        <v/>
      </c>
      <c r="AE282" s="34" t="str">
        <v/>
      </c>
      <c r="AF282" s="34" t="str">
        <v/>
      </c>
      <c r="AG282" s="34" t="str">
        <v/>
      </c>
      <c r="AH282" s="34" t="str">
        <v/>
      </c>
      <c r="AI282" s="34" t="str">
        <v/>
      </c>
      <c r="AJ282" s="34" t="str">
        <v/>
      </c>
      <c r="AK282" s="34" t="str">
        <v/>
      </c>
      <c r="AL282" s="34" t="str">
        <v/>
      </c>
      <c r="AM282" s="34" t="str">
        <v/>
      </c>
      <c r="AN282" s="34" t="str">
        <v/>
      </c>
      <c r="AO282" s="34" t="str">
        <v/>
      </c>
      <c r="AP282" s="34" t="str">
        <v/>
      </c>
      <c r="AQ282" s="34" t="str">
        <v/>
      </c>
      <c r="AR282" s="34" t="str">
        <v/>
      </c>
      <c r="AS282" s="34" t="str">
        <v/>
      </c>
      <c r="AT282" s="34" t="str">
        <v/>
      </c>
      <c r="AU282" s="34" t="str">
        <v>●</v>
      </c>
      <c r="AV282" s="34" t="str">
        <v/>
      </c>
      <c r="AW282" s="34" t="str">
        <v/>
      </c>
      <c r="AX282" s="34" t="str">
        <v/>
      </c>
      <c r="AY282" s="34" t="str">
        <v/>
      </c>
      <c r="AZ282" s="34" t="str">
        <v/>
      </c>
      <c r="BA282" s="34" t="str">
        <v/>
      </c>
      <c r="BB282" s="34" t="str">
        <v/>
      </c>
      <c r="BC282" s="34" t="str">
        <v/>
      </c>
      <c r="BD282" s="34" t="str">
        <v/>
      </c>
      <c r="BE282" s="34" t="str">
        <v/>
      </c>
      <c r="BF282" s="34" t="str">
        <v/>
      </c>
      <c r="BG282" s="34" t="str">
        <v/>
      </c>
      <c r="BH282" s="34" t="str">
        <v/>
      </c>
      <c r="BI282" s="34" t="str">
        <v/>
      </c>
      <c r="BJ282" s="34" t="str">
        <v/>
      </c>
      <c r="BK282" s="34" t="str">
        <v/>
      </c>
      <c r="BL282" s="34" t="str">
        <v/>
      </c>
      <c r="BM282" s="34" t="str">
        <v/>
      </c>
      <c r="BN282" s="34" t="str">
        <v/>
      </c>
      <c r="BO282" s="34" t="str">
        <v/>
      </c>
    </row>
    <row r="283" spans="2:67" ht="15" customHeight="1">
      <c r="B283" s="10" t="s">
        <v>654</v>
      </c>
      <c r="C283" s="10" t="s">
        <v>358</v>
      </c>
      <c r="D283" s="17" t="s">
        <v>748</v>
      </c>
      <c r="E283" s="21" t="s">
        <v>1575</v>
      </c>
      <c r="F283" s="21" t="s">
        <v>1728</v>
      </c>
      <c r="G283" s="21" t="s">
        <v>1758</v>
      </c>
      <c r="H283" s="21" t="s">
        <v>2003</v>
      </c>
      <c r="I283" s="30" t="s">
        <v>2225</v>
      </c>
      <c r="J283" s="32" t="s">
        <v>1695</v>
      </c>
      <c r="K283" s="34" t="s">
        <v>1674</v>
      </c>
      <c r="L283" s="34" t="s">
        <v>1435</v>
      </c>
      <c r="M283" s="34" t="str">
        <v/>
      </c>
      <c r="N283" s="34" t="str">
        <v/>
      </c>
      <c r="O283" s="34" t="str">
        <v/>
      </c>
      <c r="P283" s="34" t="str">
        <v>●</v>
      </c>
      <c r="Q283" s="34" t="str">
        <v>●</v>
      </c>
      <c r="R283" s="34" t="str">
        <v>●</v>
      </c>
      <c r="S283" s="34" t="str">
        <v/>
      </c>
      <c r="T283" s="34" t="str">
        <v/>
      </c>
      <c r="U283" s="34" t="str">
        <v/>
      </c>
      <c r="V283" s="34" t="str">
        <v>●</v>
      </c>
      <c r="W283" s="34" t="str">
        <v/>
      </c>
      <c r="X283" s="34" t="str">
        <v/>
      </c>
      <c r="Y283" s="34" t="str">
        <v>●</v>
      </c>
      <c r="Z283" s="34" t="str">
        <v/>
      </c>
      <c r="AA283" s="34" t="str">
        <v/>
      </c>
      <c r="AB283" s="34" t="str">
        <v/>
      </c>
      <c r="AC283" s="34" t="str">
        <v/>
      </c>
      <c r="AD283" s="34" t="str">
        <v/>
      </c>
      <c r="AE283" s="34" t="str">
        <v/>
      </c>
      <c r="AF283" s="34" t="str">
        <v/>
      </c>
      <c r="AG283" s="34" t="str">
        <v/>
      </c>
      <c r="AH283" s="34" t="str">
        <v/>
      </c>
      <c r="AI283" s="34" t="str">
        <v/>
      </c>
      <c r="AJ283" s="34" t="str">
        <v/>
      </c>
      <c r="AK283" s="34" t="str">
        <v/>
      </c>
      <c r="AL283" s="34" t="str">
        <v/>
      </c>
      <c r="AM283" s="34" t="str">
        <v/>
      </c>
      <c r="AN283" s="34" t="str">
        <v/>
      </c>
      <c r="AO283" s="34" t="str">
        <v/>
      </c>
      <c r="AP283" s="34" t="str">
        <v/>
      </c>
      <c r="AQ283" s="34" t="str">
        <v/>
      </c>
      <c r="AR283" s="34" t="str">
        <v/>
      </c>
      <c r="AS283" s="34" t="str">
        <v/>
      </c>
      <c r="AT283" s="34" t="str">
        <v/>
      </c>
      <c r="AU283" s="34" t="str">
        <v/>
      </c>
      <c r="AV283" s="34" t="str">
        <v/>
      </c>
      <c r="AW283" s="34" t="str">
        <v/>
      </c>
      <c r="AX283" s="34" t="str">
        <v/>
      </c>
      <c r="AY283" s="34" t="str">
        <v/>
      </c>
      <c r="AZ283" s="34" t="str">
        <v/>
      </c>
      <c r="BA283" s="34" t="str">
        <v/>
      </c>
      <c r="BB283" s="34" t="str">
        <v/>
      </c>
      <c r="BC283" s="34" t="str">
        <v/>
      </c>
      <c r="BD283" s="34" t="str">
        <v/>
      </c>
      <c r="BE283" s="34" t="str">
        <v/>
      </c>
      <c r="BF283" s="34" t="str">
        <v/>
      </c>
      <c r="BG283" s="34" t="str">
        <v/>
      </c>
      <c r="BH283" s="34" t="str">
        <v/>
      </c>
      <c r="BI283" s="34" t="str">
        <v/>
      </c>
      <c r="BJ283" s="34" t="str">
        <v/>
      </c>
      <c r="BK283" s="34" t="str">
        <v/>
      </c>
      <c r="BL283" s="34" t="str">
        <v/>
      </c>
      <c r="BM283" s="34" t="str">
        <v/>
      </c>
      <c r="BN283" s="34" t="str">
        <v/>
      </c>
      <c r="BO283" s="34" t="str">
        <v/>
      </c>
    </row>
    <row r="284" spans="2:67" ht="15" customHeight="1">
      <c r="B284" s="10" t="s">
        <v>329</v>
      </c>
      <c r="C284" s="10" t="s">
        <v>1064</v>
      </c>
      <c r="D284" s="17" t="s">
        <v>748</v>
      </c>
      <c r="E284" s="21" t="s">
        <v>1494</v>
      </c>
      <c r="F284" s="21" t="s">
        <v>1728</v>
      </c>
      <c r="G284" s="21" t="s">
        <v>1761</v>
      </c>
      <c r="H284" s="21" t="s">
        <v>1886</v>
      </c>
      <c r="I284" s="30" t="s">
        <v>2164</v>
      </c>
      <c r="J284" s="32" t="s">
        <v>2079</v>
      </c>
      <c r="K284" s="34" t="s">
        <v>1885</v>
      </c>
      <c r="L284" s="34" t="s">
        <v>2802</v>
      </c>
      <c r="M284" s="34" t="str">
        <v>●</v>
      </c>
      <c r="N284" s="34" t="str">
        <v>●</v>
      </c>
      <c r="O284" s="34" t="str">
        <v>●</v>
      </c>
      <c r="P284" s="34" t="str">
        <v/>
      </c>
      <c r="Q284" s="34" t="str">
        <v/>
      </c>
      <c r="R284" s="34" t="str">
        <v/>
      </c>
      <c r="S284" s="34" t="str">
        <v/>
      </c>
      <c r="T284" s="34" t="str">
        <v/>
      </c>
      <c r="U284" s="34" t="str">
        <v/>
      </c>
      <c r="V284" s="34" t="str">
        <v/>
      </c>
      <c r="W284" s="34" t="str">
        <v/>
      </c>
      <c r="X284" s="34" t="str">
        <v/>
      </c>
      <c r="Y284" s="34" t="str">
        <v/>
      </c>
      <c r="Z284" s="34" t="str">
        <v>●</v>
      </c>
      <c r="AA284" s="34" t="str">
        <v>●</v>
      </c>
      <c r="AB284" s="34" t="str">
        <v>●</v>
      </c>
      <c r="AC284" s="34" t="str">
        <v>●</v>
      </c>
      <c r="AD284" s="34" t="str">
        <v>●</v>
      </c>
      <c r="AE284" s="34" t="str">
        <v>●</v>
      </c>
      <c r="AF284" s="34" t="str">
        <v>●</v>
      </c>
      <c r="AG284" s="34" t="str">
        <v>●</v>
      </c>
      <c r="AH284" s="34" t="str">
        <v>●</v>
      </c>
      <c r="AI284" s="34" t="str">
        <v>●</v>
      </c>
      <c r="AJ284" s="34" t="str">
        <v>●</v>
      </c>
      <c r="AK284" s="34" t="str">
        <v>●</v>
      </c>
      <c r="AL284" s="34" t="str">
        <v>●</v>
      </c>
      <c r="AM284" s="34" t="str">
        <v>●</v>
      </c>
      <c r="AN284" s="34" t="str">
        <v>●</v>
      </c>
      <c r="AO284" s="34" t="str">
        <v>●</v>
      </c>
      <c r="AP284" s="34" t="str">
        <v>●</v>
      </c>
      <c r="AQ284" s="34" t="str">
        <v>●</v>
      </c>
      <c r="AR284" s="34" t="str">
        <v>●</v>
      </c>
      <c r="AS284" s="34" t="str">
        <v>●</v>
      </c>
      <c r="AT284" s="34" t="str">
        <v>●</v>
      </c>
      <c r="AU284" s="34" t="str">
        <v>●</v>
      </c>
      <c r="AV284" s="34" t="str">
        <v>●</v>
      </c>
      <c r="AW284" s="34" t="str">
        <v>●</v>
      </c>
      <c r="AX284" s="34" t="str">
        <v>●</v>
      </c>
      <c r="AY284" s="34" t="str">
        <v>●</v>
      </c>
      <c r="AZ284" s="34" t="str">
        <v>●</v>
      </c>
      <c r="BA284" s="34" t="str">
        <v>●</v>
      </c>
      <c r="BB284" s="34" t="str">
        <v>●</v>
      </c>
      <c r="BC284" s="34" t="str">
        <v>●</v>
      </c>
      <c r="BD284" s="34" t="str">
        <v/>
      </c>
      <c r="BE284" s="34" t="str">
        <v/>
      </c>
      <c r="BF284" s="34" t="str">
        <v>●</v>
      </c>
      <c r="BG284" s="34" t="str">
        <v/>
      </c>
      <c r="BH284" s="34" t="str">
        <v>●</v>
      </c>
      <c r="BI284" s="34" t="str">
        <v/>
      </c>
      <c r="BJ284" s="34" t="str">
        <v>●</v>
      </c>
      <c r="BK284" s="34" t="str">
        <v>●</v>
      </c>
      <c r="BL284" s="34" t="str">
        <v>●</v>
      </c>
      <c r="BM284" s="34" t="str">
        <v>●</v>
      </c>
      <c r="BN284" s="34" t="str">
        <v>●</v>
      </c>
      <c r="BO284" s="34" t="str">
        <v/>
      </c>
    </row>
    <row r="285" spans="2:67" ht="15" customHeight="1">
      <c r="B285" s="10" t="s">
        <v>721</v>
      </c>
      <c r="C285" s="10" t="s">
        <v>718</v>
      </c>
      <c r="D285" s="17" t="s">
        <v>1430</v>
      </c>
      <c r="E285" s="21" t="s">
        <v>858</v>
      </c>
      <c r="F285" s="21" t="s">
        <v>1728</v>
      </c>
      <c r="G285" s="21" t="s">
        <v>1758</v>
      </c>
      <c r="H285" s="21" t="s">
        <v>588</v>
      </c>
      <c r="I285" s="30" t="s">
        <v>635</v>
      </c>
      <c r="J285" s="32" t="s">
        <v>2418</v>
      </c>
      <c r="K285" s="34" t="s">
        <v>455</v>
      </c>
      <c r="L285" s="34" t="s">
        <v>455</v>
      </c>
      <c r="M285" s="34" t="str">
        <v/>
      </c>
      <c r="N285" s="34" t="str">
        <v/>
      </c>
      <c r="O285" s="34" t="str">
        <v/>
      </c>
      <c r="P285" s="34" t="str">
        <v>●</v>
      </c>
      <c r="Q285" s="34" t="str">
        <v>●</v>
      </c>
      <c r="R285" s="34" t="str">
        <v>●</v>
      </c>
      <c r="S285" s="34" t="str">
        <v>●</v>
      </c>
      <c r="T285" s="34" t="str">
        <v>●</v>
      </c>
      <c r="U285" s="34" t="str">
        <v>●</v>
      </c>
      <c r="V285" s="34" t="str">
        <v/>
      </c>
      <c r="W285" s="34" t="str">
        <v/>
      </c>
      <c r="X285" s="34" t="str">
        <v>●</v>
      </c>
      <c r="Y285" s="34" t="str">
        <v/>
      </c>
      <c r="Z285" s="34" t="str">
        <v/>
      </c>
      <c r="AA285" s="34" t="str">
        <v/>
      </c>
      <c r="AB285" s="34" t="str">
        <v/>
      </c>
      <c r="AC285" s="34" t="str">
        <v/>
      </c>
      <c r="AD285" s="34" t="str">
        <v/>
      </c>
      <c r="AE285" s="34" t="str">
        <v/>
      </c>
      <c r="AF285" s="34" t="str">
        <v/>
      </c>
      <c r="AG285" s="34" t="str">
        <v/>
      </c>
      <c r="AH285" s="34" t="str">
        <v/>
      </c>
      <c r="AI285" s="34" t="str">
        <v/>
      </c>
      <c r="AJ285" s="34" t="str">
        <v/>
      </c>
      <c r="AK285" s="34" t="str">
        <v/>
      </c>
      <c r="AL285" s="34" t="str">
        <v/>
      </c>
      <c r="AM285" s="34" t="str">
        <v/>
      </c>
      <c r="AN285" s="34" t="str">
        <v/>
      </c>
      <c r="AO285" s="34" t="str">
        <v/>
      </c>
      <c r="AP285" s="34" t="str">
        <v/>
      </c>
      <c r="AQ285" s="34" t="str">
        <v/>
      </c>
      <c r="AR285" s="34" t="str">
        <v/>
      </c>
      <c r="AS285" s="34" t="str">
        <v/>
      </c>
      <c r="AT285" s="34" t="str">
        <v/>
      </c>
      <c r="AU285" s="34" t="str">
        <v/>
      </c>
      <c r="AV285" s="34" t="str">
        <v/>
      </c>
      <c r="AW285" s="34" t="str">
        <v/>
      </c>
      <c r="AX285" s="34" t="str">
        <v/>
      </c>
      <c r="AY285" s="34" t="str">
        <v/>
      </c>
      <c r="AZ285" s="34" t="str">
        <v/>
      </c>
      <c r="BA285" s="34" t="str">
        <v/>
      </c>
      <c r="BB285" s="34" t="str">
        <v/>
      </c>
      <c r="BC285" s="34" t="str">
        <v/>
      </c>
      <c r="BD285" s="34" t="str">
        <v/>
      </c>
      <c r="BE285" s="34" t="str">
        <v/>
      </c>
      <c r="BF285" s="34" t="str">
        <v/>
      </c>
      <c r="BG285" s="34" t="str">
        <v/>
      </c>
      <c r="BH285" s="34" t="str">
        <v/>
      </c>
      <c r="BI285" s="34" t="str">
        <v/>
      </c>
      <c r="BJ285" s="34" t="str">
        <v/>
      </c>
      <c r="BK285" s="34" t="str">
        <v/>
      </c>
      <c r="BL285" s="34" t="str">
        <v/>
      </c>
      <c r="BM285" s="34" t="str">
        <v/>
      </c>
      <c r="BN285" s="34" t="str">
        <v/>
      </c>
      <c r="BO285" s="34" t="str">
        <v/>
      </c>
    </row>
    <row r="286" spans="2:67" ht="15" customHeight="1">
      <c r="B286" s="10" t="s">
        <v>192</v>
      </c>
      <c r="C286" s="10" t="s">
        <v>1421</v>
      </c>
      <c r="D286" s="17" t="s">
        <v>748</v>
      </c>
      <c r="E286" s="21" t="s">
        <v>423</v>
      </c>
      <c r="F286" s="21" t="s">
        <v>1728</v>
      </c>
      <c r="G286" s="21" t="s">
        <v>1790</v>
      </c>
      <c r="H286" s="21" t="s">
        <v>620</v>
      </c>
      <c r="I286" s="30" t="s">
        <v>1577</v>
      </c>
      <c r="J286" s="32" t="s">
        <v>2517</v>
      </c>
      <c r="K286" s="34" t="s">
        <v>2473</v>
      </c>
      <c r="L286" s="34" t="s">
        <v>2575</v>
      </c>
      <c r="M286" s="34" t="str">
        <v/>
      </c>
      <c r="N286" s="34" t="str">
        <v/>
      </c>
      <c r="O286" s="34" t="str">
        <v/>
      </c>
      <c r="P286" s="34" t="str">
        <v/>
      </c>
      <c r="Q286" s="34" t="str">
        <v/>
      </c>
      <c r="R286" s="34" t="str">
        <v/>
      </c>
      <c r="S286" s="34" t="str">
        <v>●</v>
      </c>
      <c r="T286" s="34" t="str">
        <v>●</v>
      </c>
      <c r="U286" s="34" t="str">
        <v>●</v>
      </c>
      <c r="V286" s="34" t="str">
        <v/>
      </c>
      <c r="W286" s="34" t="str">
        <v>●</v>
      </c>
      <c r="X286" s="34" t="str">
        <v>●</v>
      </c>
      <c r="Y286" s="34" t="str">
        <v/>
      </c>
      <c r="Z286" s="34" t="str">
        <v/>
      </c>
      <c r="AA286" s="34" t="str">
        <v/>
      </c>
      <c r="AB286" s="34" t="str">
        <v/>
      </c>
      <c r="AC286" s="34" t="str">
        <v/>
      </c>
      <c r="AD286" s="34" t="str">
        <v/>
      </c>
      <c r="AE286" s="34" t="str">
        <v/>
      </c>
      <c r="AF286" s="34" t="str">
        <v/>
      </c>
      <c r="AG286" s="34" t="str">
        <v/>
      </c>
      <c r="AH286" s="34" t="str">
        <v/>
      </c>
      <c r="AI286" s="34" t="str">
        <v/>
      </c>
      <c r="AJ286" s="34" t="str">
        <v/>
      </c>
      <c r="AK286" s="34" t="str">
        <v/>
      </c>
      <c r="AL286" s="34" t="str">
        <v/>
      </c>
      <c r="AM286" s="34" t="str">
        <v/>
      </c>
      <c r="AN286" s="34" t="str">
        <v/>
      </c>
      <c r="AO286" s="34" t="str">
        <v/>
      </c>
      <c r="AP286" s="34" t="str">
        <v/>
      </c>
      <c r="AQ286" s="34" t="str">
        <v/>
      </c>
      <c r="AR286" s="34" t="str">
        <v/>
      </c>
      <c r="AS286" s="34" t="str">
        <v/>
      </c>
      <c r="AT286" s="34" t="str">
        <v/>
      </c>
      <c r="AU286" s="34" t="str">
        <v/>
      </c>
      <c r="AV286" s="34" t="str">
        <v/>
      </c>
      <c r="AW286" s="34" t="str">
        <v/>
      </c>
      <c r="AX286" s="34" t="str">
        <v/>
      </c>
      <c r="AY286" s="34" t="str">
        <v/>
      </c>
      <c r="AZ286" s="34" t="str">
        <v/>
      </c>
      <c r="BA286" s="34" t="str">
        <v/>
      </c>
      <c r="BB286" s="34" t="str">
        <v/>
      </c>
      <c r="BC286" s="34" t="str">
        <v/>
      </c>
      <c r="BD286" s="34" t="str">
        <v/>
      </c>
      <c r="BE286" s="34" t="str">
        <v/>
      </c>
      <c r="BF286" s="34" t="str">
        <v/>
      </c>
      <c r="BG286" s="34" t="str">
        <v/>
      </c>
      <c r="BH286" s="34" t="str">
        <v/>
      </c>
      <c r="BI286" s="34" t="str">
        <v/>
      </c>
      <c r="BJ286" s="34" t="str">
        <v/>
      </c>
      <c r="BK286" s="34" t="str">
        <v/>
      </c>
      <c r="BL286" s="34" t="str">
        <v/>
      </c>
      <c r="BM286" s="34" t="str">
        <v/>
      </c>
      <c r="BN286" s="34" t="str">
        <v/>
      </c>
      <c r="BO286" s="34" t="str">
        <v/>
      </c>
    </row>
    <row r="287" spans="2:67" ht="15" customHeight="1">
      <c r="B287" s="10" t="s">
        <v>292</v>
      </c>
      <c r="C287" s="10" t="s">
        <v>1038</v>
      </c>
      <c r="D287" s="17" t="s">
        <v>748</v>
      </c>
      <c r="E287" s="21" t="s">
        <v>1115</v>
      </c>
      <c r="F287" s="21" t="s">
        <v>1728</v>
      </c>
      <c r="G287" s="21" t="s">
        <v>1761</v>
      </c>
      <c r="H287" s="21" t="s">
        <v>1873</v>
      </c>
      <c r="I287" s="30" t="s">
        <v>2160</v>
      </c>
      <c r="J287" s="32" t="s">
        <v>2327</v>
      </c>
      <c r="K287" s="34" t="s">
        <v>2171</v>
      </c>
      <c r="L287" s="34" t="s">
        <v>2793</v>
      </c>
      <c r="M287" s="34" t="str">
        <v>●</v>
      </c>
      <c r="N287" s="34" t="str">
        <v>●</v>
      </c>
      <c r="O287" s="34" t="str">
        <v>●</v>
      </c>
      <c r="P287" s="34" t="str">
        <v/>
      </c>
      <c r="Q287" s="34" t="str">
        <v/>
      </c>
      <c r="R287" s="34" t="str">
        <v/>
      </c>
      <c r="S287" s="34" t="str">
        <v/>
      </c>
      <c r="T287" s="34" t="str">
        <v/>
      </c>
      <c r="U287" s="34" t="str">
        <v/>
      </c>
      <c r="V287" s="34" t="str">
        <v/>
      </c>
      <c r="W287" s="34" t="str">
        <v/>
      </c>
      <c r="X287" s="34" t="str">
        <v/>
      </c>
      <c r="Y287" s="34" t="str">
        <v/>
      </c>
      <c r="Z287" s="34" t="str">
        <v>●</v>
      </c>
      <c r="AA287" s="34" t="str">
        <v>●</v>
      </c>
      <c r="AB287" s="34" t="str">
        <v>●</v>
      </c>
      <c r="AC287" s="34" t="str">
        <v>●</v>
      </c>
      <c r="AD287" s="34" t="str">
        <v>●</v>
      </c>
      <c r="AE287" s="34" t="str">
        <v>●</v>
      </c>
      <c r="AF287" s="34" t="str">
        <v>●</v>
      </c>
      <c r="AG287" s="34" t="str">
        <v>●</v>
      </c>
      <c r="AH287" s="34" t="str">
        <v>●</v>
      </c>
      <c r="AI287" s="34" t="str">
        <v>●</v>
      </c>
      <c r="AJ287" s="34" t="str">
        <v>●</v>
      </c>
      <c r="AK287" s="34" t="str">
        <v>●</v>
      </c>
      <c r="AL287" s="34" t="str">
        <v>●</v>
      </c>
      <c r="AM287" s="34" t="str">
        <v/>
      </c>
      <c r="AN287" s="34" t="str">
        <v>●</v>
      </c>
      <c r="AO287" s="34" t="str">
        <v>●</v>
      </c>
      <c r="AP287" s="34" t="str">
        <v>●</v>
      </c>
      <c r="AQ287" s="34" t="str">
        <v/>
      </c>
      <c r="AR287" s="34" t="str">
        <v>●</v>
      </c>
      <c r="AS287" s="34" t="str">
        <v/>
      </c>
      <c r="AT287" s="34" t="str">
        <v/>
      </c>
      <c r="AU287" s="34" t="str">
        <v>●</v>
      </c>
      <c r="AV287" s="34" t="str">
        <v/>
      </c>
      <c r="AW287" s="34" t="str">
        <v/>
      </c>
      <c r="AX287" s="34" t="str">
        <v/>
      </c>
      <c r="AY287" s="34" t="str">
        <v/>
      </c>
      <c r="AZ287" s="34" t="str">
        <v/>
      </c>
      <c r="BA287" s="34" t="str">
        <v/>
      </c>
      <c r="BB287" s="34" t="str">
        <v/>
      </c>
      <c r="BC287" s="34" t="str">
        <v/>
      </c>
      <c r="BD287" s="34" t="str">
        <v/>
      </c>
      <c r="BE287" s="34" t="str">
        <v/>
      </c>
      <c r="BF287" s="34" t="str">
        <v>●</v>
      </c>
      <c r="BG287" s="34" t="str">
        <v/>
      </c>
      <c r="BH287" s="34" t="str">
        <v>●</v>
      </c>
      <c r="BI287" s="34" t="str">
        <v/>
      </c>
      <c r="BJ287" s="34" t="str">
        <v>●</v>
      </c>
      <c r="BK287" s="34" t="str">
        <v>●</v>
      </c>
      <c r="BL287" s="34" t="str">
        <v>●</v>
      </c>
      <c r="BM287" s="34" t="str">
        <v>●</v>
      </c>
      <c r="BN287" s="34" t="str">
        <v>●</v>
      </c>
      <c r="BO287" s="34" t="str">
        <v/>
      </c>
    </row>
    <row r="288" spans="2:67" ht="15" customHeight="1">
      <c r="B288" s="10" t="s">
        <v>300</v>
      </c>
      <c r="C288" s="10" t="s">
        <v>1071</v>
      </c>
      <c r="D288" s="17" t="s">
        <v>748</v>
      </c>
      <c r="E288" s="21" t="s">
        <v>868</v>
      </c>
      <c r="F288" s="21" t="s">
        <v>1728</v>
      </c>
      <c r="G288" s="21" t="s">
        <v>1761</v>
      </c>
      <c r="H288" s="21" t="s">
        <v>1906</v>
      </c>
      <c r="I288" s="30" t="s">
        <v>745</v>
      </c>
      <c r="J288" s="32" t="s">
        <v>2353</v>
      </c>
      <c r="K288" s="34" t="s">
        <v>2584</v>
      </c>
      <c r="L288" s="34" t="s">
        <v>2817</v>
      </c>
      <c r="M288" s="34" t="str">
        <v/>
      </c>
      <c r="N288" s="34" t="str">
        <v/>
      </c>
      <c r="O288" s="34" t="str">
        <v/>
      </c>
      <c r="P288" s="34" t="str">
        <v>●</v>
      </c>
      <c r="Q288" s="34" t="str">
        <v>●</v>
      </c>
      <c r="R288" s="34" t="str">
        <v>●</v>
      </c>
      <c r="S288" s="34" t="str">
        <v/>
      </c>
      <c r="T288" s="34" t="str">
        <v/>
      </c>
      <c r="U288" s="34" t="str">
        <v/>
      </c>
      <c r="V288" s="34" t="str">
        <v/>
      </c>
      <c r="W288" s="34" t="str">
        <v/>
      </c>
      <c r="X288" s="34" t="str">
        <v/>
      </c>
      <c r="Y288" s="34" t="str">
        <v>●</v>
      </c>
      <c r="Z288" s="34" t="str">
        <v/>
      </c>
      <c r="AA288" s="34" t="str">
        <v/>
      </c>
      <c r="AB288" s="34" t="str">
        <v/>
      </c>
      <c r="AC288" s="34" t="str">
        <v/>
      </c>
      <c r="AD288" s="34" t="str">
        <v/>
      </c>
      <c r="AE288" s="34" t="str">
        <v/>
      </c>
      <c r="AF288" s="34" t="str">
        <v/>
      </c>
      <c r="AG288" s="34" t="str">
        <v/>
      </c>
      <c r="AH288" s="34" t="str">
        <v/>
      </c>
      <c r="AI288" s="34" t="str">
        <v/>
      </c>
      <c r="AJ288" s="34" t="str">
        <v/>
      </c>
      <c r="AK288" s="34" t="str">
        <v/>
      </c>
      <c r="AL288" s="34" t="str">
        <v/>
      </c>
      <c r="AM288" s="34" t="str">
        <v/>
      </c>
      <c r="AN288" s="34" t="str">
        <v/>
      </c>
      <c r="AO288" s="34" t="str">
        <v/>
      </c>
      <c r="AP288" s="34" t="str">
        <v/>
      </c>
      <c r="AQ288" s="34" t="str">
        <v/>
      </c>
      <c r="AR288" s="34" t="str">
        <v/>
      </c>
      <c r="AS288" s="34" t="str">
        <v/>
      </c>
      <c r="AT288" s="34" t="str">
        <v/>
      </c>
      <c r="AU288" s="34" t="str">
        <v/>
      </c>
      <c r="AV288" s="34" t="str">
        <v/>
      </c>
      <c r="AW288" s="34" t="str">
        <v/>
      </c>
      <c r="AX288" s="34" t="str">
        <v/>
      </c>
      <c r="AY288" s="34" t="str">
        <v/>
      </c>
      <c r="AZ288" s="34" t="str">
        <v/>
      </c>
      <c r="BA288" s="34" t="str">
        <v/>
      </c>
      <c r="BB288" s="34" t="str">
        <v/>
      </c>
      <c r="BC288" s="34" t="str">
        <v/>
      </c>
      <c r="BD288" s="34" t="str">
        <v/>
      </c>
      <c r="BE288" s="34" t="str">
        <v/>
      </c>
      <c r="BF288" s="34" t="str">
        <v/>
      </c>
      <c r="BG288" s="34" t="str">
        <v/>
      </c>
      <c r="BH288" s="34" t="str">
        <v/>
      </c>
      <c r="BI288" s="34" t="str">
        <v/>
      </c>
      <c r="BJ288" s="34" t="str">
        <v/>
      </c>
      <c r="BK288" s="34" t="str">
        <v/>
      </c>
      <c r="BL288" s="34" t="str">
        <v/>
      </c>
      <c r="BM288" s="34" t="str">
        <v/>
      </c>
      <c r="BN288" s="34" t="str">
        <v/>
      </c>
      <c r="BO288" s="34" t="str">
        <v/>
      </c>
    </row>
    <row r="289" spans="2:67" ht="15" customHeight="1">
      <c r="B289" s="10" t="s">
        <v>495</v>
      </c>
      <c r="C289" s="10" t="s">
        <v>442</v>
      </c>
      <c r="D289" s="17" t="s">
        <v>748</v>
      </c>
      <c r="E289" s="21" t="s">
        <v>595</v>
      </c>
      <c r="F289" s="21" t="s">
        <v>1728</v>
      </c>
      <c r="G289" s="21" t="s">
        <v>1761</v>
      </c>
      <c r="H289" s="21" t="s">
        <v>77</v>
      </c>
      <c r="I289" s="30" t="s">
        <v>2193</v>
      </c>
      <c r="J289" s="32" t="s">
        <v>993</v>
      </c>
      <c r="K289" s="34" t="s">
        <v>2599</v>
      </c>
      <c r="L289" s="34" t="s">
        <v>726</v>
      </c>
      <c r="M289" s="34" t="str">
        <v/>
      </c>
      <c r="N289" s="34" t="str">
        <v/>
      </c>
      <c r="O289" s="34" t="str">
        <v/>
      </c>
      <c r="P289" s="34" t="str">
        <v>●</v>
      </c>
      <c r="Q289" s="34" t="str">
        <v>●</v>
      </c>
      <c r="R289" s="34" t="str">
        <v>●</v>
      </c>
      <c r="S289" s="34" t="str">
        <v/>
      </c>
      <c r="T289" s="34" t="str">
        <v/>
      </c>
      <c r="U289" s="34" t="str">
        <v/>
      </c>
      <c r="V289" s="34" t="str">
        <v>●</v>
      </c>
      <c r="W289" s="34" t="str">
        <v>●</v>
      </c>
      <c r="X289" s="34" t="str">
        <v>●</v>
      </c>
      <c r="Y289" s="34" t="str">
        <v>●</v>
      </c>
      <c r="Z289" s="34" t="str">
        <v/>
      </c>
      <c r="AA289" s="34" t="str">
        <v/>
      </c>
      <c r="AB289" s="34" t="str">
        <v/>
      </c>
      <c r="AC289" s="34" t="str">
        <v/>
      </c>
      <c r="AD289" s="34" t="str">
        <v/>
      </c>
      <c r="AE289" s="34" t="str">
        <v/>
      </c>
      <c r="AF289" s="34" t="str">
        <v/>
      </c>
      <c r="AG289" s="34" t="str">
        <v/>
      </c>
      <c r="AH289" s="34" t="str">
        <v/>
      </c>
      <c r="AI289" s="34" t="str">
        <v/>
      </c>
      <c r="AJ289" s="34" t="str">
        <v/>
      </c>
      <c r="AK289" s="34" t="str">
        <v/>
      </c>
      <c r="AL289" s="34" t="str">
        <v/>
      </c>
      <c r="AM289" s="34" t="str">
        <v/>
      </c>
      <c r="AN289" s="34" t="str">
        <v/>
      </c>
      <c r="AO289" s="34" t="str">
        <v/>
      </c>
      <c r="AP289" s="34" t="str">
        <v/>
      </c>
      <c r="AQ289" s="34" t="str">
        <v/>
      </c>
      <c r="AR289" s="34" t="str">
        <v/>
      </c>
      <c r="AS289" s="34" t="str">
        <v/>
      </c>
      <c r="AT289" s="34" t="str">
        <v/>
      </c>
      <c r="AU289" s="34" t="str">
        <v/>
      </c>
      <c r="AV289" s="34" t="str">
        <v>●</v>
      </c>
      <c r="AW289" s="34" t="str">
        <v>●</v>
      </c>
      <c r="AX289" s="34" t="str">
        <v>●</v>
      </c>
      <c r="AY289" s="34" t="str">
        <v>●</v>
      </c>
      <c r="AZ289" s="34" t="str">
        <v>●</v>
      </c>
      <c r="BA289" s="34" t="str">
        <v>●</v>
      </c>
      <c r="BB289" s="34" t="str">
        <v>●</v>
      </c>
      <c r="BC289" s="34" t="str">
        <v/>
      </c>
      <c r="BD289" s="34" t="str">
        <v/>
      </c>
      <c r="BE289" s="34" t="str">
        <v/>
      </c>
      <c r="BF289" s="34" t="str">
        <v/>
      </c>
      <c r="BG289" s="34" t="str">
        <v/>
      </c>
      <c r="BH289" s="34" t="str">
        <v/>
      </c>
      <c r="BI289" s="34" t="str">
        <v/>
      </c>
      <c r="BJ289" s="34" t="str">
        <v/>
      </c>
      <c r="BK289" s="34" t="str">
        <v/>
      </c>
      <c r="BL289" s="34" t="str">
        <v/>
      </c>
      <c r="BM289" s="34" t="str">
        <v/>
      </c>
      <c r="BN289" s="34" t="str">
        <v/>
      </c>
      <c r="BO289" s="34" t="str">
        <v/>
      </c>
    </row>
    <row r="290" spans="2:67" ht="15" customHeight="1">
      <c r="B290" s="10" t="s">
        <v>264</v>
      </c>
      <c r="C290" s="10" t="s">
        <v>70</v>
      </c>
      <c r="D290" s="17" t="s">
        <v>748</v>
      </c>
      <c r="E290" s="21" t="s">
        <v>261</v>
      </c>
      <c r="F290" s="21" t="s">
        <v>1728</v>
      </c>
      <c r="G290" s="21" t="s">
        <v>1467</v>
      </c>
      <c r="H290" s="21" t="s">
        <v>1172</v>
      </c>
      <c r="I290" s="30" t="s">
        <v>1726</v>
      </c>
      <c r="J290" s="32" t="s">
        <v>481</v>
      </c>
      <c r="K290" s="34" t="s">
        <v>398</v>
      </c>
      <c r="L290" s="34" t="s">
        <v>2781</v>
      </c>
      <c r="M290" s="34" t="str">
        <v>●</v>
      </c>
      <c r="N290" s="34" t="str">
        <v>●</v>
      </c>
      <c r="O290" s="34" t="str">
        <v>●</v>
      </c>
      <c r="P290" s="34" t="str">
        <v/>
      </c>
      <c r="Q290" s="34" t="str">
        <v/>
      </c>
      <c r="R290" s="34" t="str">
        <v/>
      </c>
      <c r="S290" s="34" t="str">
        <v/>
      </c>
      <c r="T290" s="34" t="str">
        <v/>
      </c>
      <c r="U290" s="34" t="str">
        <v/>
      </c>
      <c r="V290" s="34" t="str">
        <v/>
      </c>
      <c r="W290" s="34" t="str">
        <v/>
      </c>
      <c r="X290" s="34" t="str">
        <v/>
      </c>
      <c r="Y290" s="34" t="str">
        <v/>
      </c>
      <c r="Z290" s="34" t="str">
        <v>●</v>
      </c>
      <c r="AA290" s="34" t="str">
        <v>●</v>
      </c>
      <c r="AB290" s="34" t="str">
        <v>●</v>
      </c>
      <c r="AC290" s="34" t="str">
        <v>●</v>
      </c>
      <c r="AD290" s="34" t="str">
        <v>●</v>
      </c>
      <c r="AE290" s="34" t="str">
        <v>●</v>
      </c>
      <c r="AF290" s="34" t="str">
        <v>●</v>
      </c>
      <c r="AG290" s="34" t="str">
        <v>●</v>
      </c>
      <c r="AH290" s="34" t="str">
        <v>●</v>
      </c>
      <c r="AI290" s="34" t="str">
        <v>●</v>
      </c>
      <c r="AJ290" s="34" t="str">
        <v>●</v>
      </c>
      <c r="AK290" s="34" t="str">
        <v>●</v>
      </c>
      <c r="AL290" s="34" t="str">
        <v>●</v>
      </c>
      <c r="AM290" s="34" t="str">
        <v>●</v>
      </c>
      <c r="AN290" s="34" t="str">
        <v>●</v>
      </c>
      <c r="AO290" s="34" t="str">
        <v>●</v>
      </c>
      <c r="AP290" s="34" t="str">
        <v>●</v>
      </c>
      <c r="AQ290" s="34" t="str">
        <v>●</v>
      </c>
      <c r="AR290" s="34" t="str">
        <v>●</v>
      </c>
      <c r="AS290" s="34" t="str">
        <v>●</v>
      </c>
      <c r="AT290" s="34" t="str">
        <v/>
      </c>
      <c r="AU290" s="34" t="str">
        <v>●</v>
      </c>
      <c r="AV290" s="34" t="str">
        <v>●</v>
      </c>
      <c r="AW290" s="34" t="str">
        <v>●</v>
      </c>
      <c r="AX290" s="34" t="str">
        <v>●</v>
      </c>
      <c r="AY290" s="34" t="str">
        <v>●</v>
      </c>
      <c r="AZ290" s="34" t="str">
        <v>●</v>
      </c>
      <c r="BA290" s="34" t="str">
        <v>●</v>
      </c>
      <c r="BB290" s="34" t="str">
        <v>●</v>
      </c>
      <c r="BC290" s="34" t="str">
        <v>●</v>
      </c>
      <c r="BD290" s="34" t="str">
        <v/>
      </c>
      <c r="BE290" s="34" t="str">
        <v/>
      </c>
      <c r="BF290" s="34" t="str">
        <v>●</v>
      </c>
      <c r="BG290" s="34" t="str">
        <v/>
      </c>
      <c r="BH290" s="34" t="str">
        <v>●</v>
      </c>
      <c r="BI290" s="34" t="str">
        <v/>
      </c>
      <c r="BJ290" s="34" t="str">
        <v>●</v>
      </c>
      <c r="BK290" s="34" t="str">
        <v>●</v>
      </c>
      <c r="BL290" s="34" t="str">
        <v>●</v>
      </c>
      <c r="BM290" s="34" t="str">
        <v>●</v>
      </c>
      <c r="BN290" s="34" t="str">
        <v>●</v>
      </c>
      <c r="BO290" s="34" t="str">
        <v/>
      </c>
    </row>
    <row r="291" spans="2:67" ht="15" customHeight="1">
      <c r="B291" s="10" t="s">
        <v>600</v>
      </c>
      <c r="C291" s="10" t="s">
        <v>1195</v>
      </c>
      <c r="D291" s="17" t="s">
        <v>748</v>
      </c>
      <c r="E291" s="21" t="s">
        <v>1556</v>
      </c>
      <c r="F291" s="21" t="s">
        <v>1728</v>
      </c>
      <c r="G291" s="21" t="s">
        <v>1758</v>
      </c>
      <c r="H291" s="21" t="s">
        <v>1985</v>
      </c>
      <c r="I291" s="30" t="s">
        <v>2211</v>
      </c>
      <c r="J291" s="32" t="s">
        <v>752</v>
      </c>
      <c r="K291" s="34" t="s">
        <v>2635</v>
      </c>
      <c r="L291" s="34" t="s">
        <v>1486</v>
      </c>
      <c r="M291" s="34" t="str">
        <v/>
      </c>
      <c r="N291" s="34" t="str">
        <v/>
      </c>
      <c r="O291" s="34" t="str">
        <v/>
      </c>
      <c r="P291" s="34" t="str">
        <v>●</v>
      </c>
      <c r="Q291" s="34" t="str">
        <v>●</v>
      </c>
      <c r="R291" s="34" t="str">
        <v/>
      </c>
      <c r="S291" s="34" t="str">
        <v/>
      </c>
      <c r="T291" s="34" t="str">
        <v/>
      </c>
      <c r="U291" s="34" t="str">
        <v/>
      </c>
      <c r="V291" s="34" t="str">
        <v/>
      </c>
      <c r="W291" s="34" t="str">
        <v/>
      </c>
      <c r="X291" s="34" t="str">
        <v/>
      </c>
      <c r="Y291" s="34" t="str">
        <v>●</v>
      </c>
      <c r="Z291" s="34" t="str">
        <v/>
      </c>
      <c r="AA291" s="34" t="str">
        <v/>
      </c>
      <c r="AB291" s="34" t="str">
        <v/>
      </c>
      <c r="AC291" s="34" t="str">
        <v/>
      </c>
      <c r="AD291" s="34" t="str">
        <v/>
      </c>
      <c r="AE291" s="34" t="str">
        <v/>
      </c>
      <c r="AF291" s="34" t="str">
        <v/>
      </c>
      <c r="AG291" s="34" t="str">
        <v/>
      </c>
      <c r="AH291" s="34" t="str">
        <v/>
      </c>
      <c r="AI291" s="34" t="str">
        <v/>
      </c>
      <c r="AJ291" s="34" t="str">
        <v/>
      </c>
      <c r="AK291" s="34" t="str">
        <v/>
      </c>
      <c r="AL291" s="34" t="str">
        <v/>
      </c>
      <c r="AM291" s="34" t="str">
        <v/>
      </c>
      <c r="AN291" s="34" t="str">
        <v/>
      </c>
      <c r="AO291" s="34" t="str">
        <v/>
      </c>
      <c r="AP291" s="34" t="str">
        <v/>
      </c>
      <c r="AQ291" s="34" t="str">
        <v/>
      </c>
      <c r="AR291" s="34" t="str">
        <v/>
      </c>
      <c r="AS291" s="34" t="str">
        <v/>
      </c>
      <c r="AT291" s="34" t="str">
        <v/>
      </c>
      <c r="AU291" s="34" t="str">
        <v/>
      </c>
      <c r="AV291" s="34" t="str">
        <v/>
      </c>
      <c r="AW291" s="34" t="str">
        <v/>
      </c>
      <c r="AX291" s="34" t="str">
        <v/>
      </c>
      <c r="AY291" s="34" t="str">
        <v/>
      </c>
      <c r="AZ291" s="34" t="str">
        <v/>
      </c>
      <c r="BA291" s="34" t="str">
        <v/>
      </c>
      <c r="BB291" s="34" t="str">
        <v/>
      </c>
      <c r="BC291" s="34" t="str">
        <v/>
      </c>
      <c r="BD291" s="34" t="str">
        <v/>
      </c>
      <c r="BE291" s="34" t="str">
        <v/>
      </c>
      <c r="BF291" s="34" t="str">
        <v/>
      </c>
      <c r="BG291" s="34" t="str">
        <v/>
      </c>
      <c r="BH291" s="34" t="str">
        <v/>
      </c>
      <c r="BI291" s="34" t="str">
        <v/>
      </c>
      <c r="BJ291" s="34" t="str">
        <v/>
      </c>
      <c r="BK291" s="34" t="str">
        <v/>
      </c>
      <c r="BL291" s="34" t="str">
        <v/>
      </c>
      <c r="BM291" s="34" t="str">
        <v/>
      </c>
      <c r="BN291" s="34" t="str">
        <v/>
      </c>
      <c r="BO291" s="34" t="str">
        <v/>
      </c>
    </row>
    <row r="292" spans="2:67" ht="15" customHeight="1">
      <c r="B292" s="10" t="s">
        <v>855</v>
      </c>
      <c r="C292" s="10" t="s">
        <v>1340</v>
      </c>
      <c r="D292" s="17" t="s">
        <v>748</v>
      </c>
      <c r="E292" s="21" t="s">
        <v>1659</v>
      </c>
      <c r="F292" s="21" t="s">
        <v>1728</v>
      </c>
      <c r="G292" s="21" t="s">
        <v>1758</v>
      </c>
      <c r="H292" s="21" t="s">
        <v>2072</v>
      </c>
      <c r="I292" s="30" t="s">
        <v>233</v>
      </c>
      <c r="J292" s="32" t="s">
        <v>2471</v>
      </c>
      <c r="K292" s="34" t="s">
        <v>1922</v>
      </c>
      <c r="L292" s="34" t="s">
        <v>2904</v>
      </c>
      <c r="M292" s="34" t="str">
        <v/>
      </c>
      <c r="N292" s="34" t="str">
        <v/>
      </c>
      <c r="O292" s="34" t="str">
        <v/>
      </c>
      <c r="P292" s="34" t="str">
        <v>●</v>
      </c>
      <c r="Q292" s="34" t="str">
        <v/>
      </c>
      <c r="R292" s="34" t="str">
        <v/>
      </c>
      <c r="S292" s="34" t="str">
        <v/>
      </c>
      <c r="T292" s="34" t="str">
        <v/>
      </c>
      <c r="U292" s="34" t="str">
        <v/>
      </c>
      <c r="V292" s="34" t="str">
        <v/>
      </c>
      <c r="W292" s="34" t="str">
        <v/>
      </c>
      <c r="X292" s="34" t="str">
        <v/>
      </c>
      <c r="Y292" s="34" t="str">
        <v/>
      </c>
      <c r="Z292" s="34" t="str">
        <v/>
      </c>
      <c r="AA292" s="34" t="str">
        <v/>
      </c>
      <c r="AB292" s="34" t="str">
        <v/>
      </c>
      <c r="AC292" s="34" t="str">
        <v/>
      </c>
      <c r="AD292" s="34" t="str">
        <v/>
      </c>
      <c r="AE292" s="34" t="str">
        <v/>
      </c>
      <c r="AF292" s="34" t="str">
        <v/>
      </c>
      <c r="AG292" s="34" t="str">
        <v/>
      </c>
      <c r="AH292" s="34" t="str">
        <v/>
      </c>
      <c r="AI292" s="34" t="str">
        <v/>
      </c>
      <c r="AJ292" s="34" t="str">
        <v/>
      </c>
      <c r="AK292" s="34" t="str">
        <v/>
      </c>
      <c r="AL292" s="34" t="str">
        <v/>
      </c>
      <c r="AM292" s="34" t="str">
        <v/>
      </c>
      <c r="AN292" s="34" t="str">
        <v/>
      </c>
      <c r="AO292" s="34" t="str">
        <v/>
      </c>
      <c r="AP292" s="34" t="str">
        <v/>
      </c>
      <c r="AQ292" s="34" t="str">
        <v/>
      </c>
      <c r="AR292" s="34" t="str">
        <v/>
      </c>
      <c r="AS292" s="34" t="str">
        <v/>
      </c>
      <c r="AT292" s="34" t="str">
        <v/>
      </c>
      <c r="AU292" s="34" t="str">
        <v/>
      </c>
      <c r="AV292" s="34" t="str">
        <v/>
      </c>
      <c r="AW292" s="34" t="str">
        <v/>
      </c>
      <c r="AX292" s="34" t="str">
        <v/>
      </c>
      <c r="AY292" s="34" t="str">
        <v/>
      </c>
      <c r="AZ292" s="34" t="str">
        <v/>
      </c>
      <c r="BA292" s="34" t="str">
        <v/>
      </c>
      <c r="BB292" s="34" t="str">
        <v/>
      </c>
      <c r="BC292" s="34" t="str">
        <v/>
      </c>
      <c r="BD292" s="34" t="str">
        <v/>
      </c>
      <c r="BE292" s="34" t="str">
        <v/>
      </c>
      <c r="BF292" s="34" t="str">
        <v/>
      </c>
      <c r="BG292" s="34" t="str">
        <v/>
      </c>
      <c r="BH292" s="34" t="str">
        <v/>
      </c>
      <c r="BI292" s="34" t="str">
        <v/>
      </c>
      <c r="BJ292" s="34" t="str">
        <v/>
      </c>
      <c r="BK292" s="34" t="str">
        <v/>
      </c>
      <c r="BL292" s="34" t="str">
        <v/>
      </c>
      <c r="BM292" s="34" t="str">
        <v/>
      </c>
      <c r="BN292" s="34" t="str">
        <v/>
      </c>
      <c r="BO292" s="34" t="str">
        <v/>
      </c>
    </row>
    <row r="293" spans="2:67" ht="15" customHeight="1">
      <c r="B293" s="10" t="s">
        <v>115</v>
      </c>
      <c r="C293" s="10" t="s">
        <v>1017</v>
      </c>
      <c r="D293" s="17" t="s">
        <v>748</v>
      </c>
      <c r="E293" s="21" t="s">
        <v>1480</v>
      </c>
      <c r="F293" s="21" t="s">
        <v>1728</v>
      </c>
      <c r="G293" s="21" t="s">
        <v>1761</v>
      </c>
      <c r="H293" s="21" t="s">
        <v>1852</v>
      </c>
      <c r="I293" s="30" t="s">
        <v>1705</v>
      </c>
      <c r="J293" s="32" t="s">
        <v>1058</v>
      </c>
      <c r="K293" s="34" t="s">
        <v>2074</v>
      </c>
      <c r="L293" s="34" t="s">
        <v>2783</v>
      </c>
      <c r="M293" s="34" t="str">
        <v>●</v>
      </c>
      <c r="N293" s="34" t="str">
        <v>●</v>
      </c>
      <c r="O293" s="34" t="str">
        <v>●</v>
      </c>
      <c r="P293" s="34" t="str">
        <v/>
      </c>
      <c r="Q293" s="34" t="str">
        <v/>
      </c>
      <c r="R293" s="34" t="str">
        <v/>
      </c>
      <c r="S293" s="34" t="str">
        <v/>
      </c>
      <c r="T293" s="34" t="str">
        <v/>
      </c>
      <c r="U293" s="34" t="str">
        <v/>
      </c>
      <c r="V293" s="34" t="str">
        <v/>
      </c>
      <c r="W293" s="34" t="str">
        <v/>
      </c>
      <c r="X293" s="34" t="str">
        <v/>
      </c>
      <c r="Y293" s="34" t="str">
        <v/>
      </c>
      <c r="Z293" s="34" t="str">
        <v>●</v>
      </c>
      <c r="AA293" s="34" t="str">
        <v>●</v>
      </c>
      <c r="AB293" s="34" t="str">
        <v>●</v>
      </c>
      <c r="AC293" s="34" t="str">
        <v>●</v>
      </c>
      <c r="AD293" s="34" t="str">
        <v>●</v>
      </c>
      <c r="AE293" s="34" t="str">
        <v>●</v>
      </c>
      <c r="AF293" s="34" t="str">
        <v>●</v>
      </c>
      <c r="AG293" s="34" t="str">
        <v>●</v>
      </c>
      <c r="AH293" s="34" t="str">
        <v>●</v>
      </c>
      <c r="AI293" s="34" t="str">
        <v>●</v>
      </c>
      <c r="AJ293" s="34" t="str">
        <v>●</v>
      </c>
      <c r="AK293" s="34" t="str">
        <v>●</v>
      </c>
      <c r="AL293" s="34" t="str">
        <v>●</v>
      </c>
      <c r="AM293" s="34" t="str">
        <v>●</v>
      </c>
      <c r="AN293" s="34" t="str">
        <v>●</v>
      </c>
      <c r="AO293" s="34" t="str">
        <v>●</v>
      </c>
      <c r="AP293" s="34" t="str">
        <v>●</v>
      </c>
      <c r="AQ293" s="34" t="str">
        <v>●</v>
      </c>
      <c r="AR293" s="34" t="str">
        <v>●</v>
      </c>
      <c r="AS293" s="34" t="str">
        <v>●</v>
      </c>
      <c r="AT293" s="34" t="str">
        <v>●</v>
      </c>
      <c r="AU293" s="34" t="str">
        <v>●</v>
      </c>
      <c r="AV293" s="34" t="str">
        <v>●</v>
      </c>
      <c r="AW293" s="34" t="str">
        <v>●</v>
      </c>
      <c r="AX293" s="34" t="str">
        <v>●</v>
      </c>
      <c r="AY293" s="34" t="str">
        <v>●</v>
      </c>
      <c r="AZ293" s="34" t="str">
        <v>●</v>
      </c>
      <c r="BA293" s="34" t="str">
        <v>●</v>
      </c>
      <c r="BB293" s="34" t="str">
        <v>●</v>
      </c>
      <c r="BC293" s="34" t="str">
        <v/>
      </c>
      <c r="BD293" s="34" t="str">
        <v/>
      </c>
      <c r="BE293" s="34" t="str">
        <v/>
      </c>
      <c r="BF293" s="34" t="str">
        <v>●</v>
      </c>
      <c r="BG293" s="34" t="str">
        <v/>
      </c>
      <c r="BH293" s="34" t="str">
        <v>●</v>
      </c>
      <c r="BI293" s="34" t="str">
        <v/>
      </c>
      <c r="BJ293" s="34" t="str">
        <v>●</v>
      </c>
      <c r="BK293" s="34" t="str">
        <v>●</v>
      </c>
      <c r="BL293" s="34" t="str">
        <v>●</v>
      </c>
      <c r="BM293" s="34" t="str">
        <v>●</v>
      </c>
      <c r="BN293" s="34" t="str">
        <v>●</v>
      </c>
      <c r="BO293" s="34" t="str">
        <v/>
      </c>
    </row>
    <row r="294" spans="2:67" ht="15" customHeight="1">
      <c r="B294" s="10" t="s">
        <v>505</v>
      </c>
      <c r="C294" s="10" t="s">
        <v>574</v>
      </c>
      <c r="D294" s="17" t="s">
        <v>748</v>
      </c>
      <c r="E294" s="21" t="s">
        <v>649</v>
      </c>
      <c r="F294" s="21" t="s">
        <v>1728</v>
      </c>
      <c r="G294" s="21" t="s">
        <v>1761</v>
      </c>
      <c r="H294" s="21" t="s">
        <v>1165</v>
      </c>
      <c r="I294" s="30" t="s">
        <v>2138</v>
      </c>
      <c r="J294" s="32" t="s">
        <v>1949</v>
      </c>
      <c r="K294" s="34" t="s">
        <v>2600</v>
      </c>
      <c r="L294" s="34" t="s">
        <v>2835</v>
      </c>
      <c r="M294" s="34" t="str">
        <v>●</v>
      </c>
      <c r="N294" s="34" t="str">
        <v/>
      </c>
      <c r="O294" s="34" t="str">
        <v/>
      </c>
      <c r="P294" s="34" t="str">
        <v/>
      </c>
      <c r="Q294" s="34" t="str">
        <v/>
      </c>
      <c r="R294" s="34" t="str">
        <v/>
      </c>
      <c r="S294" s="34" t="str">
        <v/>
      </c>
      <c r="T294" s="34" t="str">
        <v/>
      </c>
      <c r="U294" s="34" t="str">
        <v/>
      </c>
      <c r="V294" s="34" t="str">
        <v/>
      </c>
      <c r="W294" s="34" t="str">
        <v/>
      </c>
      <c r="X294" s="34" t="str">
        <v/>
      </c>
      <c r="Y294" s="34" t="str">
        <v/>
      </c>
      <c r="Z294" s="34" t="str">
        <v>●</v>
      </c>
      <c r="AA294" s="34" t="str">
        <v>●</v>
      </c>
      <c r="AB294" s="34" t="str">
        <v/>
      </c>
      <c r="AC294" s="34" t="str">
        <v>●</v>
      </c>
      <c r="AD294" s="34" t="str">
        <v>●</v>
      </c>
      <c r="AE294" s="34" t="str">
        <v/>
      </c>
      <c r="AF294" s="34" t="str">
        <v>●</v>
      </c>
      <c r="AG294" s="34" t="str">
        <v>●</v>
      </c>
      <c r="AH294" s="34" t="str">
        <v>●</v>
      </c>
      <c r="AI294" s="34" t="str">
        <v>●</v>
      </c>
      <c r="AJ294" s="34" t="str">
        <v/>
      </c>
      <c r="AK294" s="34" t="str">
        <v>●</v>
      </c>
      <c r="AL294" s="34" t="str">
        <v>●</v>
      </c>
      <c r="AM294" s="34" t="str">
        <v/>
      </c>
      <c r="AN294" s="34" t="str">
        <v/>
      </c>
      <c r="AO294" s="34" t="str">
        <v>●</v>
      </c>
      <c r="AP294" s="34" t="str">
        <v/>
      </c>
      <c r="AQ294" s="34" t="str">
        <v/>
      </c>
      <c r="AR294" s="34" t="str">
        <v/>
      </c>
      <c r="AS294" s="34" t="str">
        <v/>
      </c>
      <c r="AT294" s="34" t="str">
        <v/>
      </c>
      <c r="AU294" s="34" t="str">
        <v/>
      </c>
      <c r="AV294" s="34" t="str">
        <v>●</v>
      </c>
      <c r="AW294" s="34" t="str">
        <v/>
      </c>
      <c r="AX294" s="34" t="str">
        <v>●</v>
      </c>
      <c r="AY294" s="34" t="str">
        <v/>
      </c>
      <c r="AZ294" s="34" t="str">
        <v/>
      </c>
      <c r="BA294" s="34" t="str">
        <v/>
      </c>
      <c r="BB294" s="34" t="str">
        <v/>
      </c>
      <c r="BC294" s="34" t="str">
        <v/>
      </c>
      <c r="BD294" s="34" t="str">
        <v/>
      </c>
      <c r="BE294" s="34" t="str">
        <v/>
      </c>
      <c r="BF294" s="34" t="str">
        <v/>
      </c>
      <c r="BG294" s="34" t="str">
        <v/>
      </c>
      <c r="BH294" s="34" t="str">
        <v/>
      </c>
      <c r="BI294" s="34" t="str">
        <v/>
      </c>
      <c r="BJ294" s="34" t="str">
        <v/>
      </c>
      <c r="BK294" s="34" t="str">
        <v/>
      </c>
      <c r="BL294" s="34" t="str">
        <v/>
      </c>
      <c r="BM294" s="34" t="str">
        <v/>
      </c>
      <c r="BN294" s="34" t="str">
        <v/>
      </c>
      <c r="BO294" s="34" t="str">
        <v/>
      </c>
    </row>
    <row r="295" spans="2:67" ht="15" customHeight="1">
      <c r="B295" s="10" t="s">
        <v>440</v>
      </c>
      <c r="C295" s="10" t="s">
        <v>1099</v>
      </c>
      <c r="D295" s="17" t="s">
        <v>748</v>
      </c>
      <c r="E295" s="21" t="s">
        <v>1511</v>
      </c>
      <c r="F295" s="21" t="s">
        <v>1728</v>
      </c>
      <c r="G295" s="21" t="s">
        <v>1758</v>
      </c>
      <c r="H295" s="21" t="s">
        <v>1907</v>
      </c>
      <c r="I295" s="30" t="s">
        <v>1812</v>
      </c>
      <c r="J295" s="32" t="s">
        <v>2354</v>
      </c>
      <c r="K295" s="34" t="s">
        <v>1358</v>
      </c>
      <c r="L295" s="34" t="s">
        <v>1723</v>
      </c>
      <c r="M295" s="34" t="str">
        <v/>
      </c>
      <c r="N295" s="34" t="str">
        <v/>
      </c>
      <c r="O295" s="34" t="str">
        <v/>
      </c>
      <c r="P295" s="34" t="str">
        <v>●</v>
      </c>
      <c r="Q295" s="34" t="str">
        <v>●</v>
      </c>
      <c r="R295" s="34" t="str">
        <v/>
      </c>
      <c r="S295" s="34" t="str">
        <v/>
      </c>
      <c r="T295" s="34" t="str">
        <v/>
      </c>
      <c r="U295" s="34" t="str">
        <v/>
      </c>
      <c r="V295" s="34" t="str">
        <v>●</v>
      </c>
      <c r="W295" s="34" t="str">
        <v/>
      </c>
      <c r="X295" s="34" t="str">
        <v/>
      </c>
      <c r="Y295" s="34" t="str">
        <v>●</v>
      </c>
      <c r="Z295" s="34" t="str">
        <v/>
      </c>
      <c r="AA295" s="34" t="str">
        <v/>
      </c>
      <c r="AB295" s="34" t="str">
        <v/>
      </c>
      <c r="AC295" s="34" t="str">
        <v/>
      </c>
      <c r="AD295" s="34" t="str">
        <v/>
      </c>
      <c r="AE295" s="34" t="str">
        <v/>
      </c>
      <c r="AF295" s="34" t="str">
        <v/>
      </c>
      <c r="AG295" s="34" t="str">
        <v/>
      </c>
      <c r="AH295" s="34" t="str">
        <v/>
      </c>
      <c r="AI295" s="34" t="str">
        <v/>
      </c>
      <c r="AJ295" s="34" t="str">
        <v/>
      </c>
      <c r="AK295" s="34" t="str">
        <v/>
      </c>
      <c r="AL295" s="34" t="str">
        <v/>
      </c>
      <c r="AM295" s="34" t="str">
        <v/>
      </c>
      <c r="AN295" s="34" t="str">
        <v/>
      </c>
      <c r="AO295" s="34" t="str">
        <v/>
      </c>
      <c r="AP295" s="34" t="str">
        <v/>
      </c>
      <c r="AQ295" s="34" t="str">
        <v/>
      </c>
      <c r="AR295" s="34" t="str">
        <v/>
      </c>
      <c r="AS295" s="34" t="str">
        <v/>
      </c>
      <c r="AT295" s="34" t="str">
        <v/>
      </c>
      <c r="AU295" s="34" t="str">
        <v/>
      </c>
      <c r="AV295" s="34" t="str">
        <v/>
      </c>
      <c r="AW295" s="34" t="str">
        <v/>
      </c>
      <c r="AX295" s="34" t="str">
        <v/>
      </c>
      <c r="AY295" s="34" t="str">
        <v/>
      </c>
      <c r="AZ295" s="34" t="str">
        <v/>
      </c>
      <c r="BA295" s="34" t="str">
        <v/>
      </c>
      <c r="BB295" s="34" t="str">
        <v/>
      </c>
      <c r="BC295" s="34" t="str">
        <v/>
      </c>
      <c r="BD295" s="34" t="str">
        <v/>
      </c>
      <c r="BE295" s="34" t="str">
        <v/>
      </c>
      <c r="BF295" s="34" t="str">
        <v/>
      </c>
      <c r="BG295" s="34" t="str">
        <v/>
      </c>
      <c r="BH295" s="34" t="str">
        <v/>
      </c>
      <c r="BI295" s="34" t="str">
        <v/>
      </c>
      <c r="BJ295" s="34" t="str">
        <v/>
      </c>
      <c r="BK295" s="34" t="str">
        <v/>
      </c>
      <c r="BL295" s="34" t="str">
        <v/>
      </c>
      <c r="BM295" s="34" t="str">
        <v/>
      </c>
      <c r="BN295" s="34" t="str">
        <v/>
      </c>
      <c r="BO295" s="34" t="str">
        <v/>
      </c>
    </row>
    <row r="296" spans="2:67" ht="15" customHeight="1">
      <c r="B296" s="10" t="s">
        <v>498</v>
      </c>
      <c r="C296" s="10" t="s">
        <v>917</v>
      </c>
      <c r="D296" s="17" t="s">
        <v>748</v>
      </c>
      <c r="E296" s="21" t="s">
        <v>1012</v>
      </c>
      <c r="F296" s="21" t="s">
        <v>1728</v>
      </c>
      <c r="G296" s="21" t="s">
        <v>1761</v>
      </c>
      <c r="H296" s="21" t="s">
        <v>1937</v>
      </c>
      <c r="I296" s="30" t="s">
        <v>2194</v>
      </c>
      <c r="J296" s="32" t="s">
        <v>1612</v>
      </c>
      <c r="K296" s="34" t="s">
        <v>2174</v>
      </c>
      <c r="L296" s="34" t="s">
        <v>2834</v>
      </c>
      <c r="M296" s="34" t="str">
        <v>●</v>
      </c>
      <c r="N296" s="34" t="str">
        <v>●</v>
      </c>
      <c r="O296" s="34" t="str">
        <v>●</v>
      </c>
      <c r="P296" s="34" t="str">
        <v>●</v>
      </c>
      <c r="Q296" s="34" t="str">
        <v>●</v>
      </c>
      <c r="R296" s="34" t="str">
        <v>●</v>
      </c>
      <c r="S296" s="34" t="str">
        <v>●</v>
      </c>
      <c r="T296" s="34" t="str">
        <v>●</v>
      </c>
      <c r="U296" s="34" t="str">
        <v>●</v>
      </c>
      <c r="V296" s="34" t="str">
        <v>●</v>
      </c>
      <c r="W296" s="34" t="str">
        <v>●</v>
      </c>
      <c r="X296" s="34" t="str">
        <v>●</v>
      </c>
      <c r="Y296" s="34" t="str">
        <v>●</v>
      </c>
      <c r="Z296" s="34" t="str">
        <v>●</v>
      </c>
      <c r="AA296" s="34" t="str">
        <v>●</v>
      </c>
      <c r="AB296" s="34" t="str">
        <v>●</v>
      </c>
      <c r="AC296" s="34" t="str">
        <v>●</v>
      </c>
      <c r="AD296" s="34" t="str">
        <v>●</v>
      </c>
      <c r="AE296" s="34" t="str">
        <v>●</v>
      </c>
      <c r="AF296" s="34" t="str">
        <v>●</v>
      </c>
      <c r="AG296" s="34" t="str">
        <v>●</v>
      </c>
      <c r="AH296" s="34" t="str">
        <v>●</v>
      </c>
      <c r="AI296" s="34" t="str">
        <v>●</v>
      </c>
      <c r="AJ296" s="34" t="str">
        <v>●</v>
      </c>
      <c r="AK296" s="34" t="str">
        <v>●</v>
      </c>
      <c r="AL296" s="34" t="str">
        <v>●</v>
      </c>
      <c r="AM296" s="34" t="str">
        <v>●</v>
      </c>
      <c r="AN296" s="34" t="str">
        <v/>
      </c>
      <c r="AO296" s="34" t="str">
        <v>●</v>
      </c>
      <c r="AP296" s="34" t="str">
        <v>●</v>
      </c>
      <c r="AQ296" s="34" t="str">
        <v>●</v>
      </c>
      <c r="AR296" s="34" t="str">
        <v>●</v>
      </c>
      <c r="AS296" s="34" t="str">
        <v>●</v>
      </c>
      <c r="AT296" s="34" t="str">
        <v>●</v>
      </c>
      <c r="AU296" s="34" t="str">
        <v>●</v>
      </c>
      <c r="AV296" s="34" t="str">
        <v>●</v>
      </c>
      <c r="AW296" s="34" t="str">
        <v>●</v>
      </c>
      <c r="AX296" s="34" t="str">
        <v>●</v>
      </c>
      <c r="AY296" s="34" t="str">
        <v>●</v>
      </c>
      <c r="AZ296" s="34" t="str">
        <v>●</v>
      </c>
      <c r="BA296" s="34" t="str">
        <v>●</v>
      </c>
      <c r="BB296" s="34" t="str">
        <v>●</v>
      </c>
      <c r="BC296" s="34" t="str">
        <v>●</v>
      </c>
      <c r="BD296" s="34" t="str">
        <v/>
      </c>
      <c r="BE296" s="34" t="str">
        <v/>
      </c>
      <c r="BF296" s="34" t="str">
        <v>●</v>
      </c>
      <c r="BG296" s="34" t="str">
        <v/>
      </c>
      <c r="BH296" s="34" t="str">
        <v>●</v>
      </c>
      <c r="BI296" s="34" t="str">
        <v/>
      </c>
      <c r="BJ296" s="34" t="str">
        <v>●</v>
      </c>
      <c r="BK296" s="34" t="str">
        <v>●</v>
      </c>
      <c r="BL296" s="34" t="str">
        <v>●</v>
      </c>
      <c r="BM296" s="34" t="str">
        <v>●</v>
      </c>
      <c r="BN296" s="34" t="str">
        <v>●</v>
      </c>
      <c r="BO296" s="34" t="str">
        <v>●</v>
      </c>
    </row>
    <row r="297" spans="2:67" ht="15" customHeight="1">
      <c r="B297" s="10" t="s">
        <v>221</v>
      </c>
      <c r="C297" s="10" t="s">
        <v>830</v>
      </c>
      <c r="D297" s="17" t="s">
        <v>748</v>
      </c>
      <c r="E297" s="21" t="s">
        <v>1407</v>
      </c>
      <c r="F297" s="21" t="s">
        <v>1728</v>
      </c>
      <c r="G297" s="21" t="s">
        <v>1761</v>
      </c>
      <c r="H297" s="21" t="s">
        <v>1837</v>
      </c>
      <c r="I297" s="30" t="s">
        <v>626</v>
      </c>
      <c r="J297" s="32" t="s">
        <v>2232</v>
      </c>
      <c r="K297" s="34" t="s">
        <v>2544</v>
      </c>
      <c r="L297" s="34" t="s">
        <v>2104</v>
      </c>
      <c r="M297" s="34" t="str">
        <v>●</v>
      </c>
      <c r="N297" s="34" t="str">
        <v>●</v>
      </c>
      <c r="O297" s="34" t="str">
        <v>●</v>
      </c>
      <c r="P297" s="34" t="str">
        <v/>
      </c>
      <c r="Q297" s="34" t="str">
        <v/>
      </c>
      <c r="R297" s="34" t="str">
        <v/>
      </c>
      <c r="S297" s="34" t="str">
        <v>●</v>
      </c>
      <c r="T297" s="34" t="str">
        <v>●</v>
      </c>
      <c r="U297" s="34" t="str">
        <v>●</v>
      </c>
      <c r="V297" s="34" t="str">
        <v>●</v>
      </c>
      <c r="W297" s="34" t="str">
        <v>●</v>
      </c>
      <c r="X297" s="34" t="str">
        <v>●</v>
      </c>
      <c r="Y297" s="34" t="str">
        <v>●</v>
      </c>
      <c r="Z297" s="34" t="str">
        <v>●</v>
      </c>
      <c r="AA297" s="34" t="str">
        <v>●</v>
      </c>
      <c r="AB297" s="34" t="str">
        <v>●</v>
      </c>
      <c r="AC297" s="34" t="str">
        <v>●</v>
      </c>
      <c r="AD297" s="34" t="str">
        <v>●</v>
      </c>
      <c r="AE297" s="34" t="str">
        <v>●</v>
      </c>
      <c r="AF297" s="34" t="str">
        <v>●</v>
      </c>
      <c r="AG297" s="34" t="str">
        <v>●</v>
      </c>
      <c r="AH297" s="34" t="str">
        <v>●</v>
      </c>
      <c r="AI297" s="34" t="str">
        <v>●</v>
      </c>
      <c r="AJ297" s="34" t="str">
        <v>●</v>
      </c>
      <c r="AK297" s="34" t="str">
        <v>●</v>
      </c>
      <c r="AL297" s="34" t="str">
        <v>●</v>
      </c>
      <c r="AM297" s="34" t="str">
        <v>●</v>
      </c>
      <c r="AN297" s="34" t="str">
        <v>●</v>
      </c>
      <c r="AO297" s="34" t="str">
        <v>●</v>
      </c>
      <c r="AP297" s="34" t="str">
        <v>●</v>
      </c>
      <c r="AQ297" s="34" t="str">
        <v>●</v>
      </c>
      <c r="AR297" s="34" t="str">
        <v>●</v>
      </c>
      <c r="AS297" s="34" t="str">
        <v>●</v>
      </c>
      <c r="AT297" s="34" t="str">
        <v>●</v>
      </c>
      <c r="AU297" s="34" t="str">
        <v>●</v>
      </c>
      <c r="AV297" s="34" t="str">
        <v>●</v>
      </c>
      <c r="AW297" s="34" t="str">
        <v>●</v>
      </c>
      <c r="AX297" s="34" t="str">
        <v>●</v>
      </c>
      <c r="AY297" s="34" t="str">
        <v>●</v>
      </c>
      <c r="AZ297" s="34" t="str">
        <v>●</v>
      </c>
      <c r="BA297" s="34" t="str">
        <v>●</v>
      </c>
      <c r="BB297" s="34" t="str">
        <v>●</v>
      </c>
      <c r="BC297" s="34" t="str">
        <v>●</v>
      </c>
      <c r="BD297" s="34" t="str">
        <v/>
      </c>
      <c r="BE297" s="34" t="str">
        <v/>
      </c>
      <c r="BF297" s="34" t="str">
        <v>●</v>
      </c>
      <c r="BG297" s="34" t="str">
        <v/>
      </c>
      <c r="BH297" s="34" t="str">
        <v>●</v>
      </c>
      <c r="BI297" s="34" t="str">
        <v/>
      </c>
      <c r="BJ297" s="34" t="str">
        <v>●</v>
      </c>
      <c r="BK297" s="34" t="str">
        <v>●</v>
      </c>
      <c r="BL297" s="34" t="str">
        <v>●</v>
      </c>
      <c r="BM297" s="34" t="str">
        <v>●</v>
      </c>
      <c r="BN297" s="34" t="str">
        <v>●</v>
      </c>
      <c r="BO297" s="34" t="str">
        <v/>
      </c>
    </row>
    <row r="298" spans="2:67" ht="15" customHeight="1">
      <c r="B298" s="10" t="s">
        <v>859</v>
      </c>
      <c r="C298" s="10" t="s">
        <v>1343</v>
      </c>
      <c r="D298" s="17" t="s">
        <v>748</v>
      </c>
      <c r="E298" s="21" t="s">
        <v>1660</v>
      </c>
      <c r="F298" s="21" t="s">
        <v>1728</v>
      </c>
      <c r="G298" s="21" t="s">
        <v>1758</v>
      </c>
      <c r="H298" s="21" t="s">
        <v>1094</v>
      </c>
      <c r="I298" s="30" t="s">
        <v>999</v>
      </c>
      <c r="J298" s="32" t="s">
        <v>2472</v>
      </c>
      <c r="K298" s="34" t="s">
        <v>1935</v>
      </c>
      <c r="L298" s="34" t="s">
        <v>1935</v>
      </c>
      <c r="M298" s="34" t="str">
        <v/>
      </c>
      <c r="N298" s="34" t="str">
        <v/>
      </c>
      <c r="O298" s="34" t="str">
        <v/>
      </c>
      <c r="P298" s="34" t="str">
        <v>●</v>
      </c>
      <c r="Q298" s="34" t="str">
        <v>●</v>
      </c>
      <c r="R298" s="34" t="str">
        <v>●</v>
      </c>
      <c r="S298" s="34" t="str">
        <v/>
      </c>
      <c r="T298" s="34" t="str">
        <v/>
      </c>
      <c r="U298" s="34" t="str">
        <v/>
      </c>
      <c r="V298" s="34" t="str">
        <v>●</v>
      </c>
      <c r="W298" s="34" t="str">
        <v/>
      </c>
      <c r="X298" s="34" t="str">
        <v/>
      </c>
      <c r="Y298" s="34" t="str">
        <v/>
      </c>
      <c r="Z298" s="34" t="str">
        <v/>
      </c>
      <c r="AA298" s="34" t="str">
        <v/>
      </c>
      <c r="AB298" s="34" t="str">
        <v/>
      </c>
      <c r="AC298" s="34" t="str">
        <v/>
      </c>
      <c r="AD298" s="34" t="str">
        <v/>
      </c>
      <c r="AE298" s="34" t="str">
        <v/>
      </c>
      <c r="AF298" s="34" t="str">
        <v/>
      </c>
      <c r="AG298" s="34" t="str">
        <v/>
      </c>
      <c r="AH298" s="34" t="str">
        <v/>
      </c>
      <c r="AI298" s="34" t="str">
        <v/>
      </c>
      <c r="AJ298" s="34" t="str">
        <v/>
      </c>
      <c r="AK298" s="34" t="str">
        <v/>
      </c>
      <c r="AL298" s="34" t="str">
        <v/>
      </c>
      <c r="AM298" s="34" t="str">
        <v/>
      </c>
      <c r="AN298" s="34" t="str">
        <v/>
      </c>
      <c r="AO298" s="34" t="str">
        <v/>
      </c>
      <c r="AP298" s="34" t="str">
        <v/>
      </c>
      <c r="AQ298" s="34" t="str">
        <v/>
      </c>
      <c r="AR298" s="34" t="str">
        <v/>
      </c>
      <c r="AS298" s="34" t="str">
        <v/>
      </c>
      <c r="AT298" s="34" t="str">
        <v/>
      </c>
      <c r="AU298" s="34" t="str">
        <v/>
      </c>
      <c r="AV298" s="34" t="str">
        <v/>
      </c>
      <c r="AW298" s="34" t="str">
        <v/>
      </c>
      <c r="AX298" s="34" t="str">
        <v/>
      </c>
      <c r="AY298" s="34" t="str">
        <v/>
      </c>
      <c r="AZ298" s="34" t="str">
        <v/>
      </c>
      <c r="BA298" s="34" t="str">
        <v/>
      </c>
      <c r="BB298" s="34" t="str">
        <v/>
      </c>
      <c r="BC298" s="34" t="str">
        <v/>
      </c>
      <c r="BD298" s="34" t="str">
        <v/>
      </c>
      <c r="BE298" s="34" t="str">
        <v/>
      </c>
      <c r="BF298" s="34" t="str">
        <v/>
      </c>
      <c r="BG298" s="34" t="str">
        <v/>
      </c>
      <c r="BH298" s="34" t="str">
        <v/>
      </c>
      <c r="BI298" s="34" t="str">
        <v/>
      </c>
      <c r="BJ298" s="34" t="str">
        <v/>
      </c>
      <c r="BK298" s="34" t="str">
        <v/>
      </c>
      <c r="BL298" s="34" t="str">
        <v/>
      </c>
      <c r="BM298" s="34" t="str">
        <v/>
      </c>
      <c r="BN298" s="34" t="str">
        <v/>
      </c>
      <c r="BO298" s="34" t="str">
        <v/>
      </c>
    </row>
    <row r="299" spans="2:67" ht="15" customHeight="1">
      <c r="B299" s="10" t="s">
        <v>567</v>
      </c>
      <c r="C299" s="10" t="s">
        <v>1169</v>
      </c>
      <c r="D299" s="17" t="s">
        <v>748</v>
      </c>
      <c r="E299" s="21" t="s">
        <v>602</v>
      </c>
      <c r="F299" s="21" t="s">
        <v>1728</v>
      </c>
      <c r="G299" s="21" t="s">
        <v>1761</v>
      </c>
      <c r="H299" s="21" t="s">
        <v>1963</v>
      </c>
      <c r="I299" s="30" t="s">
        <v>2198</v>
      </c>
      <c r="J299" s="32" t="s">
        <v>2112</v>
      </c>
      <c r="K299" s="34" t="s">
        <v>2623</v>
      </c>
      <c r="L299" s="34" t="s">
        <v>1349</v>
      </c>
      <c r="M299" s="34" t="str">
        <v/>
      </c>
      <c r="N299" s="34" t="str">
        <v/>
      </c>
      <c r="O299" s="34" t="str">
        <v/>
      </c>
      <c r="P299" s="34" t="str">
        <v/>
      </c>
      <c r="Q299" s="34" t="str">
        <v/>
      </c>
      <c r="R299" s="34" t="str">
        <v/>
      </c>
      <c r="S299" s="34" t="str">
        <v>●</v>
      </c>
      <c r="T299" s="34" t="str">
        <v>●</v>
      </c>
      <c r="U299" s="34" t="str">
        <v>●</v>
      </c>
      <c r="V299" s="34" t="str">
        <v>●</v>
      </c>
      <c r="W299" s="34" t="str">
        <v>●</v>
      </c>
      <c r="X299" s="34" t="str">
        <v>●</v>
      </c>
      <c r="Y299" s="34" t="str">
        <v>●</v>
      </c>
      <c r="Z299" s="34" t="str">
        <v/>
      </c>
      <c r="AA299" s="34" t="str">
        <v/>
      </c>
      <c r="AB299" s="34" t="str">
        <v/>
      </c>
      <c r="AC299" s="34" t="str">
        <v/>
      </c>
      <c r="AD299" s="34" t="str">
        <v/>
      </c>
      <c r="AE299" s="34" t="str">
        <v/>
      </c>
      <c r="AF299" s="34" t="str">
        <v/>
      </c>
      <c r="AG299" s="34" t="str">
        <v/>
      </c>
      <c r="AH299" s="34" t="str">
        <v/>
      </c>
      <c r="AI299" s="34" t="str">
        <v/>
      </c>
      <c r="AJ299" s="34" t="str">
        <v/>
      </c>
      <c r="AK299" s="34" t="str">
        <v/>
      </c>
      <c r="AL299" s="34" t="str">
        <v/>
      </c>
      <c r="AM299" s="34" t="str">
        <v/>
      </c>
      <c r="AN299" s="34" t="str">
        <v/>
      </c>
      <c r="AO299" s="34" t="str">
        <v/>
      </c>
      <c r="AP299" s="34" t="str">
        <v/>
      </c>
      <c r="AQ299" s="34" t="str">
        <v/>
      </c>
      <c r="AR299" s="34" t="str">
        <v/>
      </c>
      <c r="AS299" s="34" t="str">
        <v/>
      </c>
      <c r="AT299" s="34" t="str">
        <v/>
      </c>
      <c r="AU299" s="34" t="str">
        <v/>
      </c>
      <c r="AV299" s="34" t="str">
        <v/>
      </c>
      <c r="AW299" s="34" t="str">
        <v/>
      </c>
      <c r="AX299" s="34" t="str">
        <v/>
      </c>
      <c r="AY299" s="34" t="str">
        <v/>
      </c>
      <c r="AZ299" s="34" t="str">
        <v/>
      </c>
      <c r="BA299" s="34" t="str">
        <v/>
      </c>
      <c r="BB299" s="34" t="str">
        <v/>
      </c>
      <c r="BC299" s="34" t="str">
        <v/>
      </c>
      <c r="BD299" s="34" t="str">
        <v/>
      </c>
      <c r="BE299" s="34" t="str">
        <v/>
      </c>
      <c r="BF299" s="34" t="str">
        <v/>
      </c>
      <c r="BG299" s="34" t="str">
        <v/>
      </c>
      <c r="BH299" s="34" t="str">
        <v/>
      </c>
      <c r="BI299" s="34" t="str">
        <v/>
      </c>
      <c r="BJ299" s="34" t="str">
        <v/>
      </c>
      <c r="BK299" s="34" t="str">
        <v/>
      </c>
      <c r="BL299" s="34" t="str">
        <v/>
      </c>
      <c r="BM299" s="34" t="str">
        <v/>
      </c>
      <c r="BN299" s="34" t="str">
        <v/>
      </c>
      <c r="BO299" s="34" t="str">
        <v/>
      </c>
    </row>
    <row r="300" spans="2:67" ht="15" customHeight="1">
      <c r="B300" s="10" t="s">
        <v>374</v>
      </c>
      <c r="C300" s="10" t="s">
        <v>877</v>
      </c>
      <c r="D300" s="17" t="s">
        <v>748</v>
      </c>
      <c r="E300" s="21" t="s">
        <v>1288</v>
      </c>
      <c r="F300" s="21" t="s">
        <v>1728</v>
      </c>
      <c r="G300" s="21" t="s">
        <v>1761</v>
      </c>
      <c r="H300" s="21" t="s">
        <v>1938</v>
      </c>
      <c r="I300" s="30" t="s">
        <v>2138</v>
      </c>
      <c r="J300" s="32" t="s">
        <v>2139</v>
      </c>
      <c r="K300" s="34" t="s">
        <v>2601</v>
      </c>
      <c r="L300" s="34" t="s">
        <v>2836</v>
      </c>
      <c r="M300" s="34" t="str">
        <v>●</v>
      </c>
      <c r="N300" s="34" t="str">
        <v>●</v>
      </c>
      <c r="O300" s="34" t="str">
        <v/>
      </c>
      <c r="P300" s="34" t="str">
        <v/>
      </c>
      <c r="Q300" s="34" t="str">
        <v/>
      </c>
      <c r="R300" s="34" t="str">
        <v/>
      </c>
      <c r="S300" s="34" t="str">
        <v/>
      </c>
      <c r="T300" s="34" t="str">
        <v/>
      </c>
      <c r="U300" s="34" t="str">
        <v/>
      </c>
      <c r="V300" s="34" t="str">
        <v/>
      </c>
      <c r="W300" s="34" t="str">
        <v/>
      </c>
      <c r="X300" s="34" t="str">
        <v/>
      </c>
      <c r="Y300" s="34" t="str">
        <v/>
      </c>
      <c r="Z300" s="34" t="str">
        <v>●</v>
      </c>
      <c r="AA300" s="34" t="str">
        <v>●</v>
      </c>
      <c r="AB300" s="34" t="str">
        <v>●</v>
      </c>
      <c r="AC300" s="34" t="str">
        <v>●</v>
      </c>
      <c r="AD300" s="34" t="str">
        <v>●</v>
      </c>
      <c r="AE300" s="34" t="str">
        <v>●</v>
      </c>
      <c r="AF300" s="34" t="str">
        <v>●</v>
      </c>
      <c r="AG300" s="34" t="str">
        <v>●</v>
      </c>
      <c r="AH300" s="34" t="str">
        <v>●</v>
      </c>
      <c r="AI300" s="34" t="str">
        <v>●</v>
      </c>
      <c r="AJ300" s="34" t="str">
        <v>●</v>
      </c>
      <c r="AK300" s="34" t="str">
        <v>●</v>
      </c>
      <c r="AL300" s="34" t="str">
        <v>●</v>
      </c>
      <c r="AM300" s="34" t="str">
        <v>●</v>
      </c>
      <c r="AN300" s="34" t="str">
        <v>●</v>
      </c>
      <c r="AO300" s="34" t="str">
        <v>●</v>
      </c>
      <c r="AP300" s="34" t="str">
        <v>●</v>
      </c>
      <c r="AQ300" s="34" t="str">
        <v>●</v>
      </c>
      <c r="AR300" s="34" t="str">
        <v>●</v>
      </c>
      <c r="AS300" s="34" t="str">
        <v>●</v>
      </c>
      <c r="AT300" s="34" t="str">
        <v>●</v>
      </c>
      <c r="AU300" s="34" t="str">
        <v/>
      </c>
      <c r="AV300" s="34" t="str">
        <v>●</v>
      </c>
      <c r="AW300" s="34" t="str">
        <v>●</v>
      </c>
      <c r="AX300" s="34" t="str">
        <v>●</v>
      </c>
      <c r="AY300" s="34" t="str">
        <v>●</v>
      </c>
      <c r="AZ300" s="34" t="str">
        <v>●</v>
      </c>
      <c r="BA300" s="34" t="str">
        <v>●</v>
      </c>
      <c r="BB300" s="34" t="str">
        <v>●</v>
      </c>
      <c r="BC300" s="34" t="str">
        <v>●</v>
      </c>
      <c r="BD300" s="34" t="str">
        <v/>
      </c>
      <c r="BE300" s="34" t="str">
        <v/>
      </c>
      <c r="BF300" s="34" t="str">
        <v>●</v>
      </c>
      <c r="BG300" s="34" t="str">
        <v/>
      </c>
      <c r="BH300" s="34" t="str">
        <v>●</v>
      </c>
      <c r="BI300" s="34" t="str">
        <v/>
      </c>
      <c r="BJ300" s="34" t="str">
        <v>●</v>
      </c>
      <c r="BK300" s="34" t="str">
        <v>●</v>
      </c>
      <c r="BL300" s="34" t="str">
        <v>●</v>
      </c>
      <c r="BM300" s="34" t="str">
        <v/>
      </c>
      <c r="BN300" s="34" t="str">
        <v/>
      </c>
      <c r="BO300" s="34" t="str">
        <v>●</v>
      </c>
    </row>
    <row r="301" spans="2:67" ht="15" customHeight="1">
      <c r="B301" s="10" t="s">
        <v>860</v>
      </c>
      <c r="C301" s="10" t="s">
        <v>1345</v>
      </c>
      <c r="D301" s="17" t="s">
        <v>748</v>
      </c>
      <c r="E301" s="21" t="s">
        <v>1661</v>
      </c>
      <c r="F301" s="21" t="s">
        <v>1728</v>
      </c>
      <c r="G301" s="21" t="s">
        <v>1791</v>
      </c>
      <c r="H301" s="21" t="s">
        <v>2073</v>
      </c>
      <c r="I301" s="30" t="s">
        <v>1951</v>
      </c>
      <c r="J301" s="32" t="s">
        <v>1495</v>
      </c>
      <c r="K301" s="34" t="s">
        <v>2711</v>
      </c>
      <c r="L301" s="34" t="s">
        <v>2905</v>
      </c>
      <c r="M301" s="34" t="str">
        <v/>
      </c>
      <c r="N301" s="34" t="str">
        <v/>
      </c>
      <c r="O301" s="34" t="str">
        <v/>
      </c>
      <c r="P301" s="34" t="str">
        <v>●</v>
      </c>
      <c r="Q301" s="34" t="str">
        <v>●</v>
      </c>
      <c r="R301" s="34" t="str">
        <v/>
      </c>
      <c r="S301" s="34" t="str">
        <v/>
      </c>
      <c r="T301" s="34" t="str">
        <v/>
      </c>
      <c r="U301" s="34" t="str">
        <v/>
      </c>
      <c r="V301" s="34" t="str">
        <v/>
      </c>
      <c r="W301" s="34" t="str">
        <v/>
      </c>
      <c r="X301" s="34" t="str">
        <v/>
      </c>
      <c r="Y301" s="34" t="str">
        <v/>
      </c>
      <c r="Z301" s="34" t="str">
        <v/>
      </c>
      <c r="AA301" s="34" t="str">
        <v/>
      </c>
      <c r="AB301" s="34" t="str">
        <v/>
      </c>
      <c r="AC301" s="34" t="str">
        <v/>
      </c>
      <c r="AD301" s="34" t="str">
        <v/>
      </c>
      <c r="AE301" s="34" t="str">
        <v/>
      </c>
      <c r="AF301" s="34" t="str">
        <v/>
      </c>
      <c r="AG301" s="34" t="str">
        <v/>
      </c>
      <c r="AH301" s="34" t="str">
        <v/>
      </c>
      <c r="AI301" s="34" t="str">
        <v/>
      </c>
      <c r="AJ301" s="34" t="str">
        <v/>
      </c>
      <c r="AK301" s="34" t="str">
        <v/>
      </c>
      <c r="AL301" s="34" t="str">
        <v/>
      </c>
      <c r="AM301" s="34" t="str">
        <v/>
      </c>
      <c r="AN301" s="34" t="str">
        <v/>
      </c>
      <c r="AO301" s="34" t="str">
        <v/>
      </c>
      <c r="AP301" s="34" t="str">
        <v/>
      </c>
      <c r="AQ301" s="34" t="str">
        <v/>
      </c>
      <c r="AR301" s="34" t="str">
        <v/>
      </c>
      <c r="AS301" s="34" t="str">
        <v/>
      </c>
      <c r="AT301" s="34" t="str">
        <v/>
      </c>
      <c r="AU301" s="34" t="str">
        <v/>
      </c>
      <c r="AV301" s="34" t="str">
        <v/>
      </c>
      <c r="AW301" s="34" t="str">
        <v/>
      </c>
      <c r="AX301" s="34" t="str">
        <v/>
      </c>
      <c r="AY301" s="34" t="str">
        <v/>
      </c>
      <c r="AZ301" s="34" t="str">
        <v/>
      </c>
      <c r="BA301" s="34" t="str">
        <v/>
      </c>
      <c r="BB301" s="34" t="str">
        <v/>
      </c>
      <c r="BC301" s="34" t="str">
        <v/>
      </c>
      <c r="BD301" s="34" t="str">
        <v/>
      </c>
      <c r="BE301" s="34" t="str">
        <v/>
      </c>
      <c r="BF301" s="34" t="str">
        <v/>
      </c>
      <c r="BG301" s="34" t="str">
        <v/>
      </c>
      <c r="BH301" s="34" t="str">
        <v/>
      </c>
      <c r="BI301" s="34" t="str">
        <v/>
      </c>
      <c r="BJ301" s="34" t="str">
        <v/>
      </c>
      <c r="BK301" s="34" t="str">
        <v/>
      </c>
      <c r="BL301" s="34" t="str">
        <v/>
      </c>
      <c r="BM301" s="34" t="str">
        <v/>
      </c>
      <c r="BN301" s="34" t="str">
        <v/>
      </c>
      <c r="BO301" s="34" t="str">
        <v/>
      </c>
    </row>
    <row r="302" spans="2:67" ht="15" customHeight="1">
      <c r="B302" s="10" t="s">
        <v>521</v>
      </c>
      <c r="C302" s="10" t="s">
        <v>1134</v>
      </c>
      <c r="D302" s="17" t="s">
        <v>748</v>
      </c>
      <c r="E302" s="21" t="s">
        <v>99</v>
      </c>
      <c r="F302" s="21" t="s">
        <v>1728</v>
      </c>
      <c r="G302" s="21" t="s">
        <v>1761</v>
      </c>
      <c r="H302" s="21" t="s">
        <v>1944</v>
      </c>
      <c r="I302" s="30" t="s">
        <v>2198</v>
      </c>
      <c r="J302" s="32" t="s">
        <v>2212</v>
      </c>
      <c r="K302" s="34" t="s">
        <v>900</v>
      </c>
      <c r="L302" s="34" t="s">
        <v>343</v>
      </c>
      <c r="M302" s="34" t="str">
        <v/>
      </c>
      <c r="N302" s="34" t="str">
        <v/>
      </c>
      <c r="O302" s="34" t="str">
        <v/>
      </c>
      <c r="P302" s="34" t="str">
        <v/>
      </c>
      <c r="Q302" s="34" t="str">
        <v/>
      </c>
      <c r="R302" s="34" t="str">
        <v/>
      </c>
      <c r="S302" s="34" t="str">
        <v/>
      </c>
      <c r="T302" s="34" t="str">
        <v/>
      </c>
      <c r="U302" s="34" t="str">
        <v/>
      </c>
      <c r="V302" s="34" t="str">
        <v/>
      </c>
      <c r="W302" s="34" t="str">
        <v/>
      </c>
      <c r="X302" s="34" t="str">
        <v/>
      </c>
      <c r="Y302" s="34" t="str">
        <v/>
      </c>
      <c r="Z302" s="34" t="str">
        <v/>
      </c>
      <c r="AA302" s="34" t="str">
        <v/>
      </c>
      <c r="AB302" s="34" t="str">
        <v/>
      </c>
      <c r="AC302" s="34" t="str">
        <v/>
      </c>
      <c r="AD302" s="34" t="str">
        <v/>
      </c>
      <c r="AE302" s="34" t="str">
        <v/>
      </c>
      <c r="AF302" s="34" t="str">
        <v/>
      </c>
      <c r="AG302" s="34" t="str">
        <v/>
      </c>
      <c r="AH302" s="34" t="str">
        <v/>
      </c>
      <c r="AI302" s="34" t="str">
        <v/>
      </c>
      <c r="AJ302" s="34" t="str">
        <v/>
      </c>
      <c r="AK302" s="34" t="str">
        <v/>
      </c>
      <c r="AL302" s="34" t="str">
        <v/>
      </c>
      <c r="AM302" s="34" t="str">
        <v/>
      </c>
      <c r="AN302" s="34" t="str">
        <v/>
      </c>
      <c r="AO302" s="34" t="str">
        <v/>
      </c>
      <c r="AP302" s="34" t="str">
        <v/>
      </c>
      <c r="AQ302" s="34" t="str">
        <v/>
      </c>
      <c r="AR302" s="34" t="str">
        <v/>
      </c>
      <c r="AS302" s="34" t="str">
        <v/>
      </c>
      <c r="AT302" s="34" t="str">
        <v/>
      </c>
      <c r="AU302" s="34" t="str">
        <v>●</v>
      </c>
      <c r="AV302" s="34" t="str">
        <v/>
      </c>
      <c r="AW302" s="34" t="str">
        <v/>
      </c>
      <c r="AX302" s="34" t="str">
        <v/>
      </c>
      <c r="AY302" s="34" t="str">
        <v/>
      </c>
      <c r="AZ302" s="34" t="str">
        <v/>
      </c>
      <c r="BA302" s="34" t="str">
        <v/>
      </c>
      <c r="BB302" s="34" t="str">
        <v/>
      </c>
      <c r="BC302" s="34" t="str">
        <v/>
      </c>
      <c r="BD302" s="34" t="str">
        <v/>
      </c>
      <c r="BE302" s="34" t="str">
        <v/>
      </c>
      <c r="BF302" s="34" t="str">
        <v/>
      </c>
      <c r="BG302" s="34" t="str">
        <v/>
      </c>
      <c r="BH302" s="34" t="str">
        <v/>
      </c>
      <c r="BI302" s="34" t="str">
        <v/>
      </c>
      <c r="BJ302" s="34" t="str">
        <v/>
      </c>
      <c r="BK302" s="34" t="str">
        <v/>
      </c>
      <c r="BL302" s="34" t="str">
        <v/>
      </c>
      <c r="BM302" s="34" t="str">
        <v/>
      </c>
      <c r="BN302" s="34" t="str">
        <v/>
      </c>
      <c r="BO302" s="34" t="str">
        <v/>
      </c>
    </row>
    <row r="303" spans="2:67" ht="15" customHeight="1">
      <c r="B303" s="10" t="s">
        <v>78</v>
      </c>
      <c r="C303" s="10" t="s">
        <v>841</v>
      </c>
      <c r="D303" s="17" t="s">
        <v>748</v>
      </c>
      <c r="E303" s="21" t="s">
        <v>773</v>
      </c>
      <c r="F303" s="21" t="s">
        <v>1728</v>
      </c>
      <c r="G303" s="21" t="s">
        <v>1761</v>
      </c>
      <c r="H303" s="21" t="s">
        <v>1809</v>
      </c>
      <c r="I303" s="30" t="s">
        <v>999</v>
      </c>
      <c r="J303" s="32" t="s">
        <v>2300</v>
      </c>
      <c r="K303" s="34" t="s">
        <v>2527</v>
      </c>
      <c r="L303" s="34" t="s">
        <v>95</v>
      </c>
      <c r="M303" s="34" t="str">
        <v/>
      </c>
      <c r="N303" s="34" t="str">
        <v/>
      </c>
      <c r="O303" s="34" t="str">
        <v/>
      </c>
      <c r="P303" s="34" t="str">
        <v/>
      </c>
      <c r="Q303" s="34" t="str">
        <v/>
      </c>
      <c r="R303" s="34" t="str">
        <v/>
      </c>
      <c r="S303" s="34" t="str">
        <v/>
      </c>
      <c r="T303" s="34" t="str">
        <v/>
      </c>
      <c r="U303" s="34" t="str">
        <v/>
      </c>
      <c r="V303" s="34" t="str">
        <v/>
      </c>
      <c r="W303" s="34" t="str">
        <v/>
      </c>
      <c r="X303" s="34" t="str">
        <v/>
      </c>
      <c r="Y303" s="34" t="str">
        <v/>
      </c>
      <c r="Z303" s="34" t="str">
        <v>●</v>
      </c>
      <c r="AA303" s="34" t="str">
        <v>●</v>
      </c>
      <c r="AB303" s="34" t="str">
        <v>●</v>
      </c>
      <c r="AC303" s="34" t="str">
        <v>●</v>
      </c>
      <c r="AD303" s="34" t="str">
        <v>●</v>
      </c>
      <c r="AE303" s="34" t="str">
        <v>●</v>
      </c>
      <c r="AF303" s="34" t="str">
        <v>●</v>
      </c>
      <c r="AG303" s="34" t="str">
        <v>●</v>
      </c>
      <c r="AH303" s="34" t="str">
        <v>●</v>
      </c>
      <c r="AI303" s="34" t="str">
        <v>●</v>
      </c>
      <c r="AJ303" s="34" t="str">
        <v>●</v>
      </c>
      <c r="AK303" s="34" t="str">
        <v>●</v>
      </c>
      <c r="AL303" s="34" t="str">
        <v>●</v>
      </c>
      <c r="AM303" s="34" t="str">
        <v>●</v>
      </c>
      <c r="AN303" s="34" t="str">
        <v>●</v>
      </c>
      <c r="AO303" s="34" t="str">
        <v/>
      </c>
      <c r="AP303" s="34" t="str">
        <v>●</v>
      </c>
      <c r="AQ303" s="34" t="str">
        <v>●</v>
      </c>
      <c r="AR303" s="34" t="str">
        <v>●</v>
      </c>
      <c r="AS303" s="34" t="str">
        <v/>
      </c>
      <c r="AT303" s="34" t="str">
        <v/>
      </c>
      <c r="AU303" s="34" t="str">
        <v>●</v>
      </c>
      <c r="AV303" s="34" t="str">
        <v/>
      </c>
      <c r="AW303" s="34" t="str">
        <v/>
      </c>
      <c r="AX303" s="34" t="str">
        <v/>
      </c>
      <c r="AY303" s="34" t="str">
        <v/>
      </c>
      <c r="AZ303" s="34" t="str">
        <v/>
      </c>
      <c r="BA303" s="34" t="str">
        <v/>
      </c>
      <c r="BB303" s="34" t="str">
        <v/>
      </c>
      <c r="BC303" s="34" t="str">
        <v/>
      </c>
      <c r="BD303" s="34" t="str">
        <v/>
      </c>
      <c r="BE303" s="34" t="str">
        <v/>
      </c>
      <c r="BF303" s="34" t="str">
        <v>●</v>
      </c>
      <c r="BG303" s="34" t="str">
        <v>●</v>
      </c>
      <c r="BH303" s="34" t="str">
        <v>●</v>
      </c>
      <c r="BI303" s="34" t="str">
        <v>●</v>
      </c>
      <c r="BJ303" s="34" t="str">
        <v/>
      </c>
      <c r="BK303" s="34" t="str">
        <v/>
      </c>
      <c r="BL303" s="34" t="str">
        <v>●</v>
      </c>
      <c r="BM303" s="34" t="str">
        <v>●</v>
      </c>
      <c r="BN303" s="34" t="str">
        <v>●</v>
      </c>
      <c r="BO303" s="34" t="str">
        <v>●</v>
      </c>
    </row>
    <row r="304" spans="2:67" ht="15" customHeight="1">
      <c r="B304" s="10" t="s">
        <v>267</v>
      </c>
      <c r="C304" s="10" t="s">
        <v>1016</v>
      </c>
      <c r="D304" s="17" t="s">
        <v>748</v>
      </c>
      <c r="E304" s="21" t="s">
        <v>1476</v>
      </c>
      <c r="F304" s="21" t="s">
        <v>1728</v>
      </c>
      <c r="G304" s="21" t="s">
        <v>1761</v>
      </c>
      <c r="H304" s="21" t="s">
        <v>1849</v>
      </c>
      <c r="I304" s="30" t="s">
        <v>2154</v>
      </c>
      <c r="J304" s="32" t="s">
        <v>930</v>
      </c>
      <c r="K304" s="34" t="s">
        <v>2551</v>
      </c>
      <c r="L304" s="34" t="s">
        <v>2555</v>
      </c>
      <c r="M304" s="34" t="str">
        <v/>
      </c>
      <c r="N304" s="34" t="str">
        <v/>
      </c>
      <c r="O304" s="34" t="str">
        <v/>
      </c>
      <c r="P304" s="34" t="str">
        <v/>
      </c>
      <c r="Q304" s="34" t="str">
        <v/>
      </c>
      <c r="R304" s="34" t="str">
        <v/>
      </c>
      <c r="S304" s="34" t="str">
        <v/>
      </c>
      <c r="T304" s="34" t="str">
        <v/>
      </c>
      <c r="U304" s="34" t="str">
        <v/>
      </c>
      <c r="V304" s="34" t="str">
        <v/>
      </c>
      <c r="W304" s="34" t="str">
        <v/>
      </c>
      <c r="X304" s="34" t="str">
        <v/>
      </c>
      <c r="Y304" s="34" t="str">
        <v/>
      </c>
      <c r="Z304" s="34" t="str">
        <v/>
      </c>
      <c r="AA304" s="34" t="str">
        <v/>
      </c>
      <c r="AB304" s="34" t="str">
        <v/>
      </c>
      <c r="AC304" s="34" t="str">
        <v/>
      </c>
      <c r="AD304" s="34" t="str">
        <v/>
      </c>
      <c r="AE304" s="34" t="str">
        <v/>
      </c>
      <c r="AF304" s="34" t="str">
        <v/>
      </c>
      <c r="AG304" s="34" t="str">
        <v/>
      </c>
      <c r="AH304" s="34" t="str">
        <v/>
      </c>
      <c r="AI304" s="34" t="str">
        <v/>
      </c>
      <c r="AJ304" s="34" t="str">
        <v/>
      </c>
      <c r="AK304" s="34" t="str">
        <v/>
      </c>
      <c r="AL304" s="34" t="str">
        <v/>
      </c>
      <c r="AM304" s="34" t="str">
        <v/>
      </c>
      <c r="AN304" s="34" t="str">
        <v/>
      </c>
      <c r="AO304" s="34" t="str">
        <v/>
      </c>
      <c r="AP304" s="34" t="str">
        <v/>
      </c>
      <c r="AQ304" s="34" t="str">
        <v/>
      </c>
      <c r="AR304" s="34" t="str">
        <v/>
      </c>
      <c r="AS304" s="34" t="str">
        <v/>
      </c>
      <c r="AT304" s="34" t="str">
        <v/>
      </c>
      <c r="AU304" s="34" t="str">
        <v/>
      </c>
      <c r="AV304" s="34" t="str">
        <v/>
      </c>
      <c r="AW304" s="34" t="str">
        <v/>
      </c>
      <c r="AX304" s="34" t="str">
        <v/>
      </c>
      <c r="AY304" s="34" t="str">
        <v/>
      </c>
      <c r="AZ304" s="34" t="str">
        <v/>
      </c>
      <c r="BA304" s="34" t="str">
        <v/>
      </c>
      <c r="BB304" s="34" t="str">
        <v/>
      </c>
      <c r="BC304" s="34" t="str">
        <v/>
      </c>
      <c r="BD304" s="34" t="str">
        <v/>
      </c>
      <c r="BE304" s="34" t="str">
        <v/>
      </c>
      <c r="BF304" s="34" t="str">
        <v>●</v>
      </c>
      <c r="BG304" s="34" t="str">
        <v>●</v>
      </c>
      <c r="BH304" s="34" t="str">
        <v/>
      </c>
      <c r="BI304" s="34" t="str">
        <v>●</v>
      </c>
      <c r="BJ304" s="34" t="str">
        <v/>
      </c>
      <c r="BK304" s="34" t="str">
        <v/>
      </c>
      <c r="BL304" s="34" t="str">
        <v/>
      </c>
      <c r="BM304" s="34" t="str">
        <v/>
      </c>
      <c r="BN304" s="34" t="str">
        <v/>
      </c>
      <c r="BO304" s="34" t="str">
        <v>●</v>
      </c>
    </row>
    <row r="305" spans="2:67" ht="15" customHeight="1">
      <c r="B305" s="10" t="s">
        <v>862</v>
      </c>
      <c r="C305" s="10" t="s">
        <v>1347</v>
      </c>
      <c r="D305" s="17" t="s">
        <v>748</v>
      </c>
      <c r="E305" s="21" t="s">
        <v>1665</v>
      </c>
      <c r="F305" s="21" t="s">
        <v>1728</v>
      </c>
      <c r="G305" s="21" t="s">
        <v>1758</v>
      </c>
      <c r="H305" s="21" t="s">
        <v>476</v>
      </c>
      <c r="I305" s="30" t="s">
        <v>2268</v>
      </c>
      <c r="J305" s="32" t="s">
        <v>2474</v>
      </c>
      <c r="K305" s="34" t="s">
        <v>120</v>
      </c>
      <c r="L305" s="34" t="s">
        <v>663</v>
      </c>
      <c r="M305" s="34" t="str">
        <v/>
      </c>
      <c r="N305" s="34" t="str">
        <v/>
      </c>
      <c r="O305" s="34" t="str">
        <v/>
      </c>
      <c r="P305" s="34" t="str">
        <v>●</v>
      </c>
      <c r="Q305" s="34" t="str">
        <v/>
      </c>
      <c r="R305" s="34" t="str">
        <v/>
      </c>
      <c r="S305" s="34" t="str">
        <v/>
      </c>
      <c r="T305" s="34" t="str">
        <v/>
      </c>
      <c r="U305" s="34" t="str">
        <v/>
      </c>
      <c r="V305" s="34" t="str">
        <v/>
      </c>
      <c r="W305" s="34" t="str">
        <v/>
      </c>
      <c r="X305" s="34" t="str">
        <v/>
      </c>
      <c r="Y305" s="34" t="str">
        <v/>
      </c>
      <c r="Z305" s="34" t="str">
        <v/>
      </c>
      <c r="AA305" s="34" t="str">
        <v/>
      </c>
      <c r="AB305" s="34" t="str">
        <v/>
      </c>
      <c r="AC305" s="34" t="str">
        <v/>
      </c>
      <c r="AD305" s="34" t="str">
        <v/>
      </c>
      <c r="AE305" s="34" t="str">
        <v/>
      </c>
      <c r="AF305" s="34" t="str">
        <v/>
      </c>
      <c r="AG305" s="34" t="str">
        <v/>
      </c>
      <c r="AH305" s="34" t="str">
        <v/>
      </c>
      <c r="AI305" s="34" t="str">
        <v/>
      </c>
      <c r="AJ305" s="34" t="str">
        <v/>
      </c>
      <c r="AK305" s="34" t="str">
        <v/>
      </c>
      <c r="AL305" s="34" t="str">
        <v/>
      </c>
      <c r="AM305" s="34" t="str">
        <v/>
      </c>
      <c r="AN305" s="34" t="str">
        <v/>
      </c>
      <c r="AO305" s="34" t="str">
        <v/>
      </c>
      <c r="AP305" s="34" t="str">
        <v/>
      </c>
      <c r="AQ305" s="34" t="str">
        <v/>
      </c>
      <c r="AR305" s="34" t="str">
        <v/>
      </c>
      <c r="AS305" s="34" t="str">
        <v/>
      </c>
      <c r="AT305" s="34" t="str">
        <v/>
      </c>
      <c r="AU305" s="34" t="str">
        <v/>
      </c>
      <c r="AV305" s="34" t="str">
        <v/>
      </c>
      <c r="AW305" s="34" t="str">
        <v/>
      </c>
      <c r="AX305" s="34" t="str">
        <v/>
      </c>
      <c r="AY305" s="34" t="str">
        <v/>
      </c>
      <c r="AZ305" s="34" t="str">
        <v/>
      </c>
      <c r="BA305" s="34" t="str">
        <v/>
      </c>
      <c r="BB305" s="34" t="str">
        <v/>
      </c>
      <c r="BC305" s="34" t="str">
        <v/>
      </c>
      <c r="BD305" s="34" t="str">
        <v/>
      </c>
      <c r="BE305" s="34" t="str">
        <v/>
      </c>
      <c r="BF305" s="34" t="str">
        <v/>
      </c>
      <c r="BG305" s="34" t="str">
        <v/>
      </c>
      <c r="BH305" s="34" t="str">
        <v/>
      </c>
      <c r="BI305" s="34" t="str">
        <v/>
      </c>
      <c r="BJ305" s="34" t="str">
        <v/>
      </c>
      <c r="BK305" s="34" t="str">
        <v/>
      </c>
      <c r="BL305" s="34" t="str">
        <v/>
      </c>
      <c r="BM305" s="34" t="str">
        <v/>
      </c>
      <c r="BN305" s="34" t="str">
        <v/>
      </c>
      <c r="BO305" s="34" t="str">
        <v/>
      </c>
    </row>
    <row r="306" spans="2:67" ht="15" customHeight="1">
      <c r="B306" s="10" t="s">
        <v>443</v>
      </c>
      <c r="C306" s="10" t="s">
        <v>890</v>
      </c>
      <c r="D306" s="17" t="s">
        <v>748</v>
      </c>
      <c r="E306" s="21" t="s">
        <v>1138</v>
      </c>
      <c r="F306" s="21" t="s">
        <v>1728</v>
      </c>
      <c r="G306" s="21" t="s">
        <v>1761</v>
      </c>
      <c r="H306" s="21" t="s">
        <v>1909</v>
      </c>
      <c r="I306" s="30" t="s">
        <v>922</v>
      </c>
      <c r="J306" s="32" t="s">
        <v>2355</v>
      </c>
      <c r="K306" s="34" t="s">
        <v>1459</v>
      </c>
      <c r="L306" s="34" t="s">
        <v>2818</v>
      </c>
      <c r="M306" s="34" t="str">
        <v>●</v>
      </c>
      <c r="N306" s="34" t="str">
        <v>●</v>
      </c>
      <c r="O306" s="34" t="str">
        <v>●</v>
      </c>
      <c r="P306" s="34" t="str">
        <v/>
      </c>
      <c r="Q306" s="34" t="str">
        <v/>
      </c>
      <c r="R306" s="34" t="str">
        <v/>
      </c>
      <c r="S306" s="34" t="str">
        <v>●</v>
      </c>
      <c r="T306" s="34" t="str">
        <v>●</v>
      </c>
      <c r="U306" s="34" t="str">
        <v>●</v>
      </c>
      <c r="V306" s="34" t="str">
        <v>●</v>
      </c>
      <c r="W306" s="34" t="str">
        <v>●</v>
      </c>
      <c r="X306" s="34" t="str">
        <v>●</v>
      </c>
      <c r="Y306" s="34" t="str">
        <v>●</v>
      </c>
      <c r="Z306" s="34" t="str">
        <v>●</v>
      </c>
      <c r="AA306" s="34" t="str">
        <v>●</v>
      </c>
      <c r="AB306" s="34" t="str">
        <v>●</v>
      </c>
      <c r="AC306" s="34" t="str">
        <v>●</v>
      </c>
      <c r="AD306" s="34" t="str">
        <v>●</v>
      </c>
      <c r="AE306" s="34" t="str">
        <v>●</v>
      </c>
      <c r="AF306" s="34" t="str">
        <v>●</v>
      </c>
      <c r="AG306" s="34" t="str">
        <v>●</v>
      </c>
      <c r="AH306" s="34" t="str">
        <v>●</v>
      </c>
      <c r="AI306" s="34" t="str">
        <v>●</v>
      </c>
      <c r="AJ306" s="34" t="str">
        <v>●</v>
      </c>
      <c r="AK306" s="34" t="str">
        <v>●</v>
      </c>
      <c r="AL306" s="34" t="str">
        <v>●</v>
      </c>
      <c r="AM306" s="34" t="str">
        <v>●</v>
      </c>
      <c r="AN306" s="34" t="str">
        <v>●</v>
      </c>
      <c r="AO306" s="34" t="str">
        <v>●</v>
      </c>
      <c r="AP306" s="34" t="str">
        <v>●</v>
      </c>
      <c r="AQ306" s="34" t="str">
        <v>●</v>
      </c>
      <c r="AR306" s="34" t="str">
        <v>●</v>
      </c>
      <c r="AS306" s="34" t="str">
        <v>●</v>
      </c>
      <c r="AT306" s="34" t="str">
        <v>●</v>
      </c>
      <c r="AU306" s="34" t="str">
        <v>●</v>
      </c>
      <c r="AV306" s="34" t="str">
        <v>●</v>
      </c>
      <c r="AW306" s="34" t="str">
        <v>●</v>
      </c>
      <c r="AX306" s="34" t="str">
        <v>●</v>
      </c>
      <c r="AY306" s="34" t="str">
        <v>●</v>
      </c>
      <c r="AZ306" s="34" t="str">
        <v>●</v>
      </c>
      <c r="BA306" s="34" t="str">
        <v>●</v>
      </c>
      <c r="BB306" s="34" t="str">
        <v>●</v>
      </c>
      <c r="BC306" s="34" t="str">
        <v>●</v>
      </c>
      <c r="BD306" s="34" t="str">
        <v/>
      </c>
      <c r="BE306" s="34" t="str">
        <v/>
      </c>
      <c r="BF306" s="34" t="str">
        <v>●</v>
      </c>
      <c r="BG306" s="34" t="str">
        <v/>
      </c>
      <c r="BH306" s="34" t="str">
        <v>●</v>
      </c>
      <c r="BI306" s="34" t="str">
        <v/>
      </c>
      <c r="BJ306" s="34" t="str">
        <v>●</v>
      </c>
      <c r="BK306" s="34" t="str">
        <v>●</v>
      </c>
      <c r="BL306" s="34" t="str">
        <v>●</v>
      </c>
      <c r="BM306" s="34" t="str">
        <v>●</v>
      </c>
      <c r="BN306" s="34" t="str">
        <v>●</v>
      </c>
      <c r="BO306" s="34" t="str">
        <v/>
      </c>
    </row>
    <row r="307" spans="2:67" ht="15" customHeight="1">
      <c r="B307" s="10" t="s">
        <v>731</v>
      </c>
      <c r="C307" s="10" t="s">
        <v>921</v>
      </c>
      <c r="D307" s="17" t="s">
        <v>748</v>
      </c>
      <c r="E307" s="21" t="s">
        <v>1096</v>
      </c>
      <c r="F307" s="21" t="s">
        <v>1728</v>
      </c>
      <c r="G307" s="21" t="s">
        <v>1768</v>
      </c>
      <c r="H307" s="21" t="s">
        <v>390</v>
      </c>
      <c r="I307" s="30" t="s">
        <v>1631</v>
      </c>
      <c r="J307" s="32" t="s">
        <v>2420</v>
      </c>
      <c r="K307" s="34" t="s">
        <v>2676</v>
      </c>
      <c r="L307" s="34" t="s">
        <v>2786</v>
      </c>
      <c r="M307" s="34" t="str">
        <v/>
      </c>
      <c r="N307" s="34" t="str">
        <v/>
      </c>
      <c r="O307" s="34" t="str">
        <v/>
      </c>
      <c r="P307" s="34" t="str">
        <v>●</v>
      </c>
      <c r="Q307" s="34" t="str">
        <v>●</v>
      </c>
      <c r="R307" s="34" t="str">
        <v>●</v>
      </c>
      <c r="S307" s="34" t="str">
        <v/>
      </c>
      <c r="T307" s="34" t="str">
        <v/>
      </c>
      <c r="U307" s="34" t="str">
        <v/>
      </c>
      <c r="V307" s="34" t="str">
        <v>●</v>
      </c>
      <c r="W307" s="34" t="str">
        <v/>
      </c>
      <c r="X307" s="34" t="str">
        <v/>
      </c>
      <c r="Y307" s="34" t="str">
        <v/>
      </c>
      <c r="Z307" s="34" t="str">
        <v/>
      </c>
      <c r="AA307" s="34" t="str">
        <v/>
      </c>
      <c r="AB307" s="34" t="str">
        <v/>
      </c>
      <c r="AC307" s="34" t="str">
        <v/>
      </c>
      <c r="AD307" s="34" t="str">
        <v/>
      </c>
      <c r="AE307" s="34" t="str">
        <v/>
      </c>
      <c r="AF307" s="34" t="str">
        <v/>
      </c>
      <c r="AG307" s="34" t="str">
        <v/>
      </c>
      <c r="AH307" s="34" t="str">
        <v/>
      </c>
      <c r="AI307" s="34" t="str">
        <v/>
      </c>
      <c r="AJ307" s="34" t="str">
        <v/>
      </c>
      <c r="AK307" s="34" t="str">
        <v/>
      </c>
      <c r="AL307" s="34" t="str">
        <v/>
      </c>
      <c r="AM307" s="34" t="str">
        <v/>
      </c>
      <c r="AN307" s="34" t="str">
        <v/>
      </c>
      <c r="AO307" s="34" t="str">
        <v/>
      </c>
      <c r="AP307" s="34" t="str">
        <v/>
      </c>
      <c r="AQ307" s="34" t="str">
        <v/>
      </c>
      <c r="AR307" s="34" t="str">
        <v/>
      </c>
      <c r="AS307" s="34" t="str">
        <v/>
      </c>
      <c r="AT307" s="34" t="str">
        <v/>
      </c>
      <c r="AU307" s="34" t="str">
        <v/>
      </c>
      <c r="AV307" s="34" t="str">
        <v/>
      </c>
      <c r="AW307" s="34" t="str">
        <v/>
      </c>
      <c r="AX307" s="34" t="str">
        <v/>
      </c>
      <c r="AY307" s="34" t="str">
        <v/>
      </c>
      <c r="AZ307" s="34" t="str">
        <v/>
      </c>
      <c r="BA307" s="34" t="str">
        <v/>
      </c>
      <c r="BB307" s="34" t="str">
        <v/>
      </c>
      <c r="BC307" s="34" t="str">
        <v/>
      </c>
      <c r="BD307" s="34" t="str">
        <v/>
      </c>
      <c r="BE307" s="34" t="str">
        <v/>
      </c>
      <c r="BF307" s="34" t="str">
        <v/>
      </c>
      <c r="BG307" s="34" t="str">
        <v/>
      </c>
      <c r="BH307" s="34" t="str">
        <v/>
      </c>
      <c r="BI307" s="34" t="str">
        <v/>
      </c>
      <c r="BJ307" s="34" t="str">
        <v/>
      </c>
      <c r="BK307" s="34" t="str">
        <v/>
      </c>
      <c r="BL307" s="34" t="str">
        <v/>
      </c>
      <c r="BM307" s="34" t="str">
        <v/>
      </c>
      <c r="BN307" s="34" t="str">
        <v/>
      </c>
      <c r="BO307" s="34" t="str">
        <v/>
      </c>
    </row>
    <row r="308" spans="2:67" ht="15" customHeight="1">
      <c r="B308" s="10" t="s">
        <v>241</v>
      </c>
      <c r="C308" s="10" t="s">
        <v>63</v>
      </c>
      <c r="D308" s="17" t="s">
        <v>748</v>
      </c>
      <c r="E308" s="21" t="s">
        <v>1456</v>
      </c>
      <c r="F308" s="21" t="s">
        <v>1728</v>
      </c>
      <c r="G308" s="21" t="s">
        <v>1761</v>
      </c>
      <c r="H308" s="21" t="s">
        <v>1844</v>
      </c>
      <c r="I308" s="30" t="s">
        <v>1126</v>
      </c>
      <c r="J308" s="32" t="s">
        <v>87</v>
      </c>
      <c r="K308" s="34" t="s">
        <v>2547</v>
      </c>
      <c r="L308" s="34" t="s">
        <v>2774</v>
      </c>
      <c r="M308" s="34" t="str">
        <v/>
      </c>
      <c r="N308" s="34" t="str">
        <v/>
      </c>
      <c r="O308" s="34" t="str">
        <v/>
      </c>
      <c r="P308" s="34" t="str">
        <v>●</v>
      </c>
      <c r="Q308" s="34" t="str">
        <v>●</v>
      </c>
      <c r="R308" s="34" t="str">
        <v>●</v>
      </c>
      <c r="S308" s="34" t="str">
        <v>●</v>
      </c>
      <c r="T308" s="34" t="str">
        <v>●</v>
      </c>
      <c r="U308" s="34" t="str">
        <v>●</v>
      </c>
      <c r="V308" s="34" t="str">
        <v>●</v>
      </c>
      <c r="W308" s="34" t="str">
        <v>●</v>
      </c>
      <c r="X308" s="34" t="str">
        <v>●</v>
      </c>
      <c r="Y308" s="34" t="str">
        <v>●</v>
      </c>
      <c r="Z308" s="34" t="str">
        <v/>
      </c>
      <c r="AA308" s="34" t="str">
        <v/>
      </c>
      <c r="AB308" s="34" t="str">
        <v/>
      </c>
      <c r="AC308" s="34" t="str">
        <v/>
      </c>
      <c r="AD308" s="34" t="str">
        <v/>
      </c>
      <c r="AE308" s="34" t="str">
        <v/>
      </c>
      <c r="AF308" s="34" t="str">
        <v/>
      </c>
      <c r="AG308" s="34" t="str">
        <v/>
      </c>
      <c r="AH308" s="34" t="str">
        <v/>
      </c>
      <c r="AI308" s="34" t="str">
        <v/>
      </c>
      <c r="AJ308" s="34" t="str">
        <v/>
      </c>
      <c r="AK308" s="34" t="str">
        <v/>
      </c>
      <c r="AL308" s="34" t="str">
        <v/>
      </c>
      <c r="AM308" s="34" t="str">
        <v/>
      </c>
      <c r="AN308" s="34" t="str">
        <v/>
      </c>
      <c r="AO308" s="34" t="str">
        <v/>
      </c>
      <c r="AP308" s="34" t="str">
        <v/>
      </c>
      <c r="AQ308" s="34" t="str">
        <v/>
      </c>
      <c r="AR308" s="34" t="str">
        <v/>
      </c>
      <c r="AS308" s="34" t="str">
        <v/>
      </c>
      <c r="AT308" s="34" t="str">
        <v/>
      </c>
      <c r="AU308" s="34" t="str">
        <v/>
      </c>
      <c r="AV308" s="34" t="str">
        <v/>
      </c>
      <c r="AW308" s="34" t="str">
        <v/>
      </c>
      <c r="AX308" s="34" t="str">
        <v>●</v>
      </c>
      <c r="AY308" s="34" t="str">
        <v>●</v>
      </c>
      <c r="AZ308" s="34" t="str">
        <v>●</v>
      </c>
      <c r="BA308" s="34" t="str">
        <v>●</v>
      </c>
      <c r="BB308" s="34" t="str">
        <v>●</v>
      </c>
      <c r="BC308" s="34" t="str">
        <v/>
      </c>
      <c r="BD308" s="34" t="str">
        <v/>
      </c>
      <c r="BE308" s="34" t="str">
        <v/>
      </c>
      <c r="BF308" s="34" t="str">
        <v/>
      </c>
      <c r="BG308" s="34" t="str">
        <v/>
      </c>
      <c r="BH308" s="34" t="str">
        <v/>
      </c>
      <c r="BI308" s="34" t="str">
        <v/>
      </c>
      <c r="BJ308" s="34" t="str">
        <v/>
      </c>
      <c r="BK308" s="34" t="str">
        <v/>
      </c>
      <c r="BL308" s="34" t="str">
        <v/>
      </c>
      <c r="BM308" s="34" t="str">
        <v/>
      </c>
      <c r="BN308" s="34" t="str">
        <v/>
      </c>
      <c r="BO308" s="34" t="str">
        <v/>
      </c>
    </row>
    <row r="309" spans="2:67" ht="15" customHeight="1">
      <c r="B309" s="10" t="s">
        <v>870</v>
      </c>
      <c r="C309" s="10" t="s">
        <v>1348</v>
      </c>
      <c r="D309" s="17" t="s">
        <v>748</v>
      </c>
      <c r="E309" s="21" t="s">
        <v>1245</v>
      </c>
      <c r="F309" s="21" t="s">
        <v>1728</v>
      </c>
      <c r="G309" s="21" t="s">
        <v>1790</v>
      </c>
      <c r="H309" s="21" t="s">
        <v>2075</v>
      </c>
      <c r="I309" s="30" t="s">
        <v>1429</v>
      </c>
      <c r="J309" s="32" t="s">
        <v>2475</v>
      </c>
      <c r="K309" s="34" t="s">
        <v>2712</v>
      </c>
      <c r="L309" s="34" t="s">
        <v>630</v>
      </c>
      <c r="M309" s="34" t="str">
        <v/>
      </c>
      <c r="N309" s="34" t="str">
        <v/>
      </c>
      <c r="O309" s="34" t="str">
        <v/>
      </c>
      <c r="P309" s="34" t="str">
        <v/>
      </c>
      <c r="Q309" s="34" t="str">
        <v/>
      </c>
      <c r="R309" s="34" t="str">
        <v/>
      </c>
      <c r="S309" s="34" t="str">
        <v/>
      </c>
      <c r="T309" s="34" t="str">
        <v/>
      </c>
      <c r="U309" s="34" t="str">
        <v/>
      </c>
      <c r="V309" s="34" t="str">
        <v/>
      </c>
      <c r="W309" s="34" t="str">
        <v/>
      </c>
      <c r="X309" s="34" t="str">
        <v/>
      </c>
      <c r="Y309" s="34" t="str">
        <v/>
      </c>
      <c r="Z309" s="34" t="str">
        <v/>
      </c>
      <c r="AA309" s="34" t="str">
        <v/>
      </c>
      <c r="AB309" s="34" t="str">
        <v/>
      </c>
      <c r="AC309" s="34" t="str">
        <v/>
      </c>
      <c r="AD309" s="34" t="str">
        <v/>
      </c>
      <c r="AE309" s="34" t="str">
        <v/>
      </c>
      <c r="AF309" s="34" t="str">
        <v/>
      </c>
      <c r="AG309" s="34" t="str">
        <v/>
      </c>
      <c r="AH309" s="34" t="str">
        <v/>
      </c>
      <c r="AI309" s="34" t="str">
        <v/>
      </c>
      <c r="AJ309" s="34" t="str">
        <v/>
      </c>
      <c r="AK309" s="34" t="str">
        <v/>
      </c>
      <c r="AL309" s="34" t="str">
        <v/>
      </c>
      <c r="AM309" s="34" t="str">
        <v/>
      </c>
      <c r="AN309" s="34" t="str">
        <v/>
      </c>
      <c r="AO309" s="34" t="str">
        <v/>
      </c>
      <c r="AP309" s="34" t="str">
        <v/>
      </c>
      <c r="AQ309" s="34" t="str">
        <v/>
      </c>
      <c r="AR309" s="34" t="str">
        <v/>
      </c>
      <c r="AS309" s="34" t="str">
        <v/>
      </c>
      <c r="AT309" s="34" t="str">
        <v/>
      </c>
      <c r="AU309" s="34" t="str">
        <v/>
      </c>
      <c r="AV309" s="34" t="str">
        <v/>
      </c>
      <c r="AW309" s="34" t="str">
        <v>●</v>
      </c>
      <c r="AX309" s="34" t="str">
        <v/>
      </c>
      <c r="AY309" s="34" t="str">
        <v/>
      </c>
      <c r="AZ309" s="34" t="str">
        <v/>
      </c>
      <c r="BA309" s="34" t="str">
        <v/>
      </c>
      <c r="BB309" s="34" t="str">
        <v/>
      </c>
      <c r="BC309" s="34" t="str">
        <v/>
      </c>
      <c r="BD309" s="34" t="str">
        <v>●</v>
      </c>
      <c r="BE309" s="34" t="str">
        <v/>
      </c>
      <c r="BF309" s="34" t="str">
        <v/>
      </c>
      <c r="BG309" s="34" t="str">
        <v/>
      </c>
      <c r="BH309" s="34" t="str">
        <v/>
      </c>
      <c r="BI309" s="34" t="str">
        <v/>
      </c>
      <c r="BJ309" s="34" t="str">
        <v/>
      </c>
      <c r="BK309" s="34" t="str">
        <v/>
      </c>
      <c r="BL309" s="34" t="str">
        <v/>
      </c>
      <c r="BM309" s="34" t="str">
        <v/>
      </c>
      <c r="BN309" s="34" t="str">
        <v/>
      </c>
      <c r="BO309" s="34" t="str">
        <v/>
      </c>
    </row>
    <row r="310" spans="2:67" ht="15" customHeight="1">
      <c r="B310" s="10" t="s">
        <v>943</v>
      </c>
      <c r="C310" s="10" t="s">
        <v>1265</v>
      </c>
      <c r="D310" s="17" t="s">
        <v>748</v>
      </c>
      <c r="E310" s="21" t="s">
        <v>1724</v>
      </c>
      <c r="F310" s="21" t="s">
        <v>1728</v>
      </c>
      <c r="G310" s="21" t="s">
        <v>1761</v>
      </c>
      <c r="H310" s="21" t="s">
        <v>1802</v>
      </c>
      <c r="I310" s="30" t="s">
        <v>2292</v>
      </c>
      <c r="J310" s="32" t="s">
        <v>2518</v>
      </c>
      <c r="K310" s="34" t="s">
        <v>2752</v>
      </c>
      <c r="L310" s="34" t="s">
        <v>1388</v>
      </c>
      <c r="M310" s="34" t="str">
        <v/>
      </c>
      <c r="N310" s="34" t="str">
        <v/>
      </c>
      <c r="O310" s="34" t="str">
        <v/>
      </c>
      <c r="P310" s="34" t="str">
        <v/>
      </c>
      <c r="Q310" s="34" t="str">
        <v/>
      </c>
      <c r="R310" s="34" t="str">
        <v/>
      </c>
      <c r="S310" s="34" t="str">
        <v/>
      </c>
      <c r="T310" s="34" t="str">
        <v/>
      </c>
      <c r="U310" s="34" t="str">
        <v/>
      </c>
      <c r="V310" s="34" t="str">
        <v/>
      </c>
      <c r="W310" s="34" t="str">
        <v/>
      </c>
      <c r="X310" s="34" t="str">
        <v/>
      </c>
      <c r="Y310" s="34" t="str">
        <v/>
      </c>
      <c r="Z310" s="34" t="str">
        <v>●</v>
      </c>
      <c r="AA310" s="34" t="str">
        <v/>
      </c>
      <c r="AB310" s="34" t="str">
        <v/>
      </c>
      <c r="AC310" s="34" t="str">
        <v/>
      </c>
      <c r="AD310" s="34" t="str">
        <v/>
      </c>
      <c r="AE310" s="34" t="str">
        <v/>
      </c>
      <c r="AF310" s="34" t="str">
        <v/>
      </c>
      <c r="AG310" s="34" t="str">
        <v>●</v>
      </c>
      <c r="AH310" s="34" t="str">
        <v>●</v>
      </c>
      <c r="AI310" s="34" t="str">
        <v/>
      </c>
      <c r="AJ310" s="34" t="str">
        <v/>
      </c>
      <c r="AK310" s="34" t="str">
        <v>●</v>
      </c>
      <c r="AL310" s="34" t="str">
        <v>●</v>
      </c>
      <c r="AM310" s="34" t="str">
        <v/>
      </c>
      <c r="AN310" s="34" t="str">
        <v/>
      </c>
      <c r="AO310" s="34" t="str">
        <v/>
      </c>
      <c r="AP310" s="34" t="str">
        <v/>
      </c>
      <c r="AQ310" s="34" t="str">
        <v/>
      </c>
      <c r="AR310" s="34" t="str">
        <v>●</v>
      </c>
      <c r="AS310" s="34" t="str">
        <v/>
      </c>
      <c r="AT310" s="34" t="str">
        <v/>
      </c>
      <c r="AU310" s="34" t="str">
        <v/>
      </c>
      <c r="AV310" s="34" t="str">
        <v/>
      </c>
      <c r="AW310" s="34" t="str">
        <v/>
      </c>
      <c r="AX310" s="34" t="str">
        <v/>
      </c>
      <c r="AY310" s="34" t="str">
        <v/>
      </c>
      <c r="AZ310" s="34" t="str">
        <v/>
      </c>
      <c r="BA310" s="34" t="str">
        <v/>
      </c>
      <c r="BB310" s="34" t="str">
        <v/>
      </c>
      <c r="BC310" s="34" t="str">
        <v/>
      </c>
      <c r="BD310" s="34" t="str">
        <v/>
      </c>
      <c r="BE310" s="34" t="str">
        <v/>
      </c>
      <c r="BF310" s="34" t="str">
        <v/>
      </c>
      <c r="BG310" s="34" t="str">
        <v/>
      </c>
      <c r="BH310" s="34" t="str">
        <v/>
      </c>
      <c r="BI310" s="34" t="str">
        <v/>
      </c>
      <c r="BJ310" s="34" t="str">
        <v/>
      </c>
      <c r="BK310" s="34" t="str">
        <v/>
      </c>
      <c r="BL310" s="34" t="str">
        <v/>
      </c>
      <c r="BM310" s="34" t="str">
        <v/>
      </c>
      <c r="BN310" s="34" t="str">
        <v/>
      </c>
      <c r="BO310" s="34" t="str">
        <v/>
      </c>
    </row>
    <row r="311" spans="2:67" ht="15" customHeight="1">
      <c r="B311" s="10" t="s">
        <v>874</v>
      </c>
      <c r="C311" s="10" t="s">
        <v>1351</v>
      </c>
      <c r="D311" s="17" t="s">
        <v>748</v>
      </c>
      <c r="E311" s="21" t="s">
        <v>1666</v>
      </c>
      <c r="F311" s="21" t="s">
        <v>1728</v>
      </c>
      <c r="G311" s="21" t="s">
        <v>1758</v>
      </c>
      <c r="H311" s="21" t="s">
        <v>2076</v>
      </c>
      <c r="I311" s="30" t="s">
        <v>1100</v>
      </c>
      <c r="J311" s="32" t="s">
        <v>1030</v>
      </c>
      <c r="K311" s="34" t="s">
        <v>2713</v>
      </c>
      <c r="L311" s="34" t="s">
        <v>2713</v>
      </c>
      <c r="M311" s="34" t="str">
        <v/>
      </c>
      <c r="N311" s="34" t="str">
        <v/>
      </c>
      <c r="O311" s="34" t="str">
        <v/>
      </c>
      <c r="P311" s="34" t="str">
        <v>●</v>
      </c>
      <c r="Q311" s="34" t="str">
        <v/>
      </c>
      <c r="R311" s="34" t="str">
        <v/>
      </c>
      <c r="S311" s="34" t="str">
        <v/>
      </c>
      <c r="T311" s="34" t="str">
        <v/>
      </c>
      <c r="U311" s="34" t="str">
        <v/>
      </c>
      <c r="V311" s="34" t="str">
        <v/>
      </c>
      <c r="W311" s="34" t="str">
        <v/>
      </c>
      <c r="X311" s="34" t="str">
        <v/>
      </c>
      <c r="Y311" s="34" t="str">
        <v/>
      </c>
      <c r="Z311" s="34" t="str">
        <v/>
      </c>
      <c r="AA311" s="34" t="str">
        <v/>
      </c>
      <c r="AB311" s="34" t="str">
        <v/>
      </c>
      <c r="AC311" s="34" t="str">
        <v/>
      </c>
      <c r="AD311" s="34" t="str">
        <v/>
      </c>
      <c r="AE311" s="34" t="str">
        <v/>
      </c>
      <c r="AF311" s="34" t="str">
        <v/>
      </c>
      <c r="AG311" s="34" t="str">
        <v/>
      </c>
      <c r="AH311" s="34" t="str">
        <v/>
      </c>
      <c r="AI311" s="34" t="str">
        <v/>
      </c>
      <c r="AJ311" s="34" t="str">
        <v/>
      </c>
      <c r="AK311" s="34" t="str">
        <v/>
      </c>
      <c r="AL311" s="34" t="str">
        <v/>
      </c>
      <c r="AM311" s="34" t="str">
        <v/>
      </c>
      <c r="AN311" s="34" t="str">
        <v/>
      </c>
      <c r="AO311" s="34" t="str">
        <v/>
      </c>
      <c r="AP311" s="34" t="str">
        <v/>
      </c>
      <c r="AQ311" s="34" t="str">
        <v/>
      </c>
      <c r="AR311" s="34" t="str">
        <v/>
      </c>
      <c r="AS311" s="34" t="str">
        <v/>
      </c>
      <c r="AT311" s="34" t="str">
        <v/>
      </c>
      <c r="AU311" s="34" t="str">
        <v/>
      </c>
      <c r="AV311" s="34" t="str">
        <v/>
      </c>
      <c r="AW311" s="34" t="str">
        <v/>
      </c>
      <c r="AX311" s="34" t="str">
        <v/>
      </c>
      <c r="AY311" s="34" t="str">
        <v/>
      </c>
      <c r="AZ311" s="34" t="str">
        <v/>
      </c>
      <c r="BA311" s="34" t="str">
        <v/>
      </c>
      <c r="BB311" s="34" t="str">
        <v/>
      </c>
      <c r="BC311" s="34" t="str">
        <v/>
      </c>
      <c r="BD311" s="34" t="str">
        <v/>
      </c>
      <c r="BE311" s="34" t="str">
        <v/>
      </c>
      <c r="BF311" s="34" t="str">
        <v/>
      </c>
      <c r="BG311" s="34" t="str">
        <v/>
      </c>
      <c r="BH311" s="34" t="str">
        <v/>
      </c>
      <c r="BI311" s="34" t="str">
        <v/>
      </c>
      <c r="BJ311" s="34" t="str">
        <v/>
      </c>
      <c r="BK311" s="34" t="str">
        <v/>
      </c>
      <c r="BL311" s="34" t="str">
        <v/>
      </c>
      <c r="BM311" s="34" t="str">
        <v/>
      </c>
      <c r="BN311" s="34" t="str">
        <v/>
      </c>
      <c r="BO311" s="34" t="str">
        <v/>
      </c>
    </row>
    <row r="312" spans="2:67" ht="15" customHeight="1">
      <c r="B312" s="10" t="s">
        <v>303</v>
      </c>
      <c r="C312" s="10" t="s">
        <v>1041</v>
      </c>
      <c r="D312" s="17" t="s">
        <v>748</v>
      </c>
      <c r="E312" s="21" t="s">
        <v>420</v>
      </c>
      <c r="F312" s="21" t="s">
        <v>1728</v>
      </c>
      <c r="G312" s="21" t="s">
        <v>1761</v>
      </c>
      <c r="H312" s="21" t="s">
        <v>1874</v>
      </c>
      <c r="I312" s="30" t="s">
        <v>922</v>
      </c>
      <c r="J312" s="32" t="s">
        <v>2328</v>
      </c>
      <c r="K312" s="34" t="s">
        <v>1057</v>
      </c>
      <c r="L312" s="34" t="s">
        <v>2778</v>
      </c>
      <c r="M312" s="34" t="str">
        <v/>
      </c>
      <c r="N312" s="34" t="str">
        <v/>
      </c>
      <c r="O312" s="34" t="str">
        <v/>
      </c>
      <c r="P312" s="34" t="str">
        <v/>
      </c>
      <c r="Q312" s="34" t="str">
        <v/>
      </c>
      <c r="R312" s="34" t="str">
        <v/>
      </c>
      <c r="S312" s="34" t="str">
        <v/>
      </c>
      <c r="T312" s="34" t="str">
        <v/>
      </c>
      <c r="U312" s="34" t="str">
        <v/>
      </c>
      <c r="V312" s="34" t="str">
        <v>●</v>
      </c>
      <c r="W312" s="34" t="str">
        <v/>
      </c>
      <c r="X312" s="34" t="str">
        <v/>
      </c>
      <c r="Y312" s="34" t="str">
        <v>●</v>
      </c>
      <c r="Z312" s="34" t="str">
        <v/>
      </c>
      <c r="AA312" s="34" t="str">
        <v/>
      </c>
      <c r="AB312" s="34" t="str">
        <v/>
      </c>
      <c r="AC312" s="34" t="str">
        <v/>
      </c>
      <c r="AD312" s="34" t="str">
        <v/>
      </c>
      <c r="AE312" s="34" t="str">
        <v/>
      </c>
      <c r="AF312" s="34" t="str">
        <v/>
      </c>
      <c r="AG312" s="34" t="str">
        <v/>
      </c>
      <c r="AH312" s="34" t="str">
        <v/>
      </c>
      <c r="AI312" s="34" t="str">
        <v/>
      </c>
      <c r="AJ312" s="34" t="str">
        <v/>
      </c>
      <c r="AK312" s="34" t="str">
        <v/>
      </c>
      <c r="AL312" s="34" t="str">
        <v/>
      </c>
      <c r="AM312" s="34" t="str">
        <v/>
      </c>
      <c r="AN312" s="34" t="str">
        <v/>
      </c>
      <c r="AO312" s="34" t="str">
        <v/>
      </c>
      <c r="AP312" s="34" t="str">
        <v/>
      </c>
      <c r="AQ312" s="34" t="str">
        <v/>
      </c>
      <c r="AR312" s="34" t="str">
        <v/>
      </c>
      <c r="AS312" s="34" t="str">
        <v/>
      </c>
      <c r="AT312" s="34" t="str">
        <v/>
      </c>
      <c r="AU312" s="34" t="str">
        <v/>
      </c>
      <c r="AV312" s="34" t="str">
        <v>●</v>
      </c>
      <c r="AW312" s="34" t="str">
        <v>●</v>
      </c>
      <c r="AX312" s="34" t="str">
        <v>●</v>
      </c>
      <c r="AY312" s="34" t="str">
        <v>●</v>
      </c>
      <c r="AZ312" s="34" t="str">
        <v>●</v>
      </c>
      <c r="BA312" s="34" t="str">
        <v>●</v>
      </c>
      <c r="BB312" s="34" t="str">
        <v>●</v>
      </c>
      <c r="BC312" s="34" t="str">
        <v>●</v>
      </c>
      <c r="BD312" s="34" t="str">
        <v/>
      </c>
      <c r="BE312" s="34" t="str">
        <v/>
      </c>
      <c r="BF312" s="34" t="str">
        <v>●</v>
      </c>
      <c r="BG312" s="34" t="str">
        <v/>
      </c>
      <c r="BH312" s="34" t="str">
        <v>●</v>
      </c>
      <c r="BI312" s="34" t="str">
        <v/>
      </c>
      <c r="BJ312" s="34" t="str">
        <v>●</v>
      </c>
      <c r="BK312" s="34" t="str">
        <v>●</v>
      </c>
      <c r="BL312" s="34" t="str">
        <v>●</v>
      </c>
      <c r="BM312" s="34" t="str">
        <v>●</v>
      </c>
      <c r="BN312" s="34" t="str">
        <v/>
      </c>
      <c r="BO312" s="34" t="str">
        <v/>
      </c>
    </row>
    <row r="313" spans="2:67" ht="15" customHeight="1">
      <c r="B313" s="10" t="s">
        <v>603</v>
      </c>
      <c r="C313" s="10" t="s">
        <v>1196</v>
      </c>
      <c r="D313" s="17" t="s">
        <v>748</v>
      </c>
      <c r="E313" s="21" t="s">
        <v>1105</v>
      </c>
      <c r="F313" s="21" t="s">
        <v>1728</v>
      </c>
      <c r="G313" s="21" t="s">
        <v>1761</v>
      </c>
      <c r="H313" s="21" t="s">
        <v>471</v>
      </c>
      <c r="I313" s="30" t="s">
        <v>2213</v>
      </c>
      <c r="J313" s="32" t="s">
        <v>2390</v>
      </c>
      <c r="K313" s="34" t="s">
        <v>2636</v>
      </c>
      <c r="L313" s="34" t="s">
        <v>2061</v>
      </c>
      <c r="M313" s="34" t="str">
        <v>●</v>
      </c>
      <c r="N313" s="34" t="str">
        <v/>
      </c>
      <c r="O313" s="34" t="str">
        <v/>
      </c>
      <c r="P313" s="34" t="str">
        <v/>
      </c>
      <c r="Q313" s="34" t="str">
        <v/>
      </c>
      <c r="R313" s="34" t="str">
        <v/>
      </c>
      <c r="S313" s="34" t="str">
        <v/>
      </c>
      <c r="T313" s="34" t="str">
        <v/>
      </c>
      <c r="U313" s="34" t="str">
        <v/>
      </c>
      <c r="V313" s="34" t="str">
        <v/>
      </c>
      <c r="W313" s="34" t="str">
        <v/>
      </c>
      <c r="X313" s="34" t="str">
        <v/>
      </c>
      <c r="Y313" s="34" t="str">
        <v/>
      </c>
      <c r="Z313" s="34" t="str">
        <v>●</v>
      </c>
      <c r="AA313" s="34" t="str">
        <v>●</v>
      </c>
      <c r="AB313" s="34" t="str">
        <v/>
      </c>
      <c r="AC313" s="34" t="str">
        <v>●</v>
      </c>
      <c r="AD313" s="34" t="str">
        <v/>
      </c>
      <c r="AE313" s="34" t="str">
        <v/>
      </c>
      <c r="AF313" s="34" t="str">
        <v/>
      </c>
      <c r="AG313" s="34" t="str">
        <v>●</v>
      </c>
      <c r="AH313" s="34" t="str">
        <v>●</v>
      </c>
      <c r="AI313" s="34" t="str">
        <v>●</v>
      </c>
      <c r="AJ313" s="34" t="str">
        <v/>
      </c>
      <c r="AK313" s="34" t="str">
        <v>●</v>
      </c>
      <c r="AL313" s="34" t="str">
        <v>●</v>
      </c>
      <c r="AM313" s="34" t="str">
        <v/>
      </c>
      <c r="AN313" s="34" t="str">
        <v/>
      </c>
      <c r="AO313" s="34" t="str">
        <v/>
      </c>
      <c r="AP313" s="34" t="str">
        <v/>
      </c>
      <c r="AQ313" s="34" t="str">
        <v/>
      </c>
      <c r="AR313" s="34" t="str">
        <v>●</v>
      </c>
      <c r="AS313" s="34" t="str">
        <v/>
      </c>
      <c r="AT313" s="34" t="str">
        <v/>
      </c>
      <c r="AU313" s="34" t="str">
        <v/>
      </c>
      <c r="AV313" s="34" t="str">
        <v/>
      </c>
      <c r="AW313" s="34" t="str">
        <v/>
      </c>
      <c r="AX313" s="34" t="str">
        <v/>
      </c>
      <c r="AY313" s="34" t="str">
        <v/>
      </c>
      <c r="AZ313" s="34" t="str">
        <v/>
      </c>
      <c r="BA313" s="34" t="str">
        <v/>
      </c>
      <c r="BB313" s="34" t="str">
        <v/>
      </c>
      <c r="BC313" s="34" t="str">
        <v/>
      </c>
      <c r="BD313" s="34" t="str">
        <v/>
      </c>
      <c r="BE313" s="34" t="str">
        <v/>
      </c>
      <c r="BF313" s="34" t="str">
        <v>●</v>
      </c>
      <c r="BG313" s="34" t="str">
        <v>●</v>
      </c>
      <c r="BH313" s="34" t="str">
        <v>●</v>
      </c>
      <c r="BI313" s="34" t="str">
        <v>●</v>
      </c>
      <c r="BJ313" s="34" t="str">
        <v/>
      </c>
      <c r="BK313" s="34" t="str">
        <v>●</v>
      </c>
      <c r="BL313" s="34" t="str">
        <v>●</v>
      </c>
      <c r="BM313" s="34" t="str">
        <v>●</v>
      </c>
      <c r="BN313" s="34" t="str">
        <v/>
      </c>
      <c r="BO313" s="34" t="str">
        <v/>
      </c>
    </row>
    <row r="314" spans="2:67" ht="15" customHeight="1">
      <c r="B314" s="10" t="s">
        <v>876</v>
      </c>
      <c r="C314" s="10" t="s">
        <v>313</v>
      </c>
      <c r="D314" s="17" t="s">
        <v>748</v>
      </c>
      <c r="E314" s="21" t="s">
        <v>405</v>
      </c>
      <c r="F314" s="21" t="s">
        <v>1728</v>
      </c>
      <c r="G314" s="21" t="s">
        <v>1761</v>
      </c>
      <c r="H314" s="21" t="s">
        <v>1350</v>
      </c>
      <c r="I314" s="30" t="s">
        <v>922</v>
      </c>
      <c r="J314" s="32" t="s">
        <v>2476</v>
      </c>
      <c r="K314" s="34" t="s">
        <v>243</v>
      </c>
      <c r="L314" s="34" t="s">
        <v>1960</v>
      </c>
      <c r="M314" s="34" t="str">
        <v>●</v>
      </c>
      <c r="N314" s="34" t="str">
        <v>●</v>
      </c>
      <c r="O314" s="34" t="str">
        <v>●</v>
      </c>
      <c r="P314" s="34" t="str">
        <v/>
      </c>
      <c r="Q314" s="34" t="str">
        <v/>
      </c>
      <c r="R314" s="34" t="str">
        <v/>
      </c>
      <c r="S314" s="34" t="str">
        <v/>
      </c>
      <c r="T314" s="34" t="str">
        <v/>
      </c>
      <c r="U314" s="34" t="str">
        <v/>
      </c>
      <c r="V314" s="34" t="str">
        <v/>
      </c>
      <c r="W314" s="34" t="str">
        <v/>
      </c>
      <c r="X314" s="34" t="str">
        <v/>
      </c>
      <c r="Y314" s="34" t="str">
        <v/>
      </c>
      <c r="Z314" s="34" t="str">
        <v/>
      </c>
      <c r="AA314" s="34" t="str">
        <v/>
      </c>
      <c r="AB314" s="34" t="str">
        <v/>
      </c>
      <c r="AC314" s="34" t="str">
        <v/>
      </c>
      <c r="AD314" s="34" t="str">
        <v/>
      </c>
      <c r="AE314" s="34" t="str">
        <v/>
      </c>
      <c r="AF314" s="34" t="str">
        <v/>
      </c>
      <c r="AG314" s="34" t="str">
        <v/>
      </c>
      <c r="AH314" s="34" t="str">
        <v/>
      </c>
      <c r="AI314" s="34" t="str">
        <v/>
      </c>
      <c r="AJ314" s="34" t="str">
        <v/>
      </c>
      <c r="AK314" s="34" t="str">
        <v/>
      </c>
      <c r="AL314" s="34" t="str">
        <v/>
      </c>
      <c r="AM314" s="34" t="str">
        <v/>
      </c>
      <c r="AN314" s="34" t="str">
        <v/>
      </c>
      <c r="AO314" s="34" t="str">
        <v/>
      </c>
      <c r="AP314" s="34" t="str">
        <v/>
      </c>
      <c r="AQ314" s="34" t="str">
        <v/>
      </c>
      <c r="AR314" s="34" t="str">
        <v/>
      </c>
      <c r="AS314" s="34" t="str">
        <v/>
      </c>
      <c r="AT314" s="34" t="str">
        <v/>
      </c>
      <c r="AU314" s="34" t="str">
        <v/>
      </c>
      <c r="AV314" s="34" t="str">
        <v/>
      </c>
      <c r="AW314" s="34" t="str">
        <v/>
      </c>
      <c r="AX314" s="34" t="str">
        <v/>
      </c>
      <c r="AY314" s="34" t="str">
        <v/>
      </c>
      <c r="AZ314" s="34" t="str">
        <v/>
      </c>
      <c r="BA314" s="34" t="str">
        <v/>
      </c>
      <c r="BB314" s="34" t="str">
        <v/>
      </c>
      <c r="BC314" s="34" t="str">
        <v/>
      </c>
      <c r="BD314" s="34" t="str">
        <v/>
      </c>
      <c r="BE314" s="34" t="str">
        <v/>
      </c>
      <c r="BF314" s="34" t="str">
        <v/>
      </c>
      <c r="BG314" s="34" t="str">
        <v/>
      </c>
      <c r="BH314" s="34" t="str">
        <v/>
      </c>
      <c r="BI314" s="34" t="str">
        <v/>
      </c>
      <c r="BJ314" s="34" t="str">
        <v/>
      </c>
      <c r="BK314" s="34" t="str">
        <v/>
      </c>
      <c r="BL314" s="34" t="str">
        <v/>
      </c>
      <c r="BM314" s="34" t="str">
        <v/>
      </c>
      <c r="BN314" s="34" t="str">
        <v/>
      </c>
      <c r="BO314" s="34" t="str">
        <v/>
      </c>
    </row>
    <row r="315" spans="2:67" ht="15" customHeight="1">
      <c r="B315" s="10" t="s">
        <v>698</v>
      </c>
      <c r="C315" s="10" t="s">
        <v>1354</v>
      </c>
      <c r="D315" s="17" t="s">
        <v>748</v>
      </c>
      <c r="E315" s="21" t="s">
        <v>436</v>
      </c>
      <c r="F315" s="21" t="s">
        <v>1728</v>
      </c>
      <c r="G315" s="21" t="s">
        <v>1761</v>
      </c>
      <c r="H315" s="21" t="s">
        <v>2077</v>
      </c>
      <c r="I315" s="30" t="s">
        <v>831</v>
      </c>
      <c r="J315" s="32" t="s">
        <v>878</v>
      </c>
      <c r="K315" s="34" t="s">
        <v>2714</v>
      </c>
      <c r="L315" s="34" t="s">
        <v>840</v>
      </c>
      <c r="M315" s="34" t="str">
        <v/>
      </c>
      <c r="N315" s="34" t="str">
        <v/>
      </c>
      <c r="O315" s="34" t="str">
        <v/>
      </c>
      <c r="P315" s="34" t="str">
        <v>●</v>
      </c>
      <c r="Q315" s="34" t="str">
        <v>●</v>
      </c>
      <c r="R315" s="34" t="str">
        <v>●</v>
      </c>
      <c r="S315" s="34" t="str">
        <v/>
      </c>
      <c r="T315" s="34" t="str">
        <v/>
      </c>
      <c r="U315" s="34" t="str">
        <v/>
      </c>
      <c r="V315" s="34" t="str">
        <v>●</v>
      </c>
      <c r="W315" s="34" t="str">
        <v/>
      </c>
      <c r="X315" s="34" t="str">
        <v/>
      </c>
      <c r="Y315" s="34" t="str">
        <v/>
      </c>
      <c r="Z315" s="34" t="str">
        <v/>
      </c>
      <c r="AA315" s="34" t="str">
        <v/>
      </c>
      <c r="AB315" s="34" t="str">
        <v/>
      </c>
      <c r="AC315" s="34" t="str">
        <v/>
      </c>
      <c r="AD315" s="34" t="str">
        <v/>
      </c>
      <c r="AE315" s="34" t="str">
        <v/>
      </c>
      <c r="AF315" s="34" t="str">
        <v/>
      </c>
      <c r="AG315" s="34" t="str">
        <v/>
      </c>
      <c r="AH315" s="34" t="str">
        <v/>
      </c>
      <c r="AI315" s="34" t="str">
        <v/>
      </c>
      <c r="AJ315" s="34" t="str">
        <v/>
      </c>
      <c r="AK315" s="34" t="str">
        <v/>
      </c>
      <c r="AL315" s="34" t="str">
        <v/>
      </c>
      <c r="AM315" s="34" t="str">
        <v/>
      </c>
      <c r="AN315" s="34" t="str">
        <v/>
      </c>
      <c r="AO315" s="34" t="str">
        <v/>
      </c>
      <c r="AP315" s="34" t="str">
        <v/>
      </c>
      <c r="AQ315" s="34" t="str">
        <v/>
      </c>
      <c r="AR315" s="34" t="str">
        <v/>
      </c>
      <c r="AS315" s="34" t="str">
        <v/>
      </c>
      <c r="AT315" s="34" t="str">
        <v/>
      </c>
      <c r="AU315" s="34" t="str">
        <v/>
      </c>
      <c r="AV315" s="34" t="str">
        <v/>
      </c>
      <c r="AW315" s="34" t="str">
        <v/>
      </c>
      <c r="AX315" s="34" t="str">
        <v/>
      </c>
      <c r="AY315" s="34" t="str">
        <v/>
      </c>
      <c r="AZ315" s="34" t="str">
        <v/>
      </c>
      <c r="BA315" s="34" t="str">
        <v/>
      </c>
      <c r="BB315" s="34" t="str">
        <v/>
      </c>
      <c r="BC315" s="34" t="str">
        <v/>
      </c>
      <c r="BD315" s="34" t="str">
        <v/>
      </c>
      <c r="BE315" s="34" t="str">
        <v/>
      </c>
      <c r="BF315" s="34" t="str">
        <v/>
      </c>
      <c r="BG315" s="34" t="str">
        <v/>
      </c>
      <c r="BH315" s="34" t="str">
        <v/>
      </c>
      <c r="BI315" s="34" t="str">
        <v/>
      </c>
      <c r="BJ315" s="34" t="str">
        <v/>
      </c>
      <c r="BK315" s="34" t="str">
        <v/>
      </c>
      <c r="BL315" s="34" t="str">
        <v/>
      </c>
      <c r="BM315" s="34" t="str">
        <v/>
      </c>
      <c r="BN315" s="34" t="str">
        <v/>
      </c>
      <c r="BO315" s="34" t="str">
        <v/>
      </c>
    </row>
    <row r="316" spans="2:67" ht="15" customHeight="1">
      <c r="B316" s="10" t="s">
        <v>174</v>
      </c>
      <c r="C316" s="10" t="s">
        <v>978</v>
      </c>
      <c r="D316" s="17" t="s">
        <v>748</v>
      </c>
      <c r="E316" s="21" t="s">
        <v>56</v>
      </c>
      <c r="F316" s="21" t="s">
        <v>1728</v>
      </c>
      <c r="G316" s="21" t="s">
        <v>1761</v>
      </c>
      <c r="H316" s="21" t="s">
        <v>1818</v>
      </c>
      <c r="I316" s="30" t="s">
        <v>2133</v>
      </c>
      <c r="J316" s="32" t="s">
        <v>454</v>
      </c>
      <c r="K316" s="34" t="s">
        <v>2532</v>
      </c>
      <c r="L316" s="34" t="s">
        <v>1471</v>
      </c>
      <c r="M316" s="34" t="str">
        <v/>
      </c>
      <c r="N316" s="34" t="str">
        <v/>
      </c>
      <c r="O316" s="34" t="str">
        <v/>
      </c>
      <c r="P316" s="34" t="str">
        <v/>
      </c>
      <c r="Q316" s="34" t="str">
        <v/>
      </c>
      <c r="R316" s="34" t="str">
        <v/>
      </c>
      <c r="S316" s="34" t="str">
        <v/>
      </c>
      <c r="T316" s="34" t="str">
        <v/>
      </c>
      <c r="U316" s="34" t="str">
        <v/>
      </c>
      <c r="V316" s="34" t="str">
        <v/>
      </c>
      <c r="W316" s="34" t="str">
        <v/>
      </c>
      <c r="X316" s="34" t="str">
        <v/>
      </c>
      <c r="Y316" s="34" t="str">
        <v/>
      </c>
      <c r="Z316" s="34" t="str">
        <v/>
      </c>
      <c r="AA316" s="34" t="str">
        <v/>
      </c>
      <c r="AB316" s="34" t="str">
        <v/>
      </c>
      <c r="AC316" s="34" t="str">
        <v/>
      </c>
      <c r="AD316" s="34" t="str">
        <v/>
      </c>
      <c r="AE316" s="34" t="str">
        <v/>
      </c>
      <c r="AF316" s="34" t="str">
        <v/>
      </c>
      <c r="AG316" s="34" t="str">
        <v/>
      </c>
      <c r="AH316" s="34" t="str">
        <v/>
      </c>
      <c r="AI316" s="34" t="str">
        <v/>
      </c>
      <c r="AJ316" s="34" t="str">
        <v/>
      </c>
      <c r="AK316" s="34" t="str">
        <v/>
      </c>
      <c r="AL316" s="34" t="str">
        <v/>
      </c>
      <c r="AM316" s="34" t="str">
        <v/>
      </c>
      <c r="AN316" s="34" t="str">
        <v/>
      </c>
      <c r="AO316" s="34" t="str">
        <v/>
      </c>
      <c r="AP316" s="34" t="str">
        <v/>
      </c>
      <c r="AQ316" s="34" t="str">
        <v/>
      </c>
      <c r="AR316" s="34" t="str">
        <v/>
      </c>
      <c r="AS316" s="34" t="str">
        <v/>
      </c>
      <c r="AT316" s="34" t="str">
        <v/>
      </c>
      <c r="AU316" s="34" t="str">
        <v/>
      </c>
      <c r="AV316" s="34" t="str">
        <v/>
      </c>
      <c r="AW316" s="34" t="str">
        <v/>
      </c>
      <c r="AX316" s="34" t="str">
        <v/>
      </c>
      <c r="AY316" s="34" t="str">
        <v/>
      </c>
      <c r="AZ316" s="34" t="str">
        <v/>
      </c>
      <c r="BA316" s="34" t="str">
        <v/>
      </c>
      <c r="BB316" s="34" t="str">
        <v/>
      </c>
      <c r="BC316" s="34" t="str">
        <v/>
      </c>
      <c r="BD316" s="34" t="str">
        <v/>
      </c>
      <c r="BE316" s="34" t="str">
        <v/>
      </c>
      <c r="BF316" s="34" t="str">
        <v/>
      </c>
      <c r="BG316" s="34" t="str">
        <v/>
      </c>
      <c r="BH316" s="34" t="str">
        <v/>
      </c>
      <c r="BI316" s="34" t="str">
        <v/>
      </c>
      <c r="BJ316" s="34" t="str">
        <v/>
      </c>
      <c r="BK316" s="34" t="str">
        <v/>
      </c>
      <c r="BL316" s="34" t="str">
        <v/>
      </c>
      <c r="BM316" s="34" t="str">
        <v/>
      </c>
      <c r="BN316" s="34" t="str">
        <v/>
      </c>
      <c r="BO316" s="34" t="str">
        <v>●</v>
      </c>
    </row>
    <row r="317" spans="2:67" ht="15" customHeight="1">
      <c r="B317" s="10" t="s">
        <v>244</v>
      </c>
      <c r="C317" s="10" t="s">
        <v>585</v>
      </c>
      <c r="D317" s="17" t="s">
        <v>748</v>
      </c>
      <c r="E317" s="21" t="s">
        <v>1458</v>
      </c>
      <c r="F317" s="21" t="s">
        <v>1728</v>
      </c>
      <c r="G317" s="21" t="s">
        <v>1761</v>
      </c>
      <c r="H317" s="21" t="s">
        <v>1733</v>
      </c>
      <c r="I317" s="30" t="s">
        <v>1048</v>
      </c>
      <c r="J317" s="32" t="s">
        <v>365</v>
      </c>
      <c r="K317" s="34" t="s">
        <v>2548</v>
      </c>
      <c r="L317" s="34" t="s">
        <v>2775</v>
      </c>
      <c r="M317" s="34" t="str">
        <v>●</v>
      </c>
      <c r="N317" s="34" t="str">
        <v>●</v>
      </c>
      <c r="O317" s="34" t="str">
        <v>●</v>
      </c>
      <c r="P317" s="34" t="str">
        <v>●</v>
      </c>
      <c r="Q317" s="34" t="str">
        <v>●</v>
      </c>
      <c r="R317" s="34" t="str">
        <v>●</v>
      </c>
      <c r="S317" s="34" t="str">
        <v>●</v>
      </c>
      <c r="T317" s="34" t="str">
        <v>●</v>
      </c>
      <c r="U317" s="34" t="str">
        <v>●</v>
      </c>
      <c r="V317" s="34" t="str">
        <v>●</v>
      </c>
      <c r="W317" s="34" t="str">
        <v>●</v>
      </c>
      <c r="X317" s="34" t="str">
        <v>●</v>
      </c>
      <c r="Y317" s="34" t="str">
        <v>●</v>
      </c>
      <c r="Z317" s="34" t="str">
        <v>●</v>
      </c>
      <c r="AA317" s="34" t="str">
        <v>●</v>
      </c>
      <c r="AB317" s="34" t="str">
        <v>●</v>
      </c>
      <c r="AC317" s="34" t="str">
        <v>●</v>
      </c>
      <c r="AD317" s="34" t="str">
        <v>●</v>
      </c>
      <c r="AE317" s="34" t="str">
        <v>●</v>
      </c>
      <c r="AF317" s="34" t="str">
        <v>●</v>
      </c>
      <c r="AG317" s="34" t="str">
        <v>●</v>
      </c>
      <c r="AH317" s="34" t="str">
        <v>●</v>
      </c>
      <c r="AI317" s="34" t="str">
        <v>●</v>
      </c>
      <c r="AJ317" s="34" t="str">
        <v>●</v>
      </c>
      <c r="AK317" s="34" t="str">
        <v>●</v>
      </c>
      <c r="AL317" s="34" t="str">
        <v>●</v>
      </c>
      <c r="AM317" s="34" t="str">
        <v>●</v>
      </c>
      <c r="AN317" s="34" t="str">
        <v>●</v>
      </c>
      <c r="AO317" s="34" t="str">
        <v>●</v>
      </c>
      <c r="AP317" s="34" t="str">
        <v>●</v>
      </c>
      <c r="AQ317" s="34" t="str">
        <v>●</v>
      </c>
      <c r="AR317" s="34" t="str">
        <v>●</v>
      </c>
      <c r="AS317" s="34" t="str">
        <v>●</v>
      </c>
      <c r="AT317" s="34" t="str">
        <v>●</v>
      </c>
      <c r="AU317" s="34" t="str">
        <v>●</v>
      </c>
      <c r="AV317" s="34" t="str">
        <v>●</v>
      </c>
      <c r="AW317" s="34" t="str">
        <v>●</v>
      </c>
      <c r="AX317" s="34" t="str">
        <v>●</v>
      </c>
      <c r="AY317" s="34" t="str">
        <v>●</v>
      </c>
      <c r="AZ317" s="34" t="str">
        <v>●</v>
      </c>
      <c r="BA317" s="34" t="str">
        <v>●</v>
      </c>
      <c r="BB317" s="34" t="str">
        <v>●</v>
      </c>
      <c r="BC317" s="34" t="str">
        <v>●</v>
      </c>
      <c r="BD317" s="34" t="str">
        <v/>
      </c>
      <c r="BE317" s="34" t="str">
        <v/>
      </c>
      <c r="BF317" s="34" t="str">
        <v>●</v>
      </c>
      <c r="BG317" s="34" t="str">
        <v/>
      </c>
      <c r="BH317" s="34" t="str">
        <v>●</v>
      </c>
      <c r="BI317" s="34" t="str">
        <v/>
      </c>
      <c r="BJ317" s="34" t="str">
        <v>●</v>
      </c>
      <c r="BK317" s="34" t="str">
        <v>●</v>
      </c>
      <c r="BL317" s="34" t="str">
        <v>●</v>
      </c>
      <c r="BM317" s="34" t="str">
        <v>●</v>
      </c>
      <c r="BN317" s="34" t="str">
        <v>●</v>
      </c>
      <c r="BO317" s="34" t="str">
        <v/>
      </c>
    </row>
    <row r="318" spans="2:67" ht="15" customHeight="1">
      <c r="B318" s="10" t="s">
        <v>334</v>
      </c>
      <c r="C318" s="10" t="s">
        <v>161</v>
      </c>
      <c r="D318" s="17" t="s">
        <v>748</v>
      </c>
      <c r="E318" s="21" t="s">
        <v>1692</v>
      </c>
      <c r="F318" s="21" t="s">
        <v>1728</v>
      </c>
      <c r="G318" s="21" t="s">
        <v>1758</v>
      </c>
      <c r="H318" s="21" t="s">
        <v>2090</v>
      </c>
      <c r="I318" s="30" t="s">
        <v>1900</v>
      </c>
      <c r="J318" s="32" t="s">
        <v>240</v>
      </c>
      <c r="K318" s="34" t="s">
        <v>2729</v>
      </c>
      <c r="L318" s="34" t="s">
        <v>554</v>
      </c>
      <c r="M318" s="34" t="str">
        <v/>
      </c>
      <c r="N318" s="34" t="str">
        <v/>
      </c>
      <c r="O318" s="34" t="str">
        <v/>
      </c>
      <c r="P318" s="34" t="str">
        <v>●</v>
      </c>
      <c r="Q318" s="34" t="str">
        <v>●</v>
      </c>
      <c r="R318" s="34" t="str">
        <v/>
      </c>
      <c r="S318" s="34" t="str">
        <v/>
      </c>
      <c r="T318" s="34" t="str">
        <v/>
      </c>
      <c r="U318" s="34" t="str">
        <v/>
      </c>
      <c r="V318" s="34" t="str">
        <v/>
      </c>
      <c r="W318" s="34" t="str">
        <v/>
      </c>
      <c r="X318" s="34" t="str">
        <v/>
      </c>
      <c r="Y318" s="34" t="str">
        <v/>
      </c>
      <c r="Z318" s="34" t="str">
        <v/>
      </c>
      <c r="AA318" s="34" t="str">
        <v/>
      </c>
      <c r="AB318" s="34" t="str">
        <v/>
      </c>
      <c r="AC318" s="34" t="str">
        <v/>
      </c>
      <c r="AD318" s="34" t="str">
        <v/>
      </c>
      <c r="AE318" s="34" t="str">
        <v/>
      </c>
      <c r="AF318" s="34" t="str">
        <v/>
      </c>
      <c r="AG318" s="34" t="str">
        <v/>
      </c>
      <c r="AH318" s="34" t="str">
        <v/>
      </c>
      <c r="AI318" s="34" t="str">
        <v/>
      </c>
      <c r="AJ318" s="34" t="str">
        <v/>
      </c>
      <c r="AK318" s="34" t="str">
        <v/>
      </c>
      <c r="AL318" s="34" t="str">
        <v/>
      </c>
      <c r="AM318" s="34" t="str">
        <v/>
      </c>
      <c r="AN318" s="34" t="str">
        <v/>
      </c>
      <c r="AO318" s="34" t="str">
        <v/>
      </c>
      <c r="AP318" s="34" t="str">
        <v/>
      </c>
      <c r="AQ318" s="34" t="str">
        <v/>
      </c>
      <c r="AR318" s="34" t="str">
        <v/>
      </c>
      <c r="AS318" s="34" t="str">
        <v/>
      </c>
      <c r="AT318" s="34" t="str">
        <v/>
      </c>
      <c r="AU318" s="34" t="str">
        <v/>
      </c>
      <c r="AV318" s="34" t="str">
        <v/>
      </c>
      <c r="AW318" s="34" t="str">
        <v/>
      </c>
      <c r="AX318" s="34" t="str">
        <v/>
      </c>
      <c r="AY318" s="34" t="str">
        <v/>
      </c>
      <c r="AZ318" s="34" t="str">
        <v/>
      </c>
      <c r="BA318" s="34" t="str">
        <v/>
      </c>
      <c r="BB318" s="34" t="str">
        <v/>
      </c>
      <c r="BC318" s="34" t="str">
        <v/>
      </c>
      <c r="BD318" s="34" t="str">
        <v/>
      </c>
      <c r="BE318" s="34" t="str">
        <v/>
      </c>
      <c r="BF318" s="34" t="str">
        <v/>
      </c>
      <c r="BG318" s="34" t="str">
        <v/>
      </c>
      <c r="BH318" s="34" t="str">
        <v/>
      </c>
      <c r="BI318" s="34" t="str">
        <v/>
      </c>
      <c r="BJ318" s="34" t="str">
        <v/>
      </c>
      <c r="BK318" s="34" t="str">
        <v/>
      </c>
      <c r="BL318" s="34" t="str">
        <v/>
      </c>
      <c r="BM318" s="34" t="str">
        <v/>
      </c>
      <c r="BN318" s="34" t="str">
        <v/>
      </c>
      <c r="BO318" s="34" t="str">
        <v/>
      </c>
    </row>
    <row r="319" spans="2:67" ht="15" customHeight="1">
      <c r="B319" s="10" t="s">
        <v>273</v>
      </c>
      <c r="C319" s="10" t="s">
        <v>1018</v>
      </c>
      <c r="D319" s="17" t="s">
        <v>748</v>
      </c>
      <c r="E319" s="21" t="s">
        <v>1026</v>
      </c>
      <c r="F319" s="21" t="s">
        <v>1728</v>
      </c>
      <c r="G319" s="21" t="s">
        <v>1761</v>
      </c>
      <c r="H319" s="21" t="s">
        <v>1855</v>
      </c>
      <c r="I319" s="30" t="s">
        <v>127</v>
      </c>
      <c r="J319" s="32" t="s">
        <v>1177</v>
      </c>
      <c r="K319" s="34" t="s">
        <v>69</v>
      </c>
      <c r="L319" s="34" t="s">
        <v>1804</v>
      </c>
      <c r="M319" s="34" t="str">
        <v/>
      </c>
      <c r="N319" s="34" t="str">
        <v/>
      </c>
      <c r="O319" s="34" t="str">
        <v/>
      </c>
      <c r="P319" s="34" t="str">
        <v>●</v>
      </c>
      <c r="Q319" s="34" t="str">
        <v>●</v>
      </c>
      <c r="R319" s="34" t="str">
        <v>●</v>
      </c>
      <c r="S319" s="34" t="str">
        <v>●</v>
      </c>
      <c r="T319" s="34" t="str">
        <v>●</v>
      </c>
      <c r="U319" s="34" t="str">
        <v>●</v>
      </c>
      <c r="V319" s="34" t="str">
        <v>●</v>
      </c>
      <c r="W319" s="34" t="str">
        <v>●</v>
      </c>
      <c r="X319" s="34" t="str">
        <v>●</v>
      </c>
      <c r="Y319" s="34" t="str">
        <v>●</v>
      </c>
      <c r="Z319" s="34" t="str">
        <v/>
      </c>
      <c r="AA319" s="34" t="str">
        <v/>
      </c>
      <c r="AB319" s="34" t="str">
        <v/>
      </c>
      <c r="AC319" s="34" t="str">
        <v/>
      </c>
      <c r="AD319" s="34" t="str">
        <v/>
      </c>
      <c r="AE319" s="34" t="str">
        <v/>
      </c>
      <c r="AF319" s="34" t="str">
        <v/>
      </c>
      <c r="AG319" s="34" t="str">
        <v/>
      </c>
      <c r="AH319" s="34" t="str">
        <v/>
      </c>
      <c r="AI319" s="34" t="str">
        <v/>
      </c>
      <c r="AJ319" s="34" t="str">
        <v/>
      </c>
      <c r="AK319" s="34" t="str">
        <v/>
      </c>
      <c r="AL319" s="34" t="str">
        <v/>
      </c>
      <c r="AM319" s="34" t="str">
        <v/>
      </c>
      <c r="AN319" s="34" t="str">
        <v/>
      </c>
      <c r="AO319" s="34" t="str">
        <v/>
      </c>
      <c r="AP319" s="34" t="str">
        <v/>
      </c>
      <c r="AQ319" s="34" t="str">
        <v/>
      </c>
      <c r="AR319" s="34" t="str">
        <v/>
      </c>
      <c r="AS319" s="34" t="str">
        <v/>
      </c>
      <c r="AT319" s="34" t="str">
        <v/>
      </c>
      <c r="AU319" s="34" t="str">
        <v/>
      </c>
      <c r="AV319" s="34" t="str">
        <v>●</v>
      </c>
      <c r="AW319" s="34" t="str">
        <v/>
      </c>
      <c r="AX319" s="34" t="str">
        <v>●</v>
      </c>
      <c r="AY319" s="34" t="str">
        <v>●</v>
      </c>
      <c r="AZ319" s="34" t="str">
        <v>●</v>
      </c>
      <c r="BA319" s="34" t="str">
        <v>●</v>
      </c>
      <c r="BB319" s="34" t="str">
        <v>●</v>
      </c>
      <c r="BC319" s="34" t="str">
        <v>●</v>
      </c>
      <c r="BD319" s="34" t="str">
        <v/>
      </c>
      <c r="BE319" s="34" t="str">
        <v/>
      </c>
      <c r="BF319" s="34" t="str">
        <v>●</v>
      </c>
      <c r="BG319" s="34" t="str">
        <v/>
      </c>
      <c r="BH319" s="34" t="str">
        <v>●</v>
      </c>
      <c r="BI319" s="34" t="str">
        <v/>
      </c>
      <c r="BJ319" s="34" t="str">
        <v/>
      </c>
      <c r="BK319" s="34" t="str">
        <v>●</v>
      </c>
      <c r="BL319" s="34" t="str">
        <v>●</v>
      </c>
      <c r="BM319" s="34" t="str">
        <v>●</v>
      </c>
      <c r="BN319" s="34" t="str">
        <v>●</v>
      </c>
      <c r="BO319" s="34" t="str">
        <v/>
      </c>
    </row>
    <row r="320" spans="2:67" ht="15" customHeight="1">
      <c r="B320" s="10" t="s">
        <v>879</v>
      </c>
      <c r="C320" s="10" t="s">
        <v>1357</v>
      </c>
      <c r="D320" s="17" t="s">
        <v>748</v>
      </c>
      <c r="E320" s="21" t="s">
        <v>1668</v>
      </c>
      <c r="F320" s="21" t="s">
        <v>1728</v>
      </c>
      <c r="G320" s="21" t="s">
        <v>1761</v>
      </c>
      <c r="H320" s="21" t="s">
        <v>2078</v>
      </c>
      <c r="I320" s="30" t="s">
        <v>2269</v>
      </c>
      <c r="J320" s="32" t="s">
        <v>2478</v>
      </c>
      <c r="K320" s="34" t="s">
        <v>2625</v>
      </c>
      <c r="L320" s="34" t="s">
        <v>1693</v>
      </c>
      <c r="M320" s="34" t="str">
        <v>●</v>
      </c>
      <c r="N320" s="34" t="str">
        <v>●</v>
      </c>
      <c r="O320" s="34" t="str">
        <v>●</v>
      </c>
      <c r="P320" s="34" t="str">
        <v/>
      </c>
      <c r="Q320" s="34" t="str">
        <v/>
      </c>
      <c r="R320" s="34" t="str">
        <v/>
      </c>
      <c r="S320" s="34" t="str">
        <v/>
      </c>
      <c r="T320" s="34" t="str">
        <v/>
      </c>
      <c r="U320" s="34" t="str">
        <v/>
      </c>
      <c r="V320" s="34" t="str">
        <v/>
      </c>
      <c r="W320" s="34" t="str">
        <v/>
      </c>
      <c r="X320" s="34" t="str">
        <v/>
      </c>
      <c r="Y320" s="34" t="str">
        <v/>
      </c>
      <c r="Z320" s="34" t="str">
        <v>●</v>
      </c>
      <c r="AA320" s="34" t="str">
        <v/>
      </c>
      <c r="AB320" s="34" t="str">
        <v/>
      </c>
      <c r="AC320" s="34" t="str">
        <v>●</v>
      </c>
      <c r="AD320" s="34" t="str">
        <v/>
      </c>
      <c r="AE320" s="34" t="str">
        <v/>
      </c>
      <c r="AF320" s="34" t="str">
        <v/>
      </c>
      <c r="AG320" s="34" t="str">
        <v>●</v>
      </c>
      <c r="AH320" s="34" t="str">
        <v>●</v>
      </c>
      <c r="AI320" s="34" t="str">
        <v/>
      </c>
      <c r="AJ320" s="34" t="str">
        <v/>
      </c>
      <c r="AK320" s="34" t="str">
        <v/>
      </c>
      <c r="AL320" s="34" t="str">
        <v>●</v>
      </c>
      <c r="AM320" s="34" t="str">
        <v>●</v>
      </c>
      <c r="AN320" s="34" t="str">
        <v>●</v>
      </c>
      <c r="AO320" s="34" t="str">
        <v>●</v>
      </c>
      <c r="AP320" s="34" t="str">
        <v/>
      </c>
      <c r="AQ320" s="34" t="str">
        <v>●</v>
      </c>
      <c r="AR320" s="34" t="str">
        <v>●</v>
      </c>
      <c r="AS320" s="34" t="str">
        <v/>
      </c>
      <c r="AT320" s="34" t="str">
        <v/>
      </c>
      <c r="AU320" s="34" t="str">
        <v/>
      </c>
      <c r="AV320" s="34" t="str">
        <v>●</v>
      </c>
      <c r="AW320" s="34" t="str">
        <v>●</v>
      </c>
      <c r="AX320" s="34" t="str">
        <v>●</v>
      </c>
      <c r="AY320" s="34" t="str">
        <v>●</v>
      </c>
      <c r="AZ320" s="34" t="str">
        <v>●</v>
      </c>
      <c r="BA320" s="34" t="str">
        <v>●</v>
      </c>
      <c r="BB320" s="34" t="str">
        <v>●</v>
      </c>
      <c r="BC320" s="34" t="str">
        <v>●</v>
      </c>
      <c r="BD320" s="34" t="str">
        <v/>
      </c>
      <c r="BE320" s="34" t="str">
        <v>●</v>
      </c>
      <c r="BF320" s="34" t="str">
        <v>●</v>
      </c>
      <c r="BG320" s="34" t="str">
        <v/>
      </c>
      <c r="BH320" s="34" t="str">
        <v/>
      </c>
      <c r="BI320" s="34" t="str">
        <v/>
      </c>
      <c r="BJ320" s="34" t="str">
        <v>●</v>
      </c>
      <c r="BK320" s="34" t="str">
        <v/>
      </c>
      <c r="BL320" s="34" t="str">
        <v>●</v>
      </c>
      <c r="BM320" s="34" t="str">
        <v>●</v>
      </c>
      <c r="BN320" s="34" t="str">
        <v/>
      </c>
      <c r="BO320" s="34" t="str">
        <v/>
      </c>
    </row>
    <row r="321" spans="2:67" ht="15" customHeight="1">
      <c r="B321" s="10" t="s">
        <v>134</v>
      </c>
      <c r="C321" s="10" t="s">
        <v>1240</v>
      </c>
      <c r="D321" s="17" t="s">
        <v>748</v>
      </c>
      <c r="E321" s="21" t="s">
        <v>1585</v>
      </c>
      <c r="F321" s="21" t="s">
        <v>1728</v>
      </c>
      <c r="G321" s="21" t="s">
        <v>1761</v>
      </c>
      <c r="H321" s="21" t="s">
        <v>2010</v>
      </c>
      <c r="I321" s="30" t="s">
        <v>2146</v>
      </c>
      <c r="J321" s="32" t="s">
        <v>2409</v>
      </c>
      <c r="K321" s="34" t="s">
        <v>2655</v>
      </c>
      <c r="L321" s="34" t="s">
        <v>2287</v>
      </c>
      <c r="M321" s="34" t="str">
        <v/>
      </c>
      <c r="N321" s="34" t="str">
        <v/>
      </c>
      <c r="O321" s="34" t="str">
        <v/>
      </c>
      <c r="P321" s="34" t="str">
        <v>●</v>
      </c>
      <c r="Q321" s="34" t="str">
        <v>●</v>
      </c>
      <c r="R321" s="34" t="str">
        <v/>
      </c>
      <c r="S321" s="34" t="str">
        <v/>
      </c>
      <c r="T321" s="34" t="str">
        <v/>
      </c>
      <c r="U321" s="34" t="str">
        <v/>
      </c>
      <c r="V321" s="34" t="str">
        <v>●</v>
      </c>
      <c r="W321" s="34" t="str">
        <v/>
      </c>
      <c r="X321" s="34" t="str">
        <v/>
      </c>
      <c r="Y321" s="34" t="str">
        <v/>
      </c>
      <c r="Z321" s="34" t="str">
        <v/>
      </c>
      <c r="AA321" s="34" t="str">
        <v/>
      </c>
      <c r="AB321" s="34" t="str">
        <v/>
      </c>
      <c r="AC321" s="34" t="str">
        <v/>
      </c>
      <c r="AD321" s="34" t="str">
        <v/>
      </c>
      <c r="AE321" s="34" t="str">
        <v/>
      </c>
      <c r="AF321" s="34" t="str">
        <v/>
      </c>
      <c r="AG321" s="34" t="str">
        <v/>
      </c>
      <c r="AH321" s="34" t="str">
        <v/>
      </c>
      <c r="AI321" s="34" t="str">
        <v/>
      </c>
      <c r="AJ321" s="34" t="str">
        <v/>
      </c>
      <c r="AK321" s="34" t="str">
        <v/>
      </c>
      <c r="AL321" s="34" t="str">
        <v/>
      </c>
      <c r="AM321" s="34" t="str">
        <v/>
      </c>
      <c r="AN321" s="34" t="str">
        <v/>
      </c>
      <c r="AO321" s="34" t="str">
        <v/>
      </c>
      <c r="AP321" s="34" t="str">
        <v/>
      </c>
      <c r="AQ321" s="34" t="str">
        <v/>
      </c>
      <c r="AR321" s="34" t="str">
        <v/>
      </c>
      <c r="AS321" s="34" t="str">
        <v/>
      </c>
      <c r="AT321" s="34" t="str">
        <v/>
      </c>
      <c r="AU321" s="34" t="str">
        <v/>
      </c>
      <c r="AV321" s="34" t="str">
        <v/>
      </c>
      <c r="AW321" s="34" t="str">
        <v/>
      </c>
      <c r="AX321" s="34" t="str">
        <v/>
      </c>
      <c r="AY321" s="34" t="str">
        <v/>
      </c>
      <c r="AZ321" s="34" t="str">
        <v/>
      </c>
      <c r="BA321" s="34" t="str">
        <v/>
      </c>
      <c r="BB321" s="34" t="str">
        <v/>
      </c>
      <c r="BC321" s="34" t="str">
        <v/>
      </c>
      <c r="BD321" s="34" t="str">
        <v/>
      </c>
      <c r="BE321" s="34" t="str">
        <v/>
      </c>
      <c r="BF321" s="34" t="str">
        <v/>
      </c>
      <c r="BG321" s="34" t="str">
        <v/>
      </c>
      <c r="BH321" s="34" t="str">
        <v/>
      </c>
      <c r="BI321" s="34" t="str">
        <v/>
      </c>
      <c r="BJ321" s="34" t="str">
        <v/>
      </c>
      <c r="BK321" s="34" t="str">
        <v/>
      </c>
      <c r="BL321" s="34" t="str">
        <v/>
      </c>
      <c r="BM321" s="34" t="str">
        <v/>
      </c>
      <c r="BN321" s="34" t="str">
        <v/>
      </c>
      <c r="BO321" s="34" t="str">
        <v/>
      </c>
    </row>
    <row r="322" spans="2:67" ht="15" customHeight="1">
      <c r="B322" s="10" t="s">
        <v>940</v>
      </c>
      <c r="C322" s="10" t="s">
        <v>179</v>
      </c>
      <c r="D322" s="17" t="s">
        <v>748</v>
      </c>
      <c r="E322" s="21" t="s">
        <v>1725</v>
      </c>
      <c r="F322" s="21" t="s">
        <v>1728</v>
      </c>
      <c r="G322" s="21" t="s">
        <v>1758</v>
      </c>
      <c r="H322" s="21" t="s">
        <v>2117</v>
      </c>
      <c r="I322" s="30" t="s">
        <v>1564</v>
      </c>
      <c r="J322" s="32" t="s">
        <v>2519</v>
      </c>
      <c r="K322" s="34" t="s">
        <v>861</v>
      </c>
      <c r="L322" s="34" t="s">
        <v>861</v>
      </c>
      <c r="M322" s="34" t="str">
        <v/>
      </c>
      <c r="N322" s="34" t="str">
        <v/>
      </c>
      <c r="O322" s="34" t="str">
        <v/>
      </c>
      <c r="P322" s="34" t="str">
        <v/>
      </c>
      <c r="Q322" s="34" t="str">
        <v/>
      </c>
      <c r="R322" s="34" t="str">
        <v/>
      </c>
      <c r="S322" s="34" t="str">
        <v/>
      </c>
      <c r="T322" s="34" t="str">
        <v/>
      </c>
      <c r="U322" s="34" t="str">
        <v>●</v>
      </c>
      <c r="V322" s="34" t="str">
        <v/>
      </c>
      <c r="W322" s="34" t="str">
        <v/>
      </c>
      <c r="X322" s="34" t="str">
        <v>●</v>
      </c>
      <c r="Y322" s="34" t="str">
        <v/>
      </c>
      <c r="Z322" s="34" t="str">
        <v/>
      </c>
      <c r="AA322" s="34" t="str">
        <v/>
      </c>
      <c r="AB322" s="34" t="str">
        <v/>
      </c>
      <c r="AC322" s="34" t="str">
        <v/>
      </c>
      <c r="AD322" s="34" t="str">
        <v/>
      </c>
      <c r="AE322" s="34" t="str">
        <v/>
      </c>
      <c r="AF322" s="34" t="str">
        <v/>
      </c>
      <c r="AG322" s="34" t="str">
        <v/>
      </c>
      <c r="AH322" s="34" t="str">
        <v/>
      </c>
      <c r="AI322" s="34" t="str">
        <v/>
      </c>
      <c r="AJ322" s="34" t="str">
        <v/>
      </c>
      <c r="AK322" s="34" t="str">
        <v/>
      </c>
      <c r="AL322" s="34" t="str">
        <v/>
      </c>
      <c r="AM322" s="34" t="str">
        <v/>
      </c>
      <c r="AN322" s="34" t="str">
        <v/>
      </c>
      <c r="AO322" s="34" t="str">
        <v/>
      </c>
      <c r="AP322" s="34" t="str">
        <v/>
      </c>
      <c r="AQ322" s="34" t="str">
        <v/>
      </c>
      <c r="AR322" s="34" t="str">
        <v/>
      </c>
      <c r="AS322" s="34" t="str">
        <v/>
      </c>
      <c r="AT322" s="34" t="str">
        <v/>
      </c>
      <c r="AU322" s="34" t="str">
        <v/>
      </c>
      <c r="AV322" s="34" t="str">
        <v/>
      </c>
      <c r="AW322" s="34" t="str">
        <v/>
      </c>
      <c r="AX322" s="34" t="str">
        <v/>
      </c>
      <c r="AY322" s="34" t="str">
        <v/>
      </c>
      <c r="AZ322" s="34" t="str">
        <v/>
      </c>
      <c r="BA322" s="34" t="str">
        <v/>
      </c>
      <c r="BB322" s="34" t="str">
        <v/>
      </c>
      <c r="BC322" s="34" t="str">
        <v/>
      </c>
      <c r="BD322" s="34" t="str">
        <v/>
      </c>
      <c r="BE322" s="34" t="str">
        <v/>
      </c>
      <c r="BF322" s="34" t="str">
        <v/>
      </c>
      <c r="BG322" s="34" t="str">
        <v/>
      </c>
      <c r="BH322" s="34" t="str">
        <v/>
      </c>
      <c r="BI322" s="34" t="str">
        <v/>
      </c>
      <c r="BJ322" s="34" t="str">
        <v/>
      </c>
      <c r="BK322" s="34" t="str">
        <v/>
      </c>
      <c r="BL322" s="34" t="str">
        <v/>
      </c>
      <c r="BM322" s="34" t="str">
        <v/>
      </c>
      <c r="BN322" s="34" t="str">
        <v/>
      </c>
      <c r="BO322" s="34" t="str">
        <v/>
      </c>
    </row>
    <row r="323" spans="2:67" ht="15" customHeight="1">
      <c r="B323" s="10" t="s">
        <v>353</v>
      </c>
      <c r="C323" s="10" t="s">
        <v>1360</v>
      </c>
      <c r="D323" s="17" t="s">
        <v>748</v>
      </c>
      <c r="E323" s="21" t="s">
        <v>1670</v>
      </c>
      <c r="F323" s="21" t="s">
        <v>1728</v>
      </c>
      <c r="G323" s="21" t="s">
        <v>1758</v>
      </c>
      <c r="H323" s="21" t="s">
        <v>696</v>
      </c>
      <c r="I323" s="30" t="s">
        <v>373</v>
      </c>
      <c r="J323" s="32" t="s">
        <v>425</v>
      </c>
      <c r="K323" s="34" t="s">
        <v>2716</v>
      </c>
      <c r="L323" s="34" t="s">
        <v>370</v>
      </c>
      <c r="M323" s="34" t="str">
        <v/>
      </c>
      <c r="N323" s="34" t="str">
        <v/>
      </c>
      <c r="O323" s="34" t="str">
        <v/>
      </c>
      <c r="P323" s="34" t="str">
        <v>●</v>
      </c>
      <c r="Q323" s="34" t="str">
        <v/>
      </c>
      <c r="R323" s="34" t="str">
        <v/>
      </c>
      <c r="S323" s="34" t="str">
        <v/>
      </c>
      <c r="T323" s="34" t="str">
        <v/>
      </c>
      <c r="U323" s="34" t="str">
        <v/>
      </c>
      <c r="V323" s="34" t="str">
        <v/>
      </c>
      <c r="W323" s="34" t="str">
        <v/>
      </c>
      <c r="X323" s="34" t="str">
        <v/>
      </c>
      <c r="Y323" s="34" t="str">
        <v/>
      </c>
      <c r="Z323" s="34" t="str">
        <v/>
      </c>
      <c r="AA323" s="34" t="str">
        <v/>
      </c>
      <c r="AB323" s="34" t="str">
        <v/>
      </c>
      <c r="AC323" s="34" t="str">
        <v/>
      </c>
      <c r="AD323" s="34" t="str">
        <v/>
      </c>
      <c r="AE323" s="34" t="str">
        <v/>
      </c>
      <c r="AF323" s="34" t="str">
        <v/>
      </c>
      <c r="AG323" s="34" t="str">
        <v/>
      </c>
      <c r="AH323" s="34" t="str">
        <v/>
      </c>
      <c r="AI323" s="34" t="str">
        <v/>
      </c>
      <c r="AJ323" s="34" t="str">
        <v/>
      </c>
      <c r="AK323" s="34" t="str">
        <v/>
      </c>
      <c r="AL323" s="34" t="str">
        <v/>
      </c>
      <c r="AM323" s="34" t="str">
        <v/>
      </c>
      <c r="AN323" s="34" t="str">
        <v/>
      </c>
      <c r="AO323" s="34" t="str">
        <v/>
      </c>
      <c r="AP323" s="34" t="str">
        <v/>
      </c>
      <c r="AQ323" s="34" t="str">
        <v/>
      </c>
      <c r="AR323" s="34" t="str">
        <v/>
      </c>
      <c r="AS323" s="34" t="str">
        <v/>
      </c>
      <c r="AT323" s="34" t="str">
        <v/>
      </c>
      <c r="AU323" s="34" t="str">
        <v/>
      </c>
      <c r="AV323" s="34" t="str">
        <v/>
      </c>
      <c r="AW323" s="34" t="str">
        <v/>
      </c>
      <c r="AX323" s="34" t="str">
        <v/>
      </c>
      <c r="AY323" s="34" t="str">
        <v/>
      </c>
      <c r="AZ323" s="34" t="str">
        <v/>
      </c>
      <c r="BA323" s="34" t="str">
        <v/>
      </c>
      <c r="BB323" s="34" t="str">
        <v/>
      </c>
      <c r="BC323" s="34" t="str">
        <v/>
      </c>
      <c r="BD323" s="34" t="str">
        <v/>
      </c>
      <c r="BE323" s="34" t="str">
        <v/>
      </c>
      <c r="BF323" s="34" t="str">
        <v/>
      </c>
      <c r="BG323" s="34" t="str">
        <v/>
      </c>
      <c r="BH323" s="34" t="str">
        <v/>
      </c>
      <c r="BI323" s="34" t="str">
        <v/>
      </c>
      <c r="BJ323" s="34" t="str">
        <v/>
      </c>
      <c r="BK323" s="34" t="str">
        <v/>
      </c>
      <c r="BL323" s="34" t="str">
        <v/>
      </c>
      <c r="BM323" s="34" t="str">
        <v/>
      </c>
      <c r="BN323" s="34" t="str">
        <v/>
      </c>
      <c r="BO323" s="34" t="str">
        <v/>
      </c>
    </row>
    <row r="324" spans="2:67" ht="15" customHeight="1">
      <c r="B324" s="10" t="s">
        <v>256</v>
      </c>
      <c r="C324" s="10" t="s">
        <v>1010</v>
      </c>
      <c r="D324" s="17" t="s">
        <v>748</v>
      </c>
      <c r="E324" s="21" t="s">
        <v>1461</v>
      </c>
      <c r="F324" s="21" t="s">
        <v>1728</v>
      </c>
      <c r="G324" s="21" t="s">
        <v>1761</v>
      </c>
      <c r="H324" s="21" t="s">
        <v>1681</v>
      </c>
      <c r="I324" s="30" t="s">
        <v>2136</v>
      </c>
      <c r="J324" s="32" t="s">
        <v>2316</v>
      </c>
      <c r="K324" s="34" t="s">
        <v>910</v>
      </c>
      <c r="L324" s="34" t="s">
        <v>2779</v>
      </c>
      <c r="M324" s="34" t="str">
        <v>●</v>
      </c>
      <c r="N324" s="34" t="str">
        <v>●</v>
      </c>
      <c r="O324" s="34" t="str">
        <v/>
      </c>
      <c r="P324" s="34" t="str">
        <v>●</v>
      </c>
      <c r="Q324" s="34" t="str">
        <v>●</v>
      </c>
      <c r="R324" s="34" t="str">
        <v/>
      </c>
      <c r="S324" s="34" t="str">
        <v>●</v>
      </c>
      <c r="T324" s="34" t="str">
        <v>●</v>
      </c>
      <c r="U324" s="34" t="str">
        <v>●</v>
      </c>
      <c r="V324" s="34" t="str">
        <v>●</v>
      </c>
      <c r="W324" s="34" t="str">
        <v>●</v>
      </c>
      <c r="X324" s="34" t="str">
        <v>●</v>
      </c>
      <c r="Y324" s="34" t="str">
        <v>●</v>
      </c>
      <c r="Z324" s="34" t="str">
        <v>●</v>
      </c>
      <c r="AA324" s="34" t="str">
        <v>●</v>
      </c>
      <c r="AB324" s="34" t="str">
        <v>●</v>
      </c>
      <c r="AC324" s="34" t="str">
        <v>●</v>
      </c>
      <c r="AD324" s="34" t="str">
        <v>●</v>
      </c>
      <c r="AE324" s="34" t="str">
        <v>●</v>
      </c>
      <c r="AF324" s="34" t="str">
        <v>●</v>
      </c>
      <c r="AG324" s="34" t="str">
        <v>●</v>
      </c>
      <c r="AH324" s="34" t="str">
        <v>●</v>
      </c>
      <c r="AI324" s="34" t="str">
        <v>●</v>
      </c>
      <c r="AJ324" s="34" t="str">
        <v>●</v>
      </c>
      <c r="AK324" s="34" t="str">
        <v>●</v>
      </c>
      <c r="AL324" s="34" t="str">
        <v>●</v>
      </c>
      <c r="AM324" s="34" t="str">
        <v>●</v>
      </c>
      <c r="AN324" s="34" t="str">
        <v>●</v>
      </c>
      <c r="AO324" s="34" t="str">
        <v>●</v>
      </c>
      <c r="AP324" s="34" t="str">
        <v>●</v>
      </c>
      <c r="AQ324" s="34" t="str">
        <v>●</v>
      </c>
      <c r="AR324" s="34" t="str">
        <v>●</v>
      </c>
      <c r="AS324" s="34" t="str">
        <v>●</v>
      </c>
      <c r="AT324" s="34" t="str">
        <v>●</v>
      </c>
      <c r="AU324" s="34" t="str">
        <v>●</v>
      </c>
      <c r="AV324" s="34" t="str">
        <v>●</v>
      </c>
      <c r="AW324" s="34" t="str">
        <v>●</v>
      </c>
      <c r="AX324" s="34" t="str">
        <v>●</v>
      </c>
      <c r="AY324" s="34" t="str">
        <v>●</v>
      </c>
      <c r="AZ324" s="34" t="str">
        <v>●</v>
      </c>
      <c r="BA324" s="34" t="str">
        <v>●</v>
      </c>
      <c r="BB324" s="34" t="str">
        <v>●</v>
      </c>
      <c r="BC324" s="34" t="str">
        <v>●</v>
      </c>
      <c r="BD324" s="34" t="str">
        <v/>
      </c>
      <c r="BE324" s="34" t="str">
        <v/>
      </c>
      <c r="BF324" s="34" t="str">
        <v>●</v>
      </c>
      <c r="BG324" s="34" t="str">
        <v/>
      </c>
      <c r="BH324" s="34" t="str">
        <v>●</v>
      </c>
      <c r="BI324" s="34" t="str">
        <v/>
      </c>
      <c r="BJ324" s="34" t="str">
        <v>●</v>
      </c>
      <c r="BK324" s="34" t="str">
        <v>●</v>
      </c>
      <c r="BL324" s="34" t="str">
        <v>●</v>
      </c>
      <c r="BM324" s="34" t="str">
        <v>●</v>
      </c>
      <c r="BN324" s="34" t="str">
        <v>●</v>
      </c>
      <c r="BO324" s="34" t="str">
        <v>●</v>
      </c>
    </row>
    <row r="325" spans="2:67" ht="15" customHeight="1">
      <c r="B325" s="10" t="s">
        <v>304</v>
      </c>
      <c r="C325" s="10" t="s">
        <v>1049</v>
      </c>
      <c r="D325" s="17" t="s">
        <v>748</v>
      </c>
      <c r="E325" s="21" t="s">
        <v>1359</v>
      </c>
      <c r="F325" s="21" t="s">
        <v>1728</v>
      </c>
      <c r="G325" s="21" t="s">
        <v>1761</v>
      </c>
      <c r="H325" s="21" t="s">
        <v>1875</v>
      </c>
      <c r="I325" s="30" t="s">
        <v>2160</v>
      </c>
      <c r="J325" s="32" t="s">
        <v>2320</v>
      </c>
      <c r="K325" s="34" t="s">
        <v>1924</v>
      </c>
      <c r="L325" s="34" t="s">
        <v>2795</v>
      </c>
      <c r="M325" s="34" t="str">
        <v>●</v>
      </c>
      <c r="N325" s="34" t="str">
        <v>●</v>
      </c>
      <c r="O325" s="34" t="str">
        <v/>
      </c>
      <c r="P325" s="34" t="str">
        <v>●</v>
      </c>
      <c r="Q325" s="34" t="str">
        <v>●</v>
      </c>
      <c r="R325" s="34" t="str">
        <v>●</v>
      </c>
      <c r="S325" s="34" t="str">
        <v>●</v>
      </c>
      <c r="T325" s="34" t="str">
        <v>●</v>
      </c>
      <c r="U325" s="34" t="str">
        <v>●</v>
      </c>
      <c r="V325" s="34" t="str">
        <v>●</v>
      </c>
      <c r="W325" s="34" t="str">
        <v>●</v>
      </c>
      <c r="X325" s="34" t="str">
        <v>●</v>
      </c>
      <c r="Y325" s="34" t="str">
        <v>●</v>
      </c>
      <c r="Z325" s="34" t="str">
        <v/>
      </c>
      <c r="AA325" s="34" t="str">
        <v/>
      </c>
      <c r="AB325" s="34" t="str">
        <v/>
      </c>
      <c r="AC325" s="34" t="str">
        <v/>
      </c>
      <c r="AD325" s="34" t="str">
        <v/>
      </c>
      <c r="AE325" s="34" t="str">
        <v/>
      </c>
      <c r="AF325" s="34" t="str">
        <v/>
      </c>
      <c r="AG325" s="34" t="str">
        <v/>
      </c>
      <c r="AH325" s="34" t="str">
        <v/>
      </c>
      <c r="AI325" s="34" t="str">
        <v/>
      </c>
      <c r="AJ325" s="34" t="str">
        <v/>
      </c>
      <c r="AK325" s="34" t="str">
        <v/>
      </c>
      <c r="AL325" s="34" t="str">
        <v/>
      </c>
      <c r="AM325" s="34" t="str">
        <v/>
      </c>
      <c r="AN325" s="34" t="str">
        <v/>
      </c>
      <c r="AO325" s="34" t="str">
        <v/>
      </c>
      <c r="AP325" s="34" t="str">
        <v/>
      </c>
      <c r="AQ325" s="34" t="str">
        <v/>
      </c>
      <c r="AR325" s="34" t="str">
        <v/>
      </c>
      <c r="AS325" s="34" t="str">
        <v/>
      </c>
      <c r="AT325" s="34" t="str">
        <v/>
      </c>
      <c r="AU325" s="34" t="str">
        <v/>
      </c>
      <c r="AV325" s="34" t="str">
        <v>●</v>
      </c>
      <c r="AW325" s="34" t="str">
        <v>●</v>
      </c>
      <c r="AX325" s="34" t="str">
        <v>●</v>
      </c>
      <c r="AY325" s="34" t="str">
        <v>●</v>
      </c>
      <c r="AZ325" s="34" t="str">
        <v>●</v>
      </c>
      <c r="BA325" s="34" t="str">
        <v>●</v>
      </c>
      <c r="BB325" s="34" t="str">
        <v>●</v>
      </c>
      <c r="BC325" s="34" t="str">
        <v>●</v>
      </c>
      <c r="BD325" s="34" t="str">
        <v/>
      </c>
      <c r="BE325" s="34" t="str">
        <v/>
      </c>
      <c r="BF325" s="34" t="str">
        <v>●</v>
      </c>
      <c r="BG325" s="34" t="str">
        <v/>
      </c>
      <c r="BH325" s="34" t="str">
        <v/>
      </c>
      <c r="BI325" s="34" t="str">
        <v/>
      </c>
      <c r="BJ325" s="34" t="str">
        <v/>
      </c>
      <c r="BK325" s="34" t="str">
        <v/>
      </c>
      <c r="BL325" s="34" t="str">
        <v/>
      </c>
      <c r="BM325" s="34" t="str">
        <v/>
      </c>
      <c r="BN325" s="34" t="str">
        <v/>
      </c>
      <c r="BO325" s="34" t="str">
        <v/>
      </c>
    </row>
    <row r="326" spans="2:67" ht="15" customHeight="1">
      <c r="B326" s="10" t="s">
        <v>7</v>
      </c>
      <c r="C326" s="10" t="s">
        <v>755</v>
      </c>
      <c r="D326" s="17" t="s">
        <v>748</v>
      </c>
      <c r="E326" s="21" t="s">
        <v>1431</v>
      </c>
      <c r="F326" s="21" t="s">
        <v>1728</v>
      </c>
      <c r="G326" s="21" t="s">
        <v>1758</v>
      </c>
      <c r="H326" s="21" t="s">
        <v>1298</v>
      </c>
      <c r="I326" s="30" t="s">
        <v>2122</v>
      </c>
      <c r="J326" s="32" t="s">
        <v>2295</v>
      </c>
      <c r="K326" s="34" t="s">
        <v>2031</v>
      </c>
      <c r="L326" s="34" t="s">
        <v>1319</v>
      </c>
      <c r="M326" s="34" t="str">
        <v/>
      </c>
      <c r="N326" s="34" t="str">
        <v/>
      </c>
      <c r="O326" s="34" t="str">
        <v/>
      </c>
      <c r="P326" s="34" t="str">
        <v>●</v>
      </c>
      <c r="Q326" s="34" t="str">
        <v>●</v>
      </c>
      <c r="R326" s="34" t="str">
        <v>●</v>
      </c>
      <c r="S326" s="34" t="str">
        <v/>
      </c>
      <c r="T326" s="34" t="str">
        <v/>
      </c>
      <c r="U326" s="34" t="str">
        <v/>
      </c>
      <c r="V326" s="34" t="str">
        <v>●</v>
      </c>
      <c r="W326" s="34" t="str">
        <v/>
      </c>
      <c r="X326" s="34" t="str">
        <v/>
      </c>
      <c r="Y326" s="34" t="str">
        <v/>
      </c>
      <c r="Z326" s="34" t="str">
        <v/>
      </c>
      <c r="AA326" s="34" t="str">
        <v/>
      </c>
      <c r="AB326" s="34" t="str">
        <v/>
      </c>
      <c r="AC326" s="34" t="str">
        <v/>
      </c>
      <c r="AD326" s="34" t="str">
        <v/>
      </c>
      <c r="AE326" s="34" t="str">
        <v/>
      </c>
      <c r="AF326" s="34" t="str">
        <v/>
      </c>
      <c r="AG326" s="34" t="str">
        <v/>
      </c>
      <c r="AH326" s="34" t="str">
        <v/>
      </c>
      <c r="AI326" s="34" t="str">
        <v/>
      </c>
      <c r="AJ326" s="34" t="str">
        <v/>
      </c>
      <c r="AK326" s="34" t="str">
        <v/>
      </c>
      <c r="AL326" s="34" t="str">
        <v/>
      </c>
      <c r="AM326" s="34" t="str">
        <v/>
      </c>
      <c r="AN326" s="34" t="str">
        <v/>
      </c>
      <c r="AO326" s="34" t="str">
        <v/>
      </c>
      <c r="AP326" s="34" t="str">
        <v/>
      </c>
      <c r="AQ326" s="34" t="str">
        <v/>
      </c>
      <c r="AR326" s="34" t="str">
        <v/>
      </c>
      <c r="AS326" s="34" t="str">
        <v/>
      </c>
      <c r="AT326" s="34" t="str">
        <v/>
      </c>
      <c r="AU326" s="34" t="str">
        <v/>
      </c>
      <c r="AV326" s="34" t="str">
        <v/>
      </c>
      <c r="AW326" s="34" t="str">
        <v/>
      </c>
      <c r="AX326" s="34" t="str">
        <v/>
      </c>
      <c r="AY326" s="34" t="str">
        <v/>
      </c>
      <c r="AZ326" s="34" t="str">
        <v/>
      </c>
      <c r="BA326" s="34" t="str">
        <v/>
      </c>
      <c r="BB326" s="34" t="str">
        <v/>
      </c>
      <c r="BC326" s="34" t="str">
        <v/>
      </c>
      <c r="BD326" s="34" t="str">
        <v/>
      </c>
      <c r="BE326" s="34" t="str">
        <v/>
      </c>
      <c r="BF326" s="34" t="str">
        <v/>
      </c>
      <c r="BG326" s="34" t="str">
        <v/>
      </c>
      <c r="BH326" s="34" t="str">
        <v/>
      </c>
      <c r="BI326" s="34" t="str">
        <v/>
      </c>
      <c r="BJ326" s="34" t="str">
        <v/>
      </c>
      <c r="BK326" s="34" t="str">
        <v/>
      </c>
      <c r="BL326" s="34" t="str">
        <v/>
      </c>
      <c r="BM326" s="34" t="str">
        <v/>
      </c>
      <c r="BN326" s="34" t="str">
        <v/>
      </c>
      <c r="BO326" s="34" t="str">
        <v/>
      </c>
    </row>
    <row r="327" spans="2:67" ht="15" customHeight="1">
      <c r="B327" s="10" t="s">
        <v>44</v>
      </c>
      <c r="C327" s="10" t="s">
        <v>1309</v>
      </c>
      <c r="D327" s="17" t="s">
        <v>748</v>
      </c>
      <c r="E327" s="21" t="s">
        <v>1671</v>
      </c>
      <c r="F327" s="21" t="s">
        <v>1728</v>
      </c>
      <c r="G327" s="21" t="s">
        <v>1761</v>
      </c>
      <c r="H327" s="21" t="s">
        <v>1637</v>
      </c>
      <c r="I327" s="30" t="s">
        <v>1705</v>
      </c>
      <c r="J327" s="32" t="s">
        <v>2479</v>
      </c>
      <c r="K327" s="34" t="s">
        <v>2718</v>
      </c>
      <c r="L327" s="34" t="s">
        <v>2906</v>
      </c>
      <c r="M327" s="34" t="str">
        <v/>
      </c>
      <c r="N327" s="34" t="str">
        <v/>
      </c>
      <c r="O327" s="34" t="str">
        <v/>
      </c>
      <c r="P327" s="34" t="str">
        <v>●</v>
      </c>
      <c r="Q327" s="34" t="str">
        <v>●</v>
      </c>
      <c r="R327" s="34" t="str">
        <v>●</v>
      </c>
      <c r="S327" s="34" t="str">
        <v>●</v>
      </c>
      <c r="T327" s="34" t="str">
        <v>●</v>
      </c>
      <c r="U327" s="34" t="str">
        <v>●</v>
      </c>
      <c r="V327" s="34" t="str">
        <v>●</v>
      </c>
      <c r="W327" s="34" t="str">
        <v>●</v>
      </c>
      <c r="X327" s="34" t="str">
        <v>●</v>
      </c>
      <c r="Y327" s="34" t="str">
        <v>●</v>
      </c>
      <c r="Z327" s="34" t="str">
        <v/>
      </c>
      <c r="AA327" s="34" t="str">
        <v/>
      </c>
      <c r="AB327" s="34" t="str">
        <v/>
      </c>
      <c r="AC327" s="34" t="str">
        <v/>
      </c>
      <c r="AD327" s="34" t="str">
        <v/>
      </c>
      <c r="AE327" s="34" t="str">
        <v/>
      </c>
      <c r="AF327" s="34" t="str">
        <v/>
      </c>
      <c r="AG327" s="34" t="str">
        <v/>
      </c>
      <c r="AH327" s="34" t="str">
        <v/>
      </c>
      <c r="AI327" s="34" t="str">
        <v/>
      </c>
      <c r="AJ327" s="34" t="str">
        <v/>
      </c>
      <c r="AK327" s="34" t="str">
        <v/>
      </c>
      <c r="AL327" s="34" t="str">
        <v/>
      </c>
      <c r="AM327" s="34" t="str">
        <v/>
      </c>
      <c r="AN327" s="34" t="str">
        <v/>
      </c>
      <c r="AO327" s="34" t="str">
        <v/>
      </c>
      <c r="AP327" s="34" t="str">
        <v/>
      </c>
      <c r="AQ327" s="34" t="str">
        <v/>
      </c>
      <c r="AR327" s="34" t="str">
        <v/>
      </c>
      <c r="AS327" s="34" t="str">
        <v/>
      </c>
      <c r="AT327" s="34" t="str">
        <v/>
      </c>
      <c r="AU327" s="34" t="str">
        <v/>
      </c>
      <c r="AV327" s="34" t="str">
        <v/>
      </c>
      <c r="AW327" s="34" t="str">
        <v/>
      </c>
      <c r="AX327" s="34" t="str">
        <v/>
      </c>
      <c r="AY327" s="34" t="str">
        <v/>
      </c>
      <c r="AZ327" s="34" t="str">
        <v/>
      </c>
      <c r="BA327" s="34" t="str">
        <v/>
      </c>
      <c r="BB327" s="34" t="str">
        <v/>
      </c>
      <c r="BC327" s="34" t="str">
        <v/>
      </c>
      <c r="BD327" s="34" t="str">
        <v/>
      </c>
      <c r="BE327" s="34" t="str">
        <v/>
      </c>
      <c r="BF327" s="34" t="str">
        <v/>
      </c>
      <c r="BG327" s="34" t="str">
        <v/>
      </c>
      <c r="BH327" s="34" t="str">
        <v/>
      </c>
      <c r="BI327" s="34" t="str">
        <v/>
      </c>
      <c r="BJ327" s="34" t="str">
        <v/>
      </c>
      <c r="BK327" s="34" t="str">
        <v/>
      </c>
      <c r="BL327" s="34" t="str">
        <v/>
      </c>
      <c r="BM327" s="34" t="str">
        <v/>
      </c>
      <c r="BN327" s="34" t="str">
        <v/>
      </c>
      <c r="BO327" s="34" t="str">
        <v/>
      </c>
    </row>
    <row r="328" spans="2:67" ht="15" customHeight="1">
      <c r="B328" s="10" t="s">
        <v>141</v>
      </c>
      <c r="C328" s="10" t="s">
        <v>490</v>
      </c>
      <c r="D328" s="17" t="s">
        <v>748</v>
      </c>
      <c r="E328" s="21" t="s">
        <v>1513</v>
      </c>
      <c r="F328" s="21" t="s">
        <v>1728</v>
      </c>
      <c r="G328" s="21" t="s">
        <v>1761</v>
      </c>
      <c r="H328" s="21" t="s">
        <v>1910</v>
      </c>
      <c r="I328" s="30" t="s">
        <v>901</v>
      </c>
      <c r="J328" s="32" t="s">
        <v>2356</v>
      </c>
      <c r="K328" s="34" t="s">
        <v>2536</v>
      </c>
      <c r="L328" s="34" t="s">
        <v>1973</v>
      </c>
      <c r="M328" s="34" t="str">
        <v/>
      </c>
      <c r="N328" s="34" t="str">
        <v/>
      </c>
      <c r="O328" s="34" t="str">
        <v/>
      </c>
      <c r="P328" s="34" t="str">
        <v>●</v>
      </c>
      <c r="Q328" s="34" t="str">
        <v>●</v>
      </c>
      <c r="R328" s="34" t="str">
        <v>●</v>
      </c>
      <c r="S328" s="34" t="str">
        <v>●</v>
      </c>
      <c r="T328" s="34" t="str">
        <v>●</v>
      </c>
      <c r="U328" s="34" t="str">
        <v>●</v>
      </c>
      <c r="V328" s="34" t="str">
        <v>●</v>
      </c>
      <c r="W328" s="34" t="str">
        <v>●</v>
      </c>
      <c r="X328" s="34" t="str">
        <v>●</v>
      </c>
      <c r="Y328" s="34" t="str">
        <v/>
      </c>
      <c r="Z328" s="34" t="str">
        <v/>
      </c>
      <c r="AA328" s="34" t="str">
        <v/>
      </c>
      <c r="AB328" s="34" t="str">
        <v/>
      </c>
      <c r="AC328" s="34" t="str">
        <v/>
      </c>
      <c r="AD328" s="34" t="str">
        <v/>
      </c>
      <c r="AE328" s="34" t="str">
        <v/>
      </c>
      <c r="AF328" s="34" t="str">
        <v/>
      </c>
      <c r="AG328" s="34" t="str">
        <v/>
      </c>
      <c r="AH328" s="34" t="str">
        <v/>
      </c>
      <c r="AI328" s="34" t="str">
        <v/>
      </c>
      <c r="AJ328" s="34" t="str">
        <v/>
      </c>
      <c r="AK328" s="34" t="str">
        <v/>
      </c>
      <c r="AL328" s="34" t="str">
        <v/>
      </c>
      <c r="AM328" s="34" t="str">
        <v/>
      </c>
      <c r="AN328" s="34" t="str">
        <v/>
      </c>
      <c r="AO328" s="34" t="str">
        <v/>
      </c>
      <c r="AP328" s="34" t="str">
        <v/>
      </c>
      <c r="AQ328" s="34" t="str">
        <v/>
      </c>
      <c r="AR328" s="34" t="str">
        <v/>
      </c>
      <c r="AS328" s="34" t="str">
        <v/>
      </c>
      <c r="AT328" s="34" t="str">
        <v/>
      </c>
      <c r="AU328" s="34" t="str">
        <v/>
      </c>
      <c r="AV328" s="34" t="str">
        <v/>
      </c>
      <c r="AW328" s="34" t="str">
        <v/>
      </c>
      <c r="AX328" s="34" t="str">
        <v/>
      </c>
      <c r="AY328" s="34" t="str">
        <v/>
      </c>
      <c r="AZ328" s="34" t="str">
        <v/>
      </c>
      <c r="BA328" s="34" t="str">
        <v/>
      </c>
      <c r="BB328" s="34" t="str">
        <v/>
      </c>
      <c r="BC328" s="34" t="str">
        <v/>
      </c>
      <c r="BD328" s="34" t="str">
        <v/>
      </c>
      <c r="BE328" s="34" t="str">
        <v/>
      </c>
      <c r="BF328" s="34" t="str">
        <v/>
      </c>
      <c r="BG328" s="34" t="str">
        <v/>
      </c>
      <c r="BH328" s="34" t="str">
        <v/>
      </c>
      <c r="BI328" s="34" t="str">
        <v/>
      </c>
      <c r="BJ328" s="34" t="str">
        <v/>
      </c>
      <c r="BK328" s="34" t="str">
        <v/>
      </c>
      <c r="BL328" s="34" t="str">
        <v/>
      </c>
      <c r="BM328" s="34" t="str">
        <v/>
      </c>
      <c r="BN328" s="34" t="str">
        <v/>
      </c>
      <c r="BO328" s="34" t="str">
        <v/>
      </c>
    </row>
    <row r="329" spans="2:67" ht="15" customHeight="1">
      <c r="B329" s="10" t="s">
        <v>697</v>
      </c>
      <c r="C329" s="10" t="s">
        <v>27</v>
      </c>
      <c r="D329" s="17" t="s">
        <v>748</v>
      </c>
      <c r="E329" s="21" t="s">
        <v>1596</v>
      </c>
      <c r="F329" s="21" t="s">
        <v>1728</v>
      </c>
      <c r="G329" s="21" t="s">
        <v>1758</v>
      </c>
      <c r="H329" s="21" t="s">
        <v>2023</v>
      </c>
      <c r="I329" s="30" t="s">
        <v>2237</v>
      </c>
      <c r="J329" s="32" t="s">
        <v>579</v>
      </c>
      <c r="K329" s="34" t="s">
        <v>2668</v>
      </c>
      <c r="L329" s="34" t="s">
        <v>2598</v>
      </c>
      <c r="M329" s="34" t="str">
        <v/>
      </c>
      <c r="N329" s="34" t="str">
        <v/>
      </c>
      <c r="O329" s="34" t="str">
        <v/>
      </c>
      <c r="P329" s="34" t="str">
        <v>●</v>
      </c>
      <c r="Q329" s="34" t="str">
        <v>●</v>
      </c>
      <c r="R329" s="34" t="str">
        <v>●</v>
      </c>
      <c r="S329" s="34" t="str">
        <v>●</v>
      </c>
      <c r="T329" s="34" t="str">
        <v>●</v>
      </c>
      <c r="U329" s="34" t="str">
        <v>●</v>
      </c>
      <c r="V329" s="34" t="str">
        <v>●</v>
      </c>
      <c r="W329" s="34" t="str">
        <v>●</v>
      </c>
      <c r="X329" s="34" t="str">
        <v>●</v>
      </c>
      <c r="Y329" s="34" t="str">
        <v>●</v>
      </c>
      <c r="Z329" s="34" t="str">
        <v/>
      </c>
      <c r="AA329" s="34" t="str">
        <v/>
      </c>
      <c r="AB329" s="34" t="str">
        <v/>
      </c>
      <c r="AC329" s="34" t="str">
        <v/>
      </c>
      <c r="AD329" s="34" t="str">
        <v/>
      </c>
      <c r="AE329" s="34" t="str">
        <v/>
      </c>
      <c r="AF329" s="34" t="str">
        <v/>
      </c>
      <c r="AG329" s="34" t="str">
        <v/>
      </c>
      <c r="AH329" s="34" t="str">
        <v/>
      </c>
      <c r="AI329" s="34" t="str">
        <v/>
      </c>
      <c r="AJ329" s="34" t="str">
        <v/>
      </c>
      <c r="AK329" s="34" t="str">
        <v/>
      </c>
      <c r="AL329" s="34" t="str">
        <v/>
      </c>
      <c r="AM329" s="34" t="str">
        <v/>
      </c>
      <c r="AN329" s="34" t="str">
        <v/>
      </c>
      <c r="AO329" s="34" t="str">
        <v/>
      </c>
      <c r="AP329" s="34" t="str">
        <v/>
      </c>
      <c r="AQ329" s="34" t="str">
        <v/>
      </c>
      <c r="AR329" s="34" t="str">
        <v/>
      </c>
      <c r="AS329" s="34" t="str">
        <v/>
      </c>
      <c r="AT329" s="34" t="str">
        <v/>
      </c>
      <c r="AU329" s="34" t="str">
        <v/>
      </c>
      <c r="AV329" s="34" t="str">
        <v/>
      </c>
      <c r="AW329" s="34" t="str">
        <v/>
      </c>
      <c r="AX329" s="34" t="str">
        <v/>
      </c>
      <c r="AY329" s="34" t="str">
        <v/>
      </c>
      <c r="AZ329" s="34" t="str">
        <v/>
      </c>
      <c r="BA329" s="34" t="str">
        <v/>
      </c>
      <c r="BB329" s="34" t="str">
        <v/>
      </c>
      <c r="BC329" s="34" t="str">
        <v/>
      </c>
      <c r="BD329" s="34" t="str">
        <v/>
      </c>
      <c r="BE329" s="34" t="str">
        <v/>
      </c>
      <c r="BF329" s="34" t="str">
        <v/>
      </c>
      <c r="BG329" s="34" t="str">
        <v/>
      </c>
      <c r="BH329" s="34" t="str">
        <v/>
      </c>
      <c r="BI329" s="34" t="str">
        <v/>
      </c>
      <c r="BJ329" s="34" t="str">
        <v/>
      </c>
      <c r="BK329" s="34" t="str">
        <v/>
      </c>
      <c r="BL329" s="34" t="str">
        <v/>
      </c>
      <c r="BM329" s="34" t="str">
        <v/>
      </c>
      <c r="BN329" s="34" t="str">
        <v/>
      </c>
      <c r="BO329" s="34" t="str">
        <v/>
      </c>
    </row>
    <row r="330" spans="2:67" ht="15" customHeight="1">
      <c r="B330" s="10" t="s">
        <v>880</v>
      </c>
      <c r="C330" s="10" t="s">
        <v>1215</v>
      </c>
      <c r="D330" s="17" t="s">
        <v>748</v>
      </c>
      <c r="E330" s="21" t="s">
        <v>1675</v>
      </c>
      <c r="F330" s="21" t="s">
        <v>1728</v>
      </c>
      <c r="G330" s="21" t="s">
        <v>1761</v>
      </c>
      <c r="H330" s="21" t="s">
        <v>1451</v>
      </c>
      <c r="I330" s="30" t="s">
        <v>2181</v>
      </c>
      <c r="J330" s="32" t="s">
        <v>2014</v>
      </c>
      <c r="K330" s="34" t="s">
        <v>2719</v>
      </c>
      <c r="L330" s="34" t="s">
        <v>2907</v>
      </c>
      <c r="M330" s="34" t="str">
        <v/>
      </c>
      <c r="N330" s="34" t="str">
        <v/>
      </c>
      <c r="O330" s="34" t="str">
        <v/>
      </c>
      <c r="P330" s="34" t="str">
        <v/>
      </c>
      <c r="Q330" s="34" t="str">
        <v/>
      </c>
      <c r="R330" s="34" t="str">
        <v/>
      </c>
      <c r="S330" s="34" t="str">
        <v>●</v>
      </c>
      <c r="T330" s="34" t="str">
        <v>●</v>
      </c>
      <c r="U330" s="34" t="str">
        <v>●</v>
      </c>
      <c r="V330" s="34" t="str">
        <v>●</v>
      </c>
      <c r="W330" s="34" t="str">
        <v>●</v>
      </c>
      <c r="X330" s="34" t="str">
        <v>●</v>
      </c>
      <c r="Y330" s="34" t="str">
        <v>●</v>
      </c>
      <c r="Z330" s="34" t="str">
        <v>●</v>
      </c>
      <c r="AA330" s="34" t="str">
        <v>●</v>
      </c>
      <c r="AB330" s="34" t="str">
        <v>●</v>
      </c>
      <c r="AC330" s="34" t="str">
        <v>●</v>
      </c>
      <c r="AD330" s="34" t="str">
        <v>●</v>
      </c>
      <c r="AE330" s="34" t="str">
        <v>●</v>
      </c>
      <c r="AF330" s="34" t="str">
        <v>●</v>
      </c>
      <c r="AG330" s="34" t="str">
        <v>●</v>
      </c>
      <c r="AH330" s="34" t="str">
        <v>●</v>
      </c>
      <c r="AI330" s="34" t="str">
        <v>●</v>
      </c>
      <c r="AJ330" s="34" t="str">
        <v>●</v>
      </c>
      <c r="AK330" s="34" t="str">
        <v>●</v>
      </c>
      <c r="AL330" s="34" t="str">
        <v>●</v>
      </c>
      <c r="AM330" s="34" t="str">
        <v>●</v>
      </c>
      <c r="AN330" s="34" t="str">
        <v>●</v>
      </c>
      <c r="AO330" s="34" t="str">
        <v>●</v>
      </c>
      <c r="AP330" s="34" t="str">
        <v>●</v>
      </c>
      <c r="AQ330" s="34" t="str">
        <v>●</v>
      </c>
      <c r="AR330" s="34" t="str">
        <v>●</v>
      </c>
      <c r="AS330" s="34" t="str">
        <v>●</v>
      </c>
      <c r="AT330" s="34" t="str">
        <v>●</v>
      </c>
      <c r="AU330" s="34" t="str">
        <v>●</v>
      </c>
      <c r="AV330" s="34" t="str">
        <v>●</v>
      </c>
      <c r="AW330" s="34" t="str">
        <v>●</v>
      </c>
      <c r="AX330" s="34" t="str">
        <v>●</v>
      </c>
      <c r="AY330" s="34" t="str">
        <v>●</v>
      </c>
      <c r="AZ330" s="34" t="str">
        <v>●</v>
      </c>
      <c r="BA330" s="34" t="str">
        <v>●</v>
      </c>
      <c r="BB330" s="34" t="str">
        <v>●</v>
      </c>
      <c r="BC330" s="34" t="str">
        <v>●</v>
      </c>
      <c r="BD330" s="34" t="str">
        <v/>
      </c>
      <c r="BE330" s="34" t="str">
        <v/>
      </c>
      <c r="BF330" s="34" t="str">
        <v>●</v>
      </c>
      <c r="BG330" s="34" t="str">
        <v/>
      </c>
      <c r="BH330" s="34" t="str">
        <v>●</v>
      </c>
      <c r="BI330" s="34" t="str">
        <v/>
      </c>
      <c r="BJ330" s="34" t="str">
        <v>●</v>
      </c>
      <c r="BK330" s="34" t="str">
        <v>●</v>
      </c>
      <c r="BL330" s="34" t="str">
        <v>●</v>
      </c>
      <c r="BM330" s="34" t="str">
        <v>●</v>
      </c>
      <c r="BN330" s="34" t="str">
        <v>●</v>
      </c>
      <c r="BO330" s="34" t="str">
        <v/>
      </c>
    </row>
    <row r="331" spans="2:67" ht="15" customHeight="1">
      <c r="B331" s="10" t="s">
        <v>548</v>
      </c>
      <c r="C331" s="10" t="s">
        <v>116</v>
      </c>
      <c r="D331" s="17" t="s">
        <v>748</v>
      </c>
      <c r="E331" s="21" t="s">
        <v>1541</v>
      </c>
      <c r="F331" s="21" t="s">
        <v>1728</v>
      </c>
      <c r="G331" s="21" t="s">
        <v>1761</v>
      </c>
      <c r="H331" s="21" t="s">
        <v>1955</v>
      </c>
      <c r="I331" s="30" t="s">
        <v>2126</v>
      </c>
      <c r="J331" s="32" t="s">
        <v>2377</v>
      </c>
      <c r="K331" s="34" t="s">
        <v>550</v>
      </c>
      <c r="L331" s="34" t="s">
        <v>2844</v>
      </c>
      <c r="M331" s="34" t="str">
        <v>●</v>
      </c>
      <c r="N331" s="34" t="str">
        <v>●</v>
      </c>
      <c r="O331" s="34" t="str">
        <v>●</v>
      </c>
      <c r="P331" s="34" t="str">
        <v>●</v>
      </c>
      <c r="Q331" s="34" t="str">
        <v>●</v>
      </c>
      <c r="R331" s="34" t="str">
        <v>●</v>
      </c>
      <c r="S331" s="34" t="str">
        <v>●</v>
      </c>
      <c r="T331" s="34" t="str">
        <v>●</v>
      </c>
      <c r="U331" s="34" t="str">
        <v>●</v>
      </c>
      <c r="V331" s="34" t="str">
        <v>●</v>
      </c>
      <c r="W331" s="34" t="str">
        <v>●</v>
      </c>
      <c r="X331" s="34" t="str">
        <v>●</v>
      </c>
      <c r="Y331" s="34" t="str">
        <v>●</v>
      </c>
      <c r="Z331" s="34" t="str">
        <v>●</v>
      </c>
      <c r="AA331" s="34" t="str">
        <v>●</v>
      </c>
      <c r="AB331" s="34" t="str">
        <v>●</v>
      </c>
      <c r="AC331" s="34" t="str">
        <v>●</v>
      </c>
      <c r="AD331" s="34" t="str">
        <v>●</v>
      </c>
      <c r="AE331" s="34" t="str">
        <v>●</v>
      </c>
      <c r="AF331" s="34" t="str">
        <v>●</v>
      </c>
      <c r="AG331" s="34" t="str">
        <v>●</v>
      </c>
      <c r="AH331" s="34" t="str">
        <v>●</v>
      </c>
      <c r="AI331" s="34" t="str">
        <v>●</v>
      </c>
      <c r="AJ331" s="34" t="str">
        <v>●</v>
      </c>
      <c r="AK331" s="34" t="str">
        <v>●</v>
      </c>
      <c r="AL331" s="34" t="str">
        <v>●</v>
      </c>
      <c r="AM331" s="34" t="str">
        <v>●</v>
      </c>
      <c r="AN331" s="34" t="str">
        <v>●</v>
      </c>
      <c r="AO331" s="34" t="str">
        <v>●</v>
      </c>
      <c r="AP331" s="34" t="str">
        <v>●</v>
      </c>
      <c r="AQ331" s="34" t="str">
        <v>●</v>
      </c>
      <c r="AR331" s="34" t="str">
        <v>●</v>
      </c>
      <c r="AS331" s="34" t="str">
        <v>●</v>
      </c>
      <c r="AT331" s="34" t="str">
        <v>●</v>
      </c>
      <c r="AU331" s="34" t="str">
        <v>●</v>
      </c>
      <c r="AV331" s="34" t="str">
        <v>●</v>
      </c>
      <c r="AW331" s="34" t="str">
        <v>●</v>
      </c>
      <c r="AX331" s="34" t="str">
        <v>●</v>
      </c>
      <c r="AY331" s="34" t="str">
        <v>●</v>
      </c>
      <c r="AZ331" s="34" t="str">
        <v>●</v>
      </c>
      <c r="BA331" s="34" t="str">
        <v>●</v>
      </c>
      <c r="BB331" s="34" t="str">
        <v>●</v>
      </c>
      <c r="BC331" s="34" t="str">
        <v>●</v>
      </c>
      <c r="BD331" s="34" t="str">
        <v/>
      </c>
      <c r="BE331" s="34" t="str">
        <v/>
      </c>
      <c r="BF331" s="34" t="str">
        <v>●</v>
      </c>
      <c r="BG331" s="34" t="str">
        <v/>
      </c>
      <c r="BH331" s="34" t="str">
        <v>●</v>
      </c>
      <c r="BI331" s="34" t="str">
        <v/>
      </c>
      <c r="BJ331" s="34" t="str">
        <v>●</v>
      </c>
      <c r="BK331" s="34" t="str">
        <v>●</v>
      </c>
      <c r="BL331" s="34" t="str">
        <v>●</v>
      </c>
      <c r="BM331" s="34" t="str">
        <v>●</v>
      </c>
      <c r="BN331" s="34" t="str">
        <v>●</v>
      </c>
      <c r="BO331" s="34" t="str">
        <v>●</v>
      </c>
    </row>
    <row r="332" spans="2:67" ht="15" customHeight="1">
      <c r="B332" s="10" t="s">
        <v>332</v>
      </c>
      <c r="C332" s="10" t="s">
        <v>1067</v>
      </c>
      <c r="D332" s="17" t="s">
        <v>748</v>
      </c>
      <c r="E332" s="21" t="s">
        <v>572</v>
      </c>
      <c r="F332" s="21" t="s">
        <v>1728</v>
      </c>
      <c r="G332" s="21" t="s">
        <v>1761</v>
      </c>
      <c r="H332" s="21" t="s">
        <v>1888</v>
      </c>
      <c r="I332" s="30" t="s">
        <v>2164</v>
      </c>
      <c r="J332" s="32" t="s">
        <v>2332</v>
      </c>
      <c r="K332" s="34" t="s">
        <v>2280</v>
      </c>
      <c r="L332" s="34" t="s">
        <v>1772</v>
      </c>
      <c r="M332" s="34" t="str">
        <v/>
      </c>
      <c r="N332" s="34" t="str">
        <v/>
      </c>
      <c r="O332" s="34" t="str">
        <v/>
      </c>
      <c r="P332" s="34" t="str">
        <v>●</v>
      </c>
      <c r="Q332" s="34" t="str">
        <v>●</v>
      </c>
      <c r="R332" s="34" t="str">
        <v>●</v>
      </c>
      <c r="S332" s="34" t="str">
        <v>●</v>
      </c>
      <c r="T332" s="34" t="str">
        <v>●</v>
      </c>
      <c r="U332" s="34" t="str">
        <v>●</v>
      </c>
      <c r="V332" s="34" t="str">
        <v>●</v>
      </c>
      <c r="W332" s="34" t="str">
        <v>●</v>
      </c>
      <c r="X332" s="34" t="str">
        <v>●</v>
      </c>
      <c r="Y332" s="34" t="str">
        <v>●</v>
      </c>
      <c r="Z332" s="34" t="str">
        <v/>
      </c>
      <c r="AA332" s="34" t="str">
        <v/>
      </c>
      <c r="AB332" s="34" t="str">
        <v/>
      </c>
      <c r="AC332" s="34" t="str">
        <v/>
      </c>
      <c r="AD332" s="34" t="str">
        <v/>
      </c>
      <c r="AE332" s="34" t="str">
        <v/>
      </c>
      <c r="AF332" s="34" t="str">
        <v/>
      </c>
      <c r="AG332" s="34" t="str">
        <v/>
      </c>
      <c r="AH332" s="34" t="str">
        <v/>
      </c>
      <c r="AI332" s="34" t="str">
        <v/>
      </c>
      <c r="AJ332" s="34" t="str">
        <v/>
      </c>
      <c r="AK332" s="34" t="str">
        <v/>
      </c>
      <c r="AL332" s="34" t="str">
        <v/>
      </c>
      <c r="AM332" s="34" t="str">
        <v/>
      </c>
      <c r="AN332" s="34" t="str">
        <v/>
      </c>
      <c r="AO332" s="34" t="str">
        <v/>
      </c>
      <c r="AP332" s="34" t="str">
        <v/>
      </c>
      <c r="AQ332" s="34" t="str">
        <v/>
      </c>
      <c r="AR332" s="34" t="str">
        <v/>
      </c>
      <c r="AS332" s="34" t="str">
        <v/>
      </c>
      <c r="AT332" s="34" t="str">
        <v/>
      </c>
      <c r="AU332" s="34" t="str">
        <v/>
      </c>
      <c r="AV332" s="34" t="str">
        <v/>
      </c>
      <c r="AW332" s="34" t="str">
        <v/>
      </c>
      <c r="AX332" s="34" t="str">
        <v/>
      </c>
      <c r="AY332" s="34" t="str">
        <v/>
      </c>
      <c r="AZ332" s="34" t="str">
        <v/>
      </c>
      <c r="BA332" s="34" t="str">
        <v/>
      </c>
      <c r="BB332" s="34" t="str">
        <v/>
      </c>
      <c r="BC332" s="34" t="str">
        <v/>
      </c>
      <c r="BD332" s="34" t="str">
        <v/>
      </c>
      <c r="BE332" s="34" t="str">
        <v/>
      </c>
      <c r="BF332" s="34" t="str">
        <v/>
      </c>
      <c r="BG332" s="34" t="str">
        <v/>
      </c>
      <c r="BH332" s="34" t="str">
        <v/>
      </c>
      <c r="BI332" s="34" t="str">
        <v/>
      </c>
      <c r="BJ332" s="34" t="str">
        <v/>
      </c>
      <c r="BK332" s="34" t="str">
        <v/>
      </c>
      <c r="BL332" s="34" t="str">
        <v/>
      </c>
      <c r="BM332" s="34" t="str">
        <v/>
      </c>
      <c r="BN332" s="34" t="str">
        <v/>
      </c>
      <c r="BO332" s="34" t="str">
        <v/>
      </c>
    </row>
    <row r="333" spans="2:67" ht="15" customHeight="1">
      <c r="B333" s="10" t="s">
        <v>560</v>
      </c>
      <c r="C333" s="10" t="s">
        <v>1155</v>
      </c>
      <c r="D333" s="17" t="s">
        <v>748</v>
      </c>
      <c r="E333" s="21" t="s">
        <v>961</v>
      </c>
      <c r="F333" s="21" t="s">
        <v>1728</v>
      </c>
      <c r="G333" s="21" t="s">
        <v>1761</v>
      </c>
      <c r="H333" s="21" t="s">
        <v>610</v>
      </c>
      <c r="I333" s="30" t="s">
        <v>1743</v>
      </c>
      <c r="J333" s="32" t="s">
        <v>2379</v>
      </c>
      <c r="K333" s="34" t="s">
        <v>2619</v>
      </c>
      <c r="L333" s="34" t="s">
        <v>1527</v>
      </c>
      <c r="M333" s="34" t="str">
        <v/>
      </c>
      <c r="N333" s="34" t="str">
        <v/>
      </c>
      <c r="O333" s="34" t="str">
        <v/>
      </c>
      <c r="P333" s="34" t="str">
        <v/>
      </c>
      <c r="Q333" s="34" t="str">
        <v/>
      </c>
      <c r="R333" s="34" t="str">
        <v/>
      </c>
      <c r="S333" s="34" t="str">
        <v/>
      </c>
      <c r="T333" s="34" t="str">
        <v/>
      </c>
      <c r="U333" s="34" t="str">
        <v/>
      </c>
      <c r="V333" s="34" t="str">
        <v/>
      </c>
      <c r="W333" s="34" t="str">
        <v/>
      </c>
      <c r="X333" s="34" t="str">
        <v/>
      </c>
      <c r="Y333" s="34" t="str">
        <v/>
      </c>
      <c r="Z333" s="34" t="str">
        <v/>
      </c>
      <c r="AA333" s="34" t="str">
        <v/>
      </c>
      <c r="AB333" s="34" t="str">
        <v/>
      </c>
      <c r="AC333" s="34" t="str">
        <v/>
      </c>
      <c r="AD333" s="34" t="str">
        <v/>
      </c>
      <c r="AE333" s="34" t="str">
        <v/>
      </c>
      <c r="AF333" s="34" t="str">
        <v/>
      </c>
      <c r="AG333" s="34" t="str">
        <v/>
      </c>
      <c r="AH333" s="34" t="str">
        <v/>
      </c>
      <c r="AI333" s="34" t="str">
        <v/>
      </c>
      <c r="AJ333" s="34" t="str">
        <v/>
      </c>
      <c r="AK333" s="34" t="str">
        <v/>
      </c>
      <c r="AL333" s="34" t="str">
        <v/>
      </c>
      <c r="AM333" s="34" t="str">
        <v/>
      </c>
      <c r="AN333" s="34" t="str">
        <v/>
      </c>
      <c r="AO333" s="34" t="str">
        <v/>
      </c>
      <c r="AP333" s="34" t="str">
        <v/>
      </c>
      <c r="AQ333" s="34" t="str">
        <v/>
      </c>
      <c r="AR333" s="34" t="str">
        <v/>
      </c>
      <c r="AS333" s="34" t="str">
        <v/>
      </c>
      <c r="AT333" s="34" t="str">
        <v/>
      </c>
      <c r="AU333" s="34" t="str">
        <v>●</v>
      </c>
      <c r="AV333" s="34" t="str">
        <v/>
      </c>
      <c r="AW333" s="34" t="str">
        <v/>
      </c>
      <c r="AX333" s="34" t="str">
        <v/>
      </c>
      <c r="AY333" s="34" t="str">
        <v/>
      </c>
      <c r="AZ333" s="34" t="str">
        <v/>
      </c>
      <c r="BA333" s="34" t="str">
        <v/>
      </c>
      <c r="BB333" s="34" t="str">
        <v/>
      </c>
      <c r="BC333" s="34" t="str">
        <v/>
      </c>
      <c r="BD333" s="34" t="str">
        <v/>
      </c>
      <c r="BE333" s="34" t="str">
        <v/>
      </c>
      <c r="BF333" s="34" t="str">
        <v/>
      </c>
      <c r="BG333" s="34" t="str">
        <v/>
      </c>
      <c r="BH333" s="34" t="str">
        <v/>
      </c>
      <c r="BI333" s="34" t="str">
        <v/>
      </c>
      <c r="BJ333" s="34" t="str">
        <v/>
      </c>
      <c r="BK333" s="34" t="str">
        <v/>
      </c>
      <c r="BL333" s="34" t="str">
        <v/>
      </c>
      <c r="BM333" s="34" t="str">
        <v/>
      </c>
      <c r="BN333" s="34" t="str">
        <v/>
      </c>
      <c r="BO333" s="34" t="str">
        <v/>
      </c>
    </row>
    <row r="334" spans="2:67" ht="15" customHeight="1">
      <c r="B334" s="10" t="s">
        <v>881</v>
      </c>
      <c r="C334" s="10" t="s">
        <v>1362</v>
      </c>
      <c r="D334" s="17" t="s">
        <v>748</v>
      </c>
      <c r="E334" s="21" t="s">
        <v>1677</v>
      </c>
      <c r="F334" s="21" t="s">
        <v>1728</v>
      </c>
      <c r="G334" s="21" t="s">
        <v>1758</v>
      </c>
      <c r="H334" s="21" t="s">
        <v>1243</v>
      </c>
      <c r="I334" s="30" t="s">
        <v>84</v>
      </c>
      <c r="J334" s="32" t="s">
        <v>1810</v>
      </c>
      <c r="K334" s="34" t="s">
        <v>2720</v>
      </c>
      <c r="L334" s="34" t="s">
        <v>1911</v>
      </c>
      <c r="M334" s="34" t="str">
        <v/>
      </c>
      <c r="N334" s="34" t="str">
        <v/>
      </c>
      <c r="O334" s="34" t="str">
        <v/>
      </c>
      <c r="P334" s="34" t="str">
        <v>●</v>
      </c>
      <c r="Q334" s="34" t="str">
        <v>●</v>
      </c>
      <c r="R334" s="34" t="str">
        <v/>
      </c>
      <c r="S334" s="34" t="str">
        <v/>
      </c>
      <c r="T334" s="34" t="str">
        <v/>
      </c>
      <c r="U334" s="34" t="str">
        <v/>
      </c>
      <c r="V334" s="34" t="str">
        <v>●</v>
      </c>
      <c r="W334" s="34" t="str">
        <v/>
      </c>
      <c r="X334" s="34" t="str">
        <v/>
      </c>
      <c r="Y334" s="34" t="str">
        <v>●</v>
      </c>
      <c r="Z334" s="34" t="str">
        <v/>
      </c>
      <c r="AA334" s="34" t="str">
        <v/>
      </c>
      <c r="AB334" s="34" t="str">
        <v/>
      </c>
      <c r="AC334" s="34" t="str">
        <v/>
      </c>
      <c r="AD334" s="34" t="str">
        <v/>
      </c>
      <c r="AE334" s="34" t="str">
        <v/>
      </c>
      <c r="AF334" s="34" t="str">
        <v/>
      </c>
      <c r="AG334" s="34" t="str">
        <v/>
      </c>
      <c r="AH334" s="34" t="str">
        <v/>
      </c>
      <c r="AI334" s="34" t="str">
        <v/>
      </c>
      <c r="AJ334" s="34" t="str">
        <v/>
      </c>
      <c r="AK334" s="34" t="str">
        <v/>
      </c>
      <c r="AL334" s="34" t="str">
        <v/>
      </c>
      <c r="AM334" s="34" t="str">
        <v/>
      </c>
      <c r="AN334" s="34" t="str">
        <v/>
      </c>
      <c r="AO334" s="34" t="str">
        <v/>
      </c>
      <c r="AP334" s="34" t="str">
        <v/>
      </c>
      <c r="AQ334" s="34" t="str">
        <v/>
      </c>
      <c r="AR334" s="34" t="str">
        <v/>
      </c>
      <c r="AS334" s="34" t="str">
        <v/>
      </c>
      <c r="AT334" s="34" t="str">
        <v/>
      </c>
      <c r="AU334" s="34" t="str">
        <v/>
      </c>
      <c r="AV334" s="34" t="str">
        <v/>
      </c>
      <c r="AW334" s="34" t="str">
        <v/>
      </c>
      <c r="AX334" s="34" t="str">
        <v/>
      </c>
      <c r="AY334" s="34" t="str">
        <v/>
      </c>
      <c r="AZ334" s="34" t="str">
        <v/>
      </c>
      <c r="BA334" s="34" t="str">
        <v/>
      </c>
      <c r="BB334" s="34" t="str">
        <v/>
      </c>
      <c r="BC334" s="34" t="str">
        <v/>
      </c>
      <c r="BD334" s="34" t="str">
        <v/>
      </c>
      <c r="BE334" s="34" t="str">
        <v/>
      </c>
      <c r="BF334" s="34" t="str">
        <v/>
      </c>
      <c r="BG334" s="34" t="str">
        <v/>
      </c>
      <c r="BH334" s="34" t="str">
        <v/>
      </c>
      <c r="BI334" s="34" t="str">
        <v/>
      </c>
      <c r="BJ334" s="34" t="str">
        <v/>
      </c>
      <c r="BK334" s="34" t="str">
        <v/>
      </c>
      <c r="BL334" s="34" t="str">
        <v/>
      </c>
      <c r="BM334" s="34" t="str">
        <v/>
      </c>
      <c r="BN334" s="34" t="str">
        <v/>
      </c>
      <c r="BO334" s="34" t="str">
        <v/>
      </c>
    </row>
    <row r="335" spans="2:67" ht="15" customHeight="1">
      <c r="B335" s="10" t="s">
        <v>369</v>
      </c>
      <c r="C335" s="10" t="s">
        <v>1198</v>
      </c>
      <c r="D335" s="17" t="s">
        <v>748</v>
      </c>
      <c r="E335" s="21" t="s">
        <v>642</v>
      </c>
      <c r="F335" s="21" t="s">
        <v>1728</v>
      </c>
      <c r="G335" s="21" t="s">
        <v>1761</v>
      </c>
      <c r="H335" s="21" t="s">
        <v>1987</v>
      </c>
      <c r="I335" s="30" t="s">
        <v>2198</v>
      </c>
      <c r="J335" s="32" t="s">
        <v>1625</v>
      </c>
      <c r="K335" s="34" t="s">
        <v>2637</v>
      </c>
      <c r="L335" s="34" t="s">
        <v>1788</v>
      </c>
      <c r="M335" s="34" t="str">
        <v/>
      </c>
      <c r="N335" s="34" t="str">
        <v/>
      </c>
      <c r="O335" s="34" t="str">
        <v/>
      </c>
      <c r="P335" s="34" t="str">
        <v>●</v>
      </c>
      <c r="Q335" s="34" t="str">
        <v>●</v>
      </c>
      <c r="R335" s="34" t="str">
        <v>●</v>
      </c>
      <c r="S335" s="34" t="str">
        <v/>
      </c>
      <c r="T335" s="34" t="str">
        <v/>
      </c>
      <c r="U335" s="34" t="str">
        <v/>
      </c>
      <c r="V335" s="34" t="str">
        <v>●</v>
      </c>
      <c r="W335" s="34" t="str">
        <v/>
      </c>
      <c r="X335" s="34" t="str">
        <v/>
      </c>
      <c r="Y335" s="34" t="str">
        <v/>
      </c>
      <c r="Z335" s="34" t="str">
        <v/>
      </c>
      <c r="AA335" s="34" t="str">
        <v/>
      </c>
      <c r="AB335" s="34" t="str">
        <v/>
      </c>
      <c r="AC335" s="34" t="str">
        <v/>
      </c>
      <c r="AD335" s="34" t="str">
        <v/>
      </c>
      <c r="AE335" s="34" t="str">
        <v/>
      </c>
      <c r="AF335" s="34" t="str">
        <v/>
      </c>
      <c r="AG335" s="34" t="str">
        <v/>
      </c>
      <c r="AH335" s="34" t="str">
        <v/>
      </c>
      <c r="AI335" s="34" t="str">
        <v/>
      </c>
      <c r="AJ335" s="34" t="str">
        <v/>
      </c>
      <c r="AK335" s="34" t="str">
        <v/>
      </c>
      <c r="AL335" s="34" t="str">
        <v/>
      </c>
      <c r="AM335" s="34" t="str">
        <v/>
      </c>
      <c r="AN335" s="34" t="str">
        <v/>
      </c>
      <c r="AO335" s="34" t="str">
        <v/>
      </c>
      <c r="AP335" s="34" t="str">
        <v/>
      </c>
      <c r="AQ335" s="34" t="str">
        <v/>
      </c>
      <c r="AR335" s="34" t="str">
        <v/>
      </c>
      <c r="AS335" s="34" t="str">
        <v/>
      </c>
      <c r="AT335" s="34" t="str">
        <v/>
      </c>
      <c r="AU335" s="34" t="str">
        <v/>
      </c>
      <c r="AV335" s="34" t="str">
        <v/>
      </c>
      <c r="AW335" s="34" t="str">
        <v/>
      </c>
      <c r="AX335" s="34" t="str">
        <v/>
      </c>
      <c r="AY335" s="34" t="str">
        <v/>
      </c>
      <c r="AZ335" s="34" t="str">
        <v/>
      </c>
      <c r="BA335" s="34" t="str">
        <v/>
      </c>
      <c r="BB335" s="34" t="str">
        <v/>
      </c>
      <c r="BC335" s="34" t="str">
        <v/>
      </c>
      <c r="BD335" s="34" t="str">
        <v/>
      </c>
      <c r="BE335" s="34" t="str">
        <v/>
      </c>
      <c r="BF335" s="34" t="str">
        <v/>
      </c>
      <c r="BG335" s="34" t="str">
        <v/>
      </c>
      <c r="BH335" s="34" t="str">
        <v/>
      </c>
      <c r="BI335" s="34" t="str">
        <v/>
      </c>
      <c r="BJ335" s="34" t="str">
        <v/>
      </c>
      <c r="BK335" s="34" t="str">
        <v/>
      </c>
      <c r="BL335" s="34" t="str">
        <v/>
      </c>
      <c r="BM335" s="34" t="str">
        <v/>
      </c>
      <c r="BN335" s="34" t="str">
        <v/>
      </c>
      <c r="BO335" s="34" t="str">
        <v/>
      </c>
    </row>
    <row r="336" spans="2:67" ht="15" customHeight="1">
      <c r="B336" s="10" t="s">
        <v>119</v>
      </c>
      <c r="C336" s="10" t="s">
        <v>969</v>
      </c>
      <c r="D336" s="17" t="s">
        <v>748</v>
      </c>
      <c r="E336" s="21" t="s">
        <v>1433</v>
      </c>
      <c r="F336" s="21" t="s">
        <v>1728</v>
      </c>
      <c r="G336" s="21" t="s">
        <v>1761</v>
      </c>
      <c r="H336" s="21" t="s">
        <v>1669</v>
      </c>
      <c r="I336" s="30" t="s">
        <v>657</v>
      </c>
      <c r="J336" s="32" t="s">
        <v>1027</v>
      </c>
      <c r="K336" s="34" t="s">
        <v>1299</v>
      </c>
      <c r="L336" s="34" t="s">
        <v>2762</v>
      </c>
      <c r="M336" s="34" t="str">
        <v/>
      </c>
      <c r="N336" s="34" t="str">
        <v/>
      </c>
      <c r="O336" s="34" t="str">
        <v/>
      </c>
      <c r="P336" s="34" t="str">
        <v>●</v>
      </c>
      <c r="Q336" s="34" t="str">
        <v>●</v>
      </c>
      <c r="R336" s="34" t="str">
        <v>●</v>
      </c>
      <c r="S336" s="34" t="str">
        <v/>
      </c>
      <c r="T336" s="34" t="str">
        <v/>
      </c>
      <c r="U336" s="34" t="str">
        <v/>
      </c>
      <c r="V336" s="34" t="str">
        <v/>
      </c>
      <c r="W336" s="34" t="str">
        <v/>
      </c>
      <c r="X336" s="34" t="str">
        <v/>
      </c>
      <c r="Y336" s="34" t="str">
        <v/>
      </c>
      <c r="Z336" s="34" t="str">
        <v/>
      </c>
      <c r="AA336" s="34" t="str">
        <v/>
      </c>
      <c r="AB336" s="34" t="str">
        <v/>
      </c>
      <c r="AC336" s="34" t="str">
        <v/>
      </c>
      <c r="AD336" s="34" t="str">
        <v/>
      </c>
      <c r="AE336" s="34" t="str">
        <v/>
      </c>
      <c r="AF336" s="34" t="str">
        <v/>
      </c>
      <c r="AG336" s="34" t="str">
        <v/>
      </c>
      <c r="AH336" s="34" t="str">
        <v/>
      </c>
      <c r="AI336" s="34" t="str">
        <v/>
      </c>
      <c r="AJ336" s="34" t="str">
        <v/>
      </c>
      <c r="AK336" s="34" t="str">
        <v/>
      </c>
      <c r="AL336" s="34" t="str">
        <v/>
      </c>
      <c r="AM336" s="34" t="str">
        <v/>
      </c>
      <c r="AN336" s="34" t="str">
        <v/>
      </c>
      <c r="AO336" s="34" t="str">
        <v/>
      </c>
      <c r="AP336" s="34" t="str">
        <v/>
      </c>
      <c r="AQ336" s="34" t="str">
        <v/>
      </c>
      <c r="AR336" s="34" t="str">
        <v/>
      </c>
      <c r="AS336" s="34" t="str">
        <v/>
      </c>
      <c r="AT336" s="34" t="str">
        <v/>
      </c>
      <c r="AU336" s="34" t="str">
        <v/>
      </c>
      <c r="AV336" s="34" t="str">
        <v/>
      </c>
      <c r="AW336" s="34" t="str">
        <v/>
      </c>
      <c r="AX336" s="34" t="str">
        <v/>
      </c>
      <c r="AY336" s="34" t="str">
        <v/>
      </c>
      <c r="AZ336" s="34" t="str">
        <v/>
      </c>
      <c r="BA336" s="34" t="str">
        <v/>
      </c>
      <c r="BB336" s="34" t="str">
        <v/>
      </c>
      <c r="BC336" s="34" t="str">
        <v/>
      </c>
      <c r="BD336" s="34" t="str">
        <v/>
      </c>
      <c r="BE336" s="34" t="str">
        <v/>
      </c>
      <c r="BF336" s="34" t="str">
        <v/>
      </c>
      <c r="BG336" s="34" t="str">
        <v/>
      </c>
      <c r="BH336" s="34" t="str">
        <v/>
      </c>
      <c r="BI336" s="34" t="str">
        <v/>
      </c>
      <c r="BJ336" s="34" t="str">
        <v/>
      </c>
      <c r="BK336" s="34" t="str">
        <v/>
      </c>
      <c r="BL336" s="34" t="str">
        <v/>
      </c>
      <c r="BM336" s="34" t="str">
        <v/>
      </c>
      <c r="BN336" s="34" t="str">
        <v/>
      </c>
      <c r="BO336" s="34" t="str">
        <v/>
      </c>
    </row>
    <row r="337" spans="2:67" ht="15" customHeight="1">
      <c r="B337" s="10" t="s">
        <v>703</v>
      </c>
      <c r="C337" s="10" t="s">
        <v>1365</v>
      </c>
      <c r="D337" s="17" t="s">
        <v>748</v>
      </c>
      <c r="E337" s="21" t="s">
        <v>1678</v>
      </c>
      <c r="F337" s="21" t="s">
        <v>1728</v>
      </c>
      <c r="G337" s="21" t="s">
        <v>1758</v>
      </c>
      <c r="H337" s="21" t="s">
        <v>2080</v>
      </c>
      <c r="I337" s="30" t="s">
        <v>1940</v>
      </c>
      <c r="J337" s="32" t="s">
        <v>2481</v>
      </c>
      <c r="K337" s="34" t="s">
        <v>963</v>
      </c>
      <c r="L337" s="34" t="s">
        <v>963</v>
      </c>
      <c r="M337" s="34" t="str">
        <v/>
      </c>
      <c r="N337" s="34" t="str">
        <v/>
      </c>
      <c r="O337" s="34" t="str">
        <v/>
      </c>
      <c r="P337" s="34" t="str">
        <v/>
      </c>
      <c r="Q337" s="34" t="str">
        <v/>
      </c>
      <c r="R337" s="34" t="str">
        <v/>
      </c>
      <c r="S337" s="34" t="str">
        <v>●</v>
      </c>
      <c r="T337" s="34" t="str">
        <v>●</v>
      </c>
      <c r="U337" s="34" t="str">
        <v>●</v>
      </c>
      <c r="V337" s="34" t="str">
        <v/>
      </c>
      <c r="W337" s="34" t="str">
        <v>●</v>
      </c>
      <c r="X337" s="34" t="str">
        <v>●</v>
      </c>
      <c r="Y337" s="34" t="str">
        <v/>
      </c>
      <c r="Z337" s="34" t="str">
        <v/>
      </c>
      <c r="AA337" s="34" t="str">
        <v/>
      </c>
      <c r="AB337" s="34" t="str">
        <v/>
      </c>
      <c r="AC337" s="34" t="str">
        <v/>
      </c>
      <c r="AD337" s="34" t="str">
        <v/>
      </c>
      <c r="AE337" s="34" t="str">
        <v/>
      </c>
      <c r="AF337" s="34" t="str">
        <v/>
      </c>
      <c r="AG337" s="34" t="str">
        <v/>
      </c>
      <c r="AH337" s="34" t="str">
        <v/>
      </c>
      <c r="AI337" s="34" t="str">
        <v/>
      </c>
      <c r="AJ337" s="34" t="str">
        <v/>
      </c>
      <c r="AK337" s="34" t="str">
        <v/>
      </c>
      <c r="AL337" s="34" t="str">
        <v/>
      </c>
      <c r="AM337" s="34" t="str">
        <v/>
      </c>
      <c r="AN337" s="34" t="str">
        <v/>
      </c>
      <c r="AO337" s="34" t="str">
        <v/>
      </c>
      <c r="AP337" s="34" t="str">
        <v/>
      </c>
      <c r="AQ337" s="34" t="str">
        <v/>
      </c>
      <c r="AR337" s="34" t="str">
        <v/>
      </c>
      <c r="AS337" s="34" t="str">
        <v/>
      </c>
      <c r="AT337" s="34" t="str">
        <v/>
      </c>
      <c r="AU337" s="34" t="str">
        <v/>
      </c>
      <c r="AV337" s="34" t="str">
        <v/>
      </c>
      <c r="AW337" s="34" t="str">
        <v/>
      </c>
      <c r="AX337" s="34" t="str">
        <v/>
      </c>
      <c r="AY337" s="34" t="str">
        <v/>
      </c>
      <c r="AZ337" s="34" t="str">
        <v/>
      </c>
      <c r="BA337" s="34" t="str">
        <v/>
      </c>
      <c r="BB337" s="34" t="str">
        <v/>
      </c>
      <c r="BC337" s="34" t="str">
        <v/>
      </c>
      <c r="BD337" s="34" t="str">
        <v/>
      </c>
      <c r="BE337" s="34" t="str">
        <v/>
      </c>
      <c r="BF337" s="34" t="str">
        <v/>
      </c>
      <c r="BG337" s="34" t="str">
        <v/>
      </c>
      <c r="BH337" s="34" t="str">
        <v/>
      </c>
      <c r="BI337" s="34" t="str">
        <v/>
      </c>
      <c r="BJ337" s="34" t="str">
        <v/>
      </c>
      <c r="BK337" s="34" t="str">
        <v/>
      </c>
      <c r="BL337" s="34" t="str">
        <v/>
      </c>
      <c r="BM337" s="34" t="str">
        <v/>
      </c>
      <c r="BN337" s="34" t="str">
        <v/>
      </c>
      <c r="BO337" s="34" t="str">
        <v/>
      </c>
    </row>
    <row r="338" spans="2:67" ht="15" customHeight="1">
      <c r="B338" s="10" t="s">
        <v>605</v>
      </c>
      <c r="C338" s="10" t="s">
        <v>1199</v>
      </c>
      <c r="D338" s="17" t="s">
        <v>748</v>
      </c>
      <c r="E338" s="21" t="s">
        <v>1559</v>
      </c>
      <c r="F338" s="21" t="s">
        <v>1728</v>
      </c>
      <c r="G338" s="21" t="s">
        <v>1761</v>
      </c>
      <c r="H338" s="21" t="s">
        <v>1988</v>
      </c>
      <c r="I338" s="30" t="s">
        <v>2176</v>
      </c>
      <c r="J338" s="32" t="s">
        <v>2391</v>
      </c>
      <c r="K338" s="34" t="s">
        <v>2370</v>
      </c>
      <c r="L338" s="34" t="s">
        <v>2853</v>
      </c>
      <c r="M338" s="34" t="str">
        <v/>
      </c>
      <c r="N338" s="34" t="str">
        <v/>
      </c>
      <c r="O338" s="34" t="str">
        <v/>
      </c>
      <c r="P338" s="34" t="str">
        <v>●</v>
      </c>
      <c r="Q338" s="34" t="str">
        <v>●</v>
      </c>
      <c r="R338" s="34" t="str">
        <v>●</v>
      </c>
      <c r="S338" s="34" t="str">
        <v/>
      </c>
      <c r="T338" s="34" t="str">
        <v/>
      </c>
      <c r="U338" s="34" t="str">
        <v/>
      </c>
      <c r="V338" s="34" t="str">
        <v/>
      </c>
      <c r="W338" s="34" t="str">
        <v/>
      </c>
      <c r="X338" s="34" t="str">
        <v/>
      </c>
      <c r="Y338" s="34" t="str">
        <v/>
      </c>
      <c r="Z338" s="34" t="str">
        <v/>
      </c>
      <c r="AA338" s="34" t="str">
        <v/>
      </c>
      <c r="AB338" s="34" t="str">
        <v/>
      </c>
      <c r="AC338" s="34" t="str">
        <v/>
      </c>
      <c r="AD338" s="34" t="str">
        <v/>
      </c>
      <c r="AE338" s="34" t="str">
        <v/>
      </c>
      <c r="AF338" s="34" t="str">
        <v/>
      </c>
      <c r="AG338" s="34" t="str">
        <v/>
      </c>
      <c r="AH338" s="34" t="str">
        <v/>
      </c>
      <c r="AI338" s="34" t="str">
        <v/>
      </c>
      <c r="AJ338" s="34" t="str">
        <v/>
      </c>
      <c r="AK338" s="34" t="str">
        <v/>
      </c>
      <c r="AL338" s="34" t="str">
        <v/>
      </c>
      <c r="AM338" s="34" t="str">
        <v/>
      </c>
      <c r="AN338" s="34" t="str">
        <v/>
      </c>
      <c r="AO338" s="34" t="str">
        <v/>
      </c>
      <c r="AP338" s="34" t="str">
        <v/>
      </c>
      <c r="AQ338" s="34" t="str">
        <v/>
      </c>
      <c r="AR338" s="34" t="str">
        <v/>
      </c>
      <c r="AS338" s="34" t="str">
        <v/>
      </c>
      <c r="AT338" s="34" t="str">
        <v/>
      </c>
      <c r="AU338" s="34" t="str">
        <v/>
      </c>
      <c r="AV338" s="34" t="str">
        <v/>
      </c>
      <c r="AW338" s="34" t="str">
        <v/>
      </c>
      <c r="AX338" s="34" t="str">
        <v/>
      </c>
      <c r="AY338" s="34" t="str">
        <v/>
      </c>
      <c r="AZ338" s="34" t="str">
        <v/>
      </c>
      <c r="BA338" s="34" t="str">
        <v/>
      </c>
      <c r="BB338" s="34" t="str">
        <v/>
      </c>
      <c r="BC338" s="34" t="str">
        <v/>
      </c>
      <c r="BD338" s="34" t="str">
        <v/>
      </c>
      <c r="BE338" s="34" t="str">
        <v/>
      </c>
      <c r="BF338" s="34" t="str">
        <v/>
      </c>
      <c r="BG338" s="34" t="str">
        <v/>
      </c>
      <c r="BH338" s="34" t="str">
        <v/>
      </c>
      <c r="BI338" s="34" t="str">
        <v/>
      </c>
      <c r="BJ338" s="34" t="str">
        <v/>
      </c>
      <c r="BK338" s="34" t="str">
        <v/>
      </c>
      <c r="BL338" s="34" t="str">
        <v/>
      </c>
      <c r="BM338" s="34" t="str">
        <v/>
      </c>
      <c r="BN338" s="34" t="str">
        <v/>
      </c>
      <c r="BO338" s="34" t="str">
        <v/>
      </c>
    </row>
    <row r="339" spans="2:67" ht="15" customHeight="1">
      <c r="B339" s="10" t="s">
        <v>518</v>
      </c>
      <c r="C339" s="10" t="s">
        <v>230</v>
      </c>
      <c r="D339" s="17" t="s">
        <v>748</v>
      </c>
      <c r="E339" s="21" t="s">
        <v>1405</v>
      </c>
      <c r="F339" s="21" t="s">
        <v>1728</v>
      </c>
      <c r="G339" s="21" t="s">
        <v>1761</v>
      </c>
      <c r="H339" s="21" t="s">
        <v>2006</v>
      </c>
      <c r="I339" s="30" t="s">
        <v>2227</v>
      </c>
      <c r="J339" s="32" t="s">
        <v>1921</v>
      </c>
      <c r="K339" s="34" t="s">
        <v>2653</v>
      </c>
      <c r="L339" s="34" t="s">
        <v>2863</v>
      </c>
      <c r="M339" s="34" t="str">
        <v/>
      </c>
      <c r="N339" s="34" t="str">
        <v/>
      </c>
      <c r="O339" s="34" t="str">
        <v/>
      </c>
      <c r="P339" s="34" t="str">
        <v>●</v>
      </c>
      <c r="Q339" s="34" t="str">
        <v>●</v>
      </c>
      <c r="R339" s="34" t="str">
        <v>●</v>
      </c>
      <c r="S339" s="34" t="str">
        <v>●</v>
      </c>
      <c r="T339" s="34" t="str">
        <v>●</v>
      </c>
      <c r="U339" s="34" t="str">
        <v>●</v>
      </c>
      <c r="V339" s="34" t="str">
        <v>●</v>
      </c>
      <c r="W339" s="34" t="str">
        <v>●</v>
      </c>
      <c r="X339" s="34" t="str">
        <v>●</v>
      </c>
      <c r="Y339" s="34" t="str">
        <v>●</v>
      </c>
      <c r="Z339" s="34" t="str">
        <v/>
      </c>
      <c r="AA339" s="34" t="str">
        <v/>
      </c>
      <c r="AB339" s="34" t="str">
        <v/>
      </c>
      <c r="AC339" s="34" t="str">
        <v/>
      </c>
      <c r="AD339" s="34" t="str">
        <v/>
      </c>
      <c r="AE339" s="34" t="str">
        <v/>
      </c>
      <c r="AF339" s="34" t="str">
        <v/>
      </c>
      <c r="AG339" s="34" t="str">
        <v/>
      </c>
      <c r="AH339" s="34" t="str">
        <v/>
      </c>
      <c r="AI339" s="34" t="str">
        <v/>
      </c>
      <c r="AJ339" s="34" t="str">
        <v/>
      </c>
      <c r="AK339" s="34" t="str">
        <v/>
      </c>
      <c r="AL339" s="34" t="str">
        <v/>
      </c>
      <c r="AM339" s="34" t="str">
        <v/>
      </c>
      <c r="AN339" s="34" t="str">
        <v/>
      </c>
      <c r="AO339" s="34" t="str">
        <v/>
      </c>
      <c r="AP339" s="34" t="str">
        <v/>
      </c>
      <c r="AQ339" s="34" t="str">
        <v/>
      </c>
      <c r="AR339" s="34" t="str">
        <v/>
      </c>
      <c r="AS339" s="34" t="str">
        <v/>
      </c>
      <c r="AT339" s="34" t="str">
        <v/>
      </c>
      <c r="AU339" s="34" t="str">
        <v/>
      </c>
      <c r="AV339" s="34" t="str">
        <v/>
      </c>
      <c r="AW339" s="34" t="str">
        <v/>
      </c>
      <c r="AX339" s="34" t="str">
        <v/>
      </c>
      <c r="AY339" s="34" t="str">
        <v/>
      </c>
      <c r="AZ339" s="34" t="str">
        <v/>
      </c>
      <c r="BA339" s="34" t="str">
        <v/>
      </c>
      <c r="BB339" s="34" t="str">
        <v/>
      </c>
      <c r="BC339" s="34" t="str">
        <v/>
      </c>
      <c r="BD339" s="34" t="str">
        <v/>
      </c>
      <c r="BE339" s="34" t="str">
        <v/>
      </c>
      <c r="BF339" s="34" t="str">
        <v/>
      </c>
      <c r="BG339" s="34" t="str">
        <v/>
      </c>
      <c r="BH339" s="34" t="str">
        <v/>
      </c>
      <c r="BI339" s="34" t="str">
        <v/>
      </c>
      <c r="BJ339" s="34" t="str">
        <v/>
      </c>
      <c r="BK339" s="34" t="str">
        <v/>
      </c>
      <c r="BL339" s="34" t="str">
        <v/>
      </c>
      <c r="BM339" s="34" t="str">
        <v/>
      </c>
      <c r="BN339" s="34" t="str">
        <v/>
      </c>
      <c r="BO339" s="34" t="str">
        <v/>
      </c>
    </row>
    <row r="340" spans="2:67" ht="15" customHeight="1">
      <c r="B340" s="10" t="s">
        <v>568</v>
      </c>
      <c r="C340" s="10" t="s">
        <v>1132</v>
      </c>
      <c r="D340" s="17" t="s">
        <v>748</v>
      </c>
      <c r="E340" s="21" t="s">
        <v>345</v>
      </c>
      <c r="F340" s="21" t="s">
        <v>1728</v>
      </c>
      <c r="G340" s="21" t="s">
        <v>1761</v>
      </c>
      <c r="H340" s="21" t="s">
        <v>1036</v>
      </c>
      <c r="I340" s="30" t="s">
        <v>84</v>
      </c>
      <c r="J340" s="32" t="s">
        <v>1946</v>
      </c>
      <c r="K340" s="34" t="s">
        <v>2672</v>
      </c>
      <c r="L340" s="34" t="s">
        <v>2384</v>
      </c>
      <c r="M340" s="34" t="str">
        <v/>
      </c>
      <c r="N340" s="34" t="str">
        <v/>
      </c>
      <c r="O340" s="34" t="str">
        <v/>
      </c>
      <c r="P340" s="34" t="str">
        <v>●</v>
      </c>
      <c r="Q340" s="34" t="str">
        <v>●</v>
      </c>
      <c r="R340" s="34" t="str">
        <v>●</v>
      </c>
      <c r="S340" s="34" t="str">
        <v>●</v>
      </c>
      <c r="T340" s="34" t="str">
        <v>●</v>
      </c>
      <c r="U340" s="34" t="str">
        <v>●</v>
      </c>
      <c r="V340" s="34" t="str">
        <v>●</v>
      </c>
      <c r="W340" s="34" t="str">
        <v>●</v>
      </c>
      <c r="X340" s="34" t="str">
        <v>●</v>
      </c>
      <c r="Y340" s="34" t="str">
        <v>●</v>
      </c>
      <c r="Z340" s="34" t="str">
        <v/>
      </c>
      <c r="AA340" s="34" t="str">
        <v/>
      </c>
      <c r="AB340" s="34" t="str">
        <v/>
      </c>
      <c r="AC340" s="34" t="str">
        <v/>
      </c>
      <c r="AD340" s="34" t="str">
        <v/>
      </c>
      <c r="AE340" s="34" t="str">
        <v/>
      </c>
      <c r="AF340" s="34" t="str">
        <v/>
      </c>
      <c r="AG340" s="34" t="str">
        <v/>
      </c>
      <c r="AH340" s="34" t="str">
        <v/>
      </c>
      <c r="AI340" s="34" t="str">
        <v/>
      </c>
      <c r="AJ340" s="34" t="str">
        <v/>
      </c>
      <c r="AK340" s="34" t="str">
        <v/>
      </c>
      <c r="AL340" s="34" t="str">
        <v/>
      </c>
      <c r="AM340" s="34" t="str">
        <v/>
      </c>
      <c r="AN340" s="34" t="str">
        <v/>
      </c>
      <c r="AO340" s="34" t="str">
        <v/>
      </c>
      <c r="AP340" s="34" t="str">
        <v/>
      </c>
      <c r="AQ340" s="34" t="str">
        <v/>
      </c>
      <c r="AR340" s="34" t="str">
        <v/>
      </c>
      <c r="AS340" s="34" t="str">
        <v/>
      </c>
      <c r="AT340" s="34" t="str">
        <v/>
      </c>
      <c r="AU340" s="34" t="str">
        <v/>
      </c>
      <c r="AV340" s="34" t="str">
        <v/>
      </c>
      <c r="AW340" s="34" t="str">
        <v/>
      </c>
      <c r="AX340" s="34" t="str">
        <v/>
      </c>
      <c r="AY340" s="34" t="str">
        <v/>
      </c>
      <c r="AZ340" s="34" t="str">
        <v/>
      </c>
      <c r="BA340" s="34" t="str">
        <v/>
      </c>
      <c r="BB340" s="34" t="str">
        <v/>
      </c>
      <c r="BC340" s="34" t="str">
        <v/>
      </c>
      <c r="BD340" s="34" t="str">
        <v/>
      </c>
      <c r="BE340" s="34" t="str">
        <v/>
      </c>
      <c r="BF340" s="34" t="str">
        <v/>
      </c>
      <c r="BG340" s="34" t="str">
        <v/>
      </c>
      <c r="BH340" s="34" t="str">
        <v/>
      </c>
      <c r="BI340" s="34" t="str">
        <v/>
      </c>
      <c r="BJ340" s="34" t="str">
        <v/>
      </c>
      <c r="BK340" s="34" t="str">
        <v/>
      </c>
      <c r="BL340" s="34" t="str">
        <v/>
      </c>
      <c r="BM340" s="34" t="str">
        <v/>
      </c>
      <c r="BN340" s="34" t="str">
        <v/>
      </c>
      <c r="BO340" s="34" t="str">
        <v/>
      </c>
    </row>
    <row r="341" spans="2:67" ht="15" customHeight="1">
      <c r="B341" s="10" t="s">
        <v>882</v>
      </c>
      <c r="C341" s="10" t="s">
        <v>529</v>
      </c>
      <c r="D341" s="17" t="s">
        <v>748</v>
      </c>
      <c r="E341" s="21" t="s">
        <v>1679</v>
      </c>
      <c r="F341" s="21" t="s">
        <v>1728</v>
      </c>
      <c r="G341" s="21" t="s">
        <v>1761</v>
      </c>
      <c r="H341" s="21" t="s">
        <v>1326</v>
      </c>
      <c r="I341" s="30" t="s">
        <v>2270</v>
      </c>
      <c r="J341" s="32" t="s">
        <v>2482</v>
      </c>
      <c r="K341" s="34" t="s">
        <v>2721</v>
      </c>
      <c r="L341" s="34" t="s">
        <v>2183</v>
      </c>
      <c r="M341" s="34" t="str">
        <v/>
      </c>
      <c r="N341" s="34" t="str">
        <v/>
      </c>
      <c r="O341" s="34" t="str">
        <v/>
      </c>
      <c r="P341" s="34" t="str">
        <v/>
      </c>
      <c r="Q341" s="34" t="str">
        <v/>
      </c>
      <c r="R341" s="34" t="str">
        <v/>
      </c>
      <c r="S341" s="34" t="str">
        <v>●</v>
      </c>
      <c r="T341" s="34" t="str">
        <v>●</v>
      </c>
      <c r="U341" s="34" t="str">
        <v>●</v>
      </c>
      <c r="V341" s="34" t="str">
        <v/>
      </c>
      <c r="W341" s="34" t="str">
        <v>●</v>
      </c>
      <c r="X341" s="34" t="str">
        <v>●</v>
      </c>
      <c r="Y341" s="34" t="str">
        <v/>
      </c>
      <c r="Z341" s="34" t="str">
        <v/>
      </c>
      <c r="AA341" s="34" t="str">
        <v/>
      </c>
      <c r="AB341" s="34" t="str">
        <v/>
      </c>
      <c r="AC341" s="34" t="str">
        <v/>
      </c>
      <c r="AD341" s="34" t="str">
        <v/>
      </c>
      <c r="AE341" s="34" t="str">
        <v/>
      </c>
      <c r="AF341" s="34" t="str">
        <v/>
      </c>
      <c r="AG341" s="34" t="str">
        <v/>
      </c>
      <c r="AH341" s="34" t="str">
        <v/>
      </c>
      <c r="AI341" s="34" t="str">
        <v/>
      </c>
      <c r="AJ341" s="34" t="str">
        <v/>
      </c>
      <c r="AK341" s="34" t="str">
        <v/>
      </c>
      <c r="AL341" s="34" t="str">
        <v/>
      </c>
      <c r="AM341" s="34" t="str">
        <v/>
      </c>
      <c r="AN341" s="34" t="str">
        <v/>
      </c>
      <c r="AO341" s="34" t="str">
        <v/>
      </c>
      <c r="AP341" s="34" t="str">
        <v/>
      </c>
      <c r="AQ341" s="34" t="str">
        <v/>
      </c>
      <c r="AR341" s="34" t="str">
        <v/>
      </c>
      <c r="AS341" s="34" t="str">
        <v/>
      </c>
      <c r="AT341" s="34" t="str">
        <v/>
      </c>
      <c r="AU341" s="34" t="str">
        <v/>
      </c>
      <c r="AV341" s="34" t="str">
        <v/>
      </c>
      <c r="AW341" s="34" t="str">
        <v/>
      </c>
      <c r="AX341" s="34" t="str">
        <v/>
      </c>
      <c r="AY341" s="34" t="str">
        <v/>
      </c>
      <c r="AZ341" s="34" t="str">
        <v/>
      </c>
      <c r="BA341" s="34" t="str">
        <v/>
      </c>
      <c r="BB341" s="34" t="str">
        <v/>
      </c>
      <c r="BC341" s="34" t="str">
        <v/>
      </c>
      <c r="BD341" s="34" t="str">
        <v/>
      </c>
      <c r="BE341" s="34" t="str">
        <v/>
      </c>
      <c r="BF341" s="34" t="str">
        <v/>
      </c>
      <c r="BG341" s="34" t="str">
        <v/>
      </c>
      <c r="BH341" s="34" t="str">
        <v/>
      </c>
      <c r="BI341" s="34" t="str">
        <v/>
      </c>
      <c r="BJ341" s="34" t="str">
        <v/>
      </c>
      <c r="BK341" s="34" t="str">
        <v/>
      </c>
      <c r="BL341" s="34" t="str">
        <v/>
      </c>
      <c r="BM341" s="34" t="str">
        <v/>
      </c>
      <c r="BN341" s="34" t="str">
        <v/>
      </c>
      <c r="BO341" s="34" t="str">
        <v/>
      </c>
    </row>
    <row r="342" spans="2:67" ht="15" customHeight="1">
      <c r="B342" s="10" t="s">
        <v>907</v>
      </c>
      <c r="C342" s="10" t="s">
        <v>519</v>
      </c>
      <c r="D342" s="17" t="s">
        <v>748</v>
      </c>
      <c r="E342" s="21" t="s">
        <v>1508</v>
      </c>
      <c r="F342" s="21" t="s">
        <v>1728</v>
      </c>
      <c r="G342" s="21" t="s">
        <v>1768</v>
      </c>
      <c r="H342" s="21" t="s">
        <v>2097</v>
      </c>
      <c r="I342" s="30" t="s">
        <v>894</v>
      </c>
      <c r="J342" s="32" t="s">
        <v>1696</v>
      </c>
      <c r="K342" s="34" t="s">
        <v>2734</v>
      </c>
      <c r="L342" s="34" t="s">
        <v>103</v>
      </c>
      <c r="M342" s="34" t="str">
        <v/>
      </c>
      <c r="N342" s="34" t="str">
        <v/>
      </c>
      <c r="O342" s="34" t="str">
        <v/>
      </c>
      <c r="P342" s="34" t="str">
        <v/>
      </c>
      <c r="Q342" s="34" t="str">
        <v/>
      </c>
      <c r="R342" s="34" t="str">
        <v/>
      </c>
      <c r="S342" s="34" t="str">
        <v/>
      </c>
      <c r="T342" s="34" t="str">
        <v/>
      </c>
      <c r="U342" s="34" t="str">
        <v/>
      </c>
      <c r="V342" s="34" t="str">
        <v/>
      </c>
      <c r="W342" s="34" t="str">
        <v/>
      </c>
      <c r="X342" s="34" t="str">
        <v/>
      </c>
      <c r="Y342" s="34" t="str">
        <v/>
      </c>
      <c r="Z342" s="34" t="str">
        <v/>
      </c>
      <c r="AA342" s="34" t="str">
        <v/>
      </c>
      <c r="AB342" s="34" t="str">
        <v/>
      </c>
      <c r="AC342" s="34" t="str">
        <v/>
      </c>
      <c r="AD342" s="34" t="str">
        <v/>
      </c>
      <c r="AE342" s="34" t="str">
        <v/>
      </c>
      <c r="AF342" s="34" t="str">
        <v/>
      </c>
      <c r="AG342" s="34" t="str">
        <v/>
      </c>
      <c r="AH342" s="34" t="str">
        <v/>
      </c>
      <c r="AI342" s="34" t="str">
        <v/>
      </c>
      <c r="AJ342" s="34" t="str">
        <v/>
      </c>
      <c r="AK342" s="34" t="str">
        <v/>
      </c>
      <c r="AL342" s="34" t="str">
        <v/>
      </c>
      <c r="AM342" s="34" t="str">
        <v/>
      </c>
      <c r="AN342" s="34" t="str">
        <v/>
      </c>
      <c r="AO342" s="34" t="str">
        <v/>
      </c>
      <c r="AP342" s="34" t="str">
        <v/>
      </c>
      <c r="AQ342" s="34" t="str">
        <v/>
      </c>
      <c r="AR342" s="34" t="str">
        <v/>
      </c>
      <c r="AS342" s="34" t="str">
        <v/>
      </c>
      <c r="AT342" s="34" t="str">
        <v/>
      </c>
      <c r="AU342" s="34" t="str">
        <v/>
      </c>
      <c r="AV342" s="34" t="str">
        <v/>
      </c>
      <c r="AW342" s="34" t="str">
        <v/>
      </c>
      <c r="AX342" s="34" t="str">
        <v/>
      </c>
      <c r="AY342" s="34" t="str">
        <v/>
      </c>
      <c r="AZ342" s="34" t="str">
        <v/>
      </c>
      <c r="BA342" s="34" t="str">
        <v/>
      </c>
      <c r="BB342" s="34" t="str">
        <v/>
      </c>
      <c r="BC342" s="34" t="str">
        <v/>
      </c>
      <c r="BD342" s="34" t="str">
        <v/>
      </c>
      <c r="BE342" s="34" t="str">
        <v/>
      </c>
      <c r="BF342" s="34" t="str">
        <v/>
      </c>
      <c r="BG342" s="34" t="str">
        <v/>
      </c>
      <c r="BH342" s="34" t="str">
        <v/>
      </c>
      <c r="BI342" s="34" t="str">
        <v/>
      </c>
      <c r="BJ342" s="34" t="str">
        <v/>
      </c>
      <c r="BK342" s="34" t="str">
        <v/>
      </c>
      <c r="BL342" s="34" t="str">
        <v/>
      </c>
      <c r="BM342" s="34" t="str">
        <v/>
      </c>
      <c r="BN342" s="34" t="str">
        <v/>
      </c>
      <c r="BO342" s="34" t="str">
        <v>●</v>
      </c>
    </row>
    <row r="343" spans="2:67" ht="15" customHeight="1">
      <c r="B343" s="10" t="s">
        <v>189</v>
      </c>
      <c r="C343" s="10" t="s">
        <v>1149</v>
      </c>
      <c r="D343" s="17" t="s">
        <v>1430</v>
      </c>
      <c r="E343" s="21" t="s">
        <v>36</v>
      </c>
      <c r="F343" s="21" t="s">
        <v>1728</v>
      </c>
      <c r="G343" s="21" t="s">
        <v>1768</v>
      </c>
      <c r="H343" s="21" t="s">
        <v>1954</v>
      </c>
      <c r="I343" s="30" t="s">
        <v>886</v>
      </c>
      <c r="J343" s="32" t="s">
        <v>2376</v>
      </c>
      <c r="K343" s="34" t="s">
        <v>1506</v>
      </c>
      <c r="L343" s="34" t="s">
        <v>2843</v>
      </c>
      <c r="M343" s="34" t="str">
        <v/>
      </c>
      <c r="N343" s="34" t="str">
        <v/>
      </c>
      <c r="O343" s="34" t="str">
        <v/>
      </c>
      <c r="P343" s="34" t="str">
        <v/>
      </c>
      <c r="Q343" s="34" t="str">
        <v/>
      </c>
      <c r="R343" s="34" t="str">
        <v/>
      </c>
      <c r="S343" s="34" t="str">
        <v/>
      </c>
      <c r="T343" s="34" t="str">
        <v/>
      </c>
      <c r="U343" s="34" t="str">
        <v/>
      </c>
      <c r="V343" s="34" t="str">
        <v/>
      </c>
      <c r="W343" s="34" t="str">
        <v/>
      </c>
      <c r="X343" s="34" t="str">
        <v/>
      </c>
      <c r="Y343" s="34" t="str">
        <v/>
      </c>
      <c r="Z343" s="34" t="str">
        <v/>
      </c>
      <c r="AA343" s="34" t="str">
        <v/>
      </c>
      <c r="AB343" s="34" t="str">
        <v/>
      </c>
      <c r="AC343" s="34" t="str">
        <v/>
      </c>
      <c r="AD343" s="34" t="str">
        <v/>
      </c>
      <c r="AE343" s="34" t="str">
        <v/>
      </c>
      <c r="AF343" s="34" t="str">
        <v/>
      </c>
      <c r="AG343" s="34" t="str">
        <v/>
      </c>
      <c r="AH343" s="34" t="str">
        <v/>
      </c>
      <c r="AI343" s="34" t="str">
        <v/>
      </c>
      <c r="AJ343" s="34" t="str">
        <v/>
      </c>
      <c r="AK343" s="34" t="str">
        <v/>
      </c>
      <c r="AL343" s="34" t="str">
        <v/>
      </c>
      <c r="AM343" s="34" t="str">
        <v/>
      </c>
      <c r="AN343" s="34" t="str">
        <v/>
      </c>
      <c r="AO343" s="34" t="str">
        <v/>
      </c>
      <c r="AP343" s="34" t="str">
        <v/>
      </c>
      <c r="AQ343" s="34" t="str">
        <v/>
      </c>
      <c r="AR343" s="34" t="str">
        <v/>
      </c>
      <c r="AS343" s="34" t="str">
        <v/>
      </c>
      <c r="AT343" s="34" t="str">
        <v/>
      </c>
      <c r="AU343" s="34" t="str">
        <v/>
      </c>
      <c r="AV343" s="34" t="str">
        <v/>
      </c>
      <c r="AW343" s="34" t="str">
        <v/>
      </c>
      <c r="AX343" s="34" t="str">
        <v/>
      </c>
      <c r="AY343" s="34" t="str">
        <v/>
      </c>
      <c r="AZ343" s="34" t="str">
        <v/>
      </c>
      <c r="BA343" s="34" t="str">
        <v/>
      </c>
      <c r="BB343" s="34" t="str">
        <v/>
      </c>
      <c r="BC343" s="34" t="str">
        <v/>
      </c>
      <c r="BD343" s="34" t="str">
        <v/>
      </c>
      <c r="BE343" s="34" t="str">
        <v/>
      </c>
      <c r="BF343" s="34" t="str">
        <v/>
      </c>
      <c r="BG343" s="34" t="str">
        <v/>
      </c>
      <c r="BH343" s="34" t="str">
        <v/>
      </c>
      <c r="BI343" s="34" t="str">
        <v/>
      </c>
      <c r="BJ343" s="34" t="str">
        <v/>
      </c>
      <c r="BK343" s="34" t="str">
        <v/>
      </c>
      <c r="BL343" s="34" t="str">
        <v/>
      </c>
      <c r="BM343" s="34" t="str">
        <v/>
      </c>
      <c r="BN343" s="34" t="str">
        <v/>
      </c>
      <c r="BO343" s="34" t="str">
        <v>●</v>
      </c>
    </row>
    <row r="344" spans="2:67" ht="15" customHeight="1">
      <c r="B344" s="10" t="s">
        <v>682</v>
      </c>
      <c r="C344" s="10" t="s">
        <v>942</v>
      </c>
      <c r="D344" s="17" t="s">
        <v>1430</v>
      </c>
      <c r="E344" s="21" t="s">
        <v>1589</v>
      </c>
      <c r="F344" s="21" t="s">
        <v>1728</v>
      </c>
      <c r="G344" s="21" t="s">
        <v>1761</v>
      </c>
      <c r="H344" s="21" t="s">
        <v>2019</v>
      </c>
      <c r="I344" s="30" t="s">
        <v>957</v>
      </c>
      <c r="J344" s="32" t="s">
        <v>438</v>
      </c>
      <c r="K344" s="34" t="s">
        <v>2662</v>
      </c>
      <c r="L344" s="34" t="s">
        <v>1542</v>
      </c>
      <c r="M344" s="34" t="str">
        <v/>
      </c>
      <c r="N344" s="34" t="str">
        <v/>
      </c>
      <c r="O344" s="34" t="str">
        <v/>
      </c>
      <c r="P344" s="34" t="str">
        <v>●</v>
      </c>
      <c r="Q344" s="34" t="str">
        <v>●</v>
      </c>
      <c r="R344" s="34" t="str">
        <v>●</v>
      </c>
      <c r="S344" s="34" t="str">
        <v/>
      </c>
      <c r="T344" s="34" t="str">
        <v/>
      </c>
      <c r="U344" s="34" t="str">
        <v/>
      </c>
      <c r="V344" s="34" t="str">
        <v>●</v>
      </c>
      <c r="W344" s="34" t="str">
        <v/>
      </c>
      <c r="X344" s="34" t="str">
        <v/>
      </c>
      <c r="Y344" s="34" t="str">
        <v>●</v>
      </c>
      <c r="Z344" s="34" t="str">
        <v/>
      </c>
      <c r="AA344" s="34" t="str">
        <v/>
      </c>
      <c r="AB344" s="34" t="str">
        <v/>
      </c>
      <c r="AC344" s="34" t="str">
        <v/>
      </c>
      <c r="AD344" s="34" t="str">
        <v/>
      </c>
      <c r="AE344" s="34" t="str">
        <v/>
      </c>
      <c r="AF344" s="34" t="str">
        <v/>
      </c>
      <c r="AG344" s="34" t="str">
        <v/>
      </c>
      <c r="AH344" s="34" t="str">
        <v/>
      </c>
      <c r="AI344" s="34" t="str">
        <v/>
      </c>
      <c r="AJ344" s="34" t="str">
        <v/>
      </c>
      <c r="AK344" s="34" t="str">
        <v/>
      </c>
      <c r="AL344" s="34" t="str">
        <v/>
      </c>
      <c r="AM344" s="34" t="str">
        <v/>
      </c>
      <c r="AN344" s="34" t="str">
        <v/>
      </c>
      <c r="AO344" s="34" t="str">
        <v/>
      </c>
      <c r="AP344" s="34" t="str">
        <v/>
      </c>
      <c r="AQ344" s="34" t="str">
        <v/>
      </c>
      <c r="AR344" s="34" t="str">
        <v/>
      </c>
      <c r="AS344" s="34" t="str">
        <v/>
      </c>
      <c r="AT344" s="34" t="str">
        <v/>
      </c>
      <c r="AU344" s="34" t="str">
        <v/>
      </c>
      <c r="AV344" s="34" t="str">
        <v/>
      </c>
      <c r="AW344" s="34" t="str">
        <v/>
      </c>
      <c r="AX344" s="34" t="str">
        <v/>
      </c>
      <c r="AY344" s="34" t="str">
        <v/>
      </c>
      <c r="AZ344" s="34" t="str">
        <v/>
      </c>
      <c r="BA344" s="34" t="str">
        <v/>
      </c>
      <c r="BB344" s="34" t="str">
        <v/>
      </c>
      <c r="BC344" s="34" t="str">
        <v/>
      </c>
      <c r="BD344" s="34" t="str">
        <v/>
      </c>
      <c r="BE344" s="34" t="str">
        <v/>
      </c>
      <c r="BF344" s="34" t="str">
        <v/>
      </c>
      <c r="BG344" s="34" t="str">
        <v/>
      </c>
      <c r="BH344" s="34" t="str">
        <v/>
      </c>
      <c r="BI344" s="34" t="str">
        <v/>
      </c>
      <c r="BJ344" s="34" t="str">
        <v/>
      </c>
      <c r="BK344" s="34" t="str">
        <v/>
      </c>
      <c r="BL344" s="34" t="str">
        <v/>
      </c>
      <c r="BM344" s="34" t="str">
        <v/>
      </c>
      <c r="BN344" s="34" t="str">
        <v/>
      </c>
      <c r="BO344" s="34" t="str">
        <v/>
      </c>
    </row>
    <row r="345" spans="2:67" ht="15" customHeight="1">
      <c r="B345" s="10" t="s">
        <v>128</v>
      </c>
      <c r="C345" s="10" t="s">
        <v>1039</v>
      </c>
      <c r="D345" s="17" t="s">
        <v>748</v>
      </c>
      <c r="E345" s="21" t="s">
        <v>1158</v>
      </c>
      <c r="F345" s="21" t="s">
        <v>1728</v>
      </c>
      <c r="G345" s="21" t="s">
        <v>1761</v>
      </c>
      <c r="H345" s="21" t="s">
        <v>1719</v>
      </c>
      <c r="I345" s="30" t="s">
        <v>2162</v>
      </c>
      <c r="J345" s="32" t="s">
        <v>650</v>
      </c>
      <c r="K345" s="34" t="s">
        <v>1968</v>
      </c>
      <c r="L345" s="34" t="s">
        <v>2717</v>
      </c>
      <c r="M345" s="34" t="str">
        <v/>
      </c>
      <c r="N345" s="34" t="str">
        <v/>
      </c>
      <c r="O345" s="34" t="str">
        <v/>
      </c>
      <c r="P345" s="34" t="str">
        <v>●</v>
      </c>
      <c r="Q345" s="34" t="str">
        <v>●</v>
      </c>
      <c r="R345" s="34" t="str">
        <v/>
      </c>
      <c r="S345" s="34" t="str">
        <v/>
      </c>
      <c r="T345" s="34" t="str">
        <v/>
      </c>
      <c r="U345" s="34" t="str">
        <v/>
      </c>
      <c r="V345" s="34" t="str">
        <v/>
      </c>
      <c r="W345" s="34" t="str">
        <v/>
      </c>
      <c r="X345" s="34" t="str">
        <v/>
      </c>
      <c r="Y345" s="34" t="str">
        <v/>
      </c>
      <c r="Z345" s="34" t="str">
        <v/>
      </c>
      <c r="AA345" s="34" t="str">
        <v/>
      </c>
      <c r="AB345" s="34" t="str">
        <v/>
      </c>
      <c r="AC345" s="34" t="str">
        <v/>
      </c>
      <c r="AD345" s="34" t="str">
        <v/>
      </c>
      <c r="AE345" s="34" t="str">
        <v/>
      </c>
      <c r="AF345" s="34" t="str">
        <v/>
      </c>
      <c r="AG345" s="34" t="str">
        <v/>
      </c>
      <c r="AH345" s="34" t="str">
        <v/>
      </c>
      <c r="AI345" s="34" t="str">
        <v/>
      </c>
      <c r="AJ345" s="34" t="str">
        <v/>
      </c>
      <c r="AK345" s="34" t="str">
        <v/>
      </c>
      <c r="AL345" s="34" t="str">
        <v/>
      </c>
      <c r="AM345" s="34" t="str">
        <v/>
      </c>
      <c r="AN345" s="34" t="str">
        <v/>
      </c>
      <c r="AO345" s="34" t="str">
        <v/>
      </c>
      <c r="AP345" s="34" t="str">
        <v/>
      </c>
      <c r="AQ345" s="34" t="str">
        <v/>
      </c>
      <c r="AR345" s="34" t="str">
        <v/>
      </c>
      <c r="AS345" s="34" t="str">
        <v/>
      </c>
      <c r="AT345" s="34" t="str">
        <v/>
      </c>
      <c r="AU345" s="34" t="str">
        <v/>
      </c>
      <c r="AV345" s="34" t="str">
        <v/>
      </c>
      <c r="AW345" s="34" t="str">
        <v/>
      </c>
      <c r="AX345" s="34" t="str">
        <v/>
      </c>
      <c r="AY345" s="34" t="str">
        <v/>
      </c>
      <c r="AZ345" s="34" t="str">
        <v/>
      </c>
      <c r="BA345" s="34" t="str">
        <v/>
      </c>
      <c r="BB345" s="34" t="str">
        <v/>
      </c>
      <c r="BC345" s="34" t="str">
        <v/>
      </c>
      <c r="BD345" s="34" t="str">
        <v/>
      </c>
      <c r="BE345" s="34" t="str">
        <v/>
      </c>
      <c r="BF345" s="34" t="str">
        <v/>
      </c>
      <c r="BG345" s="34" t="str">
        <v/>
      </c>
      <c r="BH345" s="34" t="str">
        <v/>
      </c>
      <c r="BI345" s="34" t="str">
        <v/>
      </c>
      <c r="BJ345" s="34" t="str">
        <v/>
      </c>
      <c r="BK345" s="34" t="str">
        <v/>
      </c>
      <c r="BL345" s="34" t="str">
        <v/>
      </c>
      <c r="BM345" s="34" t="str">
        <v/>
      </c>
      <c r="BN345" s="34" t="str">
        <v/>
      </c>
      <c r="BO345" s="34" t="str">
        <v/>
      </c>
    </row>
    <row r="346" spans="2:67" ht="15" customHeight="1">
      <c r="B346" s="10" t="s">
        <v>278</v>
      </c>
      <c r="C346" s="10" t="s">
        <v>1031</v>
      </c>
      <c r="D346" s="17" t="s">
        <v>748</v>
      </c>
      <c r="E346" s="21" t="s">
        <v>211</v>
      </c>
      <c r="F346" s="21" t="s">
        <v>1728</v>
      </c>
      <c r="G346" s="21" t="s">
        <v>1761</v>
      </c>
      <c r="H346" s="21" t="s">
        <v>1868</v>
      </c>
      <c r="I346" s="30" t="s">
        <v>1517</v>
      </c>
      <c r="J346" s="32" t="s">
        <v>920</v>
      </c>
      <c r="K346" s="34" t="s">
        <v>2560</v>
      </c>
      <c r="L346" s="34" t="s">
        <v>2643</v>
      </c>
      <c r="M346" s="34" t="str">
        <v/>
      </c>
      <c r="N346" s="34" t="str">
        <v/>
      </c>
      <c r="O346" s="34" t="str">
        <v/>
      </c>
      <c r="P346" s="34" t="str">
        <v/>
      </c>
      <c r="Q346" s="34" t="str">
        <v/>
      </c>
      <c r="R346" s="34" t="str">
        <v/>
      </c>
      <c r="S346" s="34" t="str">
        <v/>
      </c>
      <c r="T346" s="34" t="str">
        <v/>
      </c>
      <c r="U346" s="34" t="str">
        <v/>
      </c>
      <c r="V346" s="34" t="str">
        <v/>
      </c>
      <c r="W346" s="34" t="str">
        <v/>
      </c>
      <c r="X346" s="34" t="str">
        <v/>
      </c>
      <c r="Y346" s="34" t="str">
        <v/>
      </c>
      <c r="Z346" s="34" t="str">
        <v/>
      </c>
      <c r="AA346" s="34" t="str">
        <v/>
      </c>
      <c r="AB346" s="34" t="str">
        <v/>
      </c>
      <c r="AC346" s="34" t="str">
        <v/>
      </c>
      <c r="AD346" s="34" t="str">
        <v/>
      </c>
      <c r="AE346" s="34" t="str">
        <v/>
      </c>
      <c r="AF346" s="34" t="str">
        <v/>
      </c>
      <c r="AG346" s="34" t="str">
        <v/>
      </c>
      <c r="AH346" s="34" t="str">
        <v/>
      </c>
      <c r="AI346" s="34" t="str">
        <v/>
      </c>
      <c r="AJ346" s="34" t="str">
        <v/>
      </c>
      <c r="AK346" s="34" t="str">
        <v/>
      </c>
      <c r="AL346" s="34" t="str">
        <v/>
      </c>
      <c r="AM346" s="34" t="str">
        <v/>
      </c>
      <c r="AN346" s="34" t="str">
        <v/>
      </c>
      <c r="AO346" s="34" t="str">
        <v/>
      </c>
      <c r="AP346" s="34" t="str">
        <v/>
      </c>
      <c r="AQ346" s="34" t="str">
        <v/>
      </c>
      <c r="AR346" s="34" t="str">
        <v/>
      </c>
      <c r="AS346" s="34" t="str">
        <v/>
      </c>
      <c r="AT346" s="34" t="str">
        <v/>
      </c>
      <c r="AU346" s="34" t="str">
        <v/>
      </c>
      <c r="AV346" s="34" t="str">
        <v/>
      </c>
      <c r="AW346" s="34" t="str">
        <v/>
      </c>
      <c r="AX346" s="34" t="str">
        <v/>
      </c>
      <c r="AY346" s="34" t="str">
        <v/>
      </c>
      <c r="AZ346" s="34" t="str">
        <v/>
      </c>
      <c r="BA346" s="34" t="str">
        <v/>
      </c>
      <c r="BB346" s="34" t="str">
        <v/>
      </c>
      <c r="BC346" s="34" t="str">
        <v/>
      </c>
      <c r="BD346" s="34" t="str">
        <v>●</v>
      </c>
      <c r="BE346" s="34" t="str">
        <v/>
      </c>
      <c r="BF346" s="34" t="str">
        <v/>
      </c>
      <c r="BG346" s="34" t="str">
        <v/>
      </c>
      <c r="BH346" s="34" t="str">
        <v/>
      </c>
      <c r="BI346" s="34" t="str">
        <v/>
      </c>
      <c r="BJ346" s="34" t="str">
        <v/>
      </c>
      <c r="BK346" s="34" t="str">
        <v/>
      </c>
      <c r="BL346" s="34" t="str">
        <v/>
      </c>
      <c r="BM346" s="34" t="str">
        <v/>
      </c>
      <c r="BN346" s="34" t="str">
        <v/>
      </c>
      <c r="BO346" s="34" t="str">
        <v/>
      </c>
    </row>
    <row r="347" spans="2:67" ht="15" customHeight="1">
      <c r="B347" s="10" t="s">
        <v>885</v>
      </c>
      <c r="C347" s="10" t="s">
        <v>1150</v>
      </c>
      <c r="D347" s="17" t="s">
        <v>748</v>
      </c>
      <c r="E347" s="21" t="s">
        <v>1680</v>
      </c>
      <c r="F347" s="21" t="s">
        <v>1728</v>
      </c>
      <c r="G347" s="21" t="s">
        <v>1761</v>
      </c>
      <c r="H347" s="21" t="s">
        <v>2081</v>
      </c>
      <c r="I347" s="30" t="s">
        <v>2194</v>
      </c>
      <c r="J347" s="32" t="s">
        <v>1287</v>
      </c>
      <c r="K347" s="34" t="s">
        <v>400</v>
      </c>
      <c r="L347" s="34" t="s">
        <v>2378</v>
      </c>
      <c r="M347" s="34" t="str">
        <v/>
      </c>
      <c r="N347" s="34" t="str">
        <v/>
      </c>
      <c r="O347" s="34" t="str">
        <v/>
      </c>
      <c r="P347" s="34" t="str">
        <v>●</v>
      </c>
      <c r="Q347" s="34" t="str">
        <v>●</v>
      </c>
      <c r="R347" s="34" t="str">
        <v/>
      </c>
      <c r="S347" s="34" t="str">
        <v/>
      </c>
      <c r="T347" s="34" t="str">
        <v/>
      </c>
      <c r="U347" s="34" t="str">
        <v/>
      </c>
      <c r="V347" s="34" t="str">
        <v>●</v>
      </c>
      <c r="W347" s="34" t="str">
        <v/>
      </c>
      <c r="X347" s="34" t="str">
        <v/>
      </c>
      <c r="Y347" s="34" t="str">
        <v/>
      </c>
      <c r="Z347" s="34" t="str">
        <v/>
      </c>
      <c r="AA347" s="34" t="str">
        <v/>
      </c>
      <c r="AB347" s="34" t="str">
        <v/>
      </c>
      <c r="AC347" s="34" t="str">
        <v/>
      </c>
      <c r="AD347" s="34" t="str">
        <v/>
      </c>
      <c r="AE347" s="34" t="str">
        <v/>
      </c>
      <c r="AF347" s="34" t="str">
        <v/>
      </c>
      <c r="AG347" s="34" t="str">
        <v/>
      </c>
      <c r="AH347" s="34" t="str">
        <v/>
      </c>
      <c r="AI347" s="34" t="str">
        <v/>
      </c>
      <c r="AJ347" s="34" t="str">
        <v/>
      </c>
      <c r="AK347" s="34" t="str">
        <v/>
      </c>
      <c r="AL347" s="34" t="str">
        <v/>
      </c>
      <c r="AM347" s="34" t="str">
        <v/>
      </c>
      <c r="AN347" s="34" t="str">
        <v/>
      </c>
      <c r="AO347" s="34" t="str">
        <v/>
      </c>
      <c r="AP347" s="34" t="str">
        <v/>
      </c>
      <c r="AQ347" s="34" t="str">
        <v/>
      </c>
      <c r="AR347" s="34" t="str">
        <v/>
      </c>
      <c r="AS347" s="34" t="str">
        <v/>
      </c>
      <c r="AT347" s="34" t="str">
        <v/>
      </c>
      <c r="AU347" s="34" t="str">
        <v/>
      </c>
      <c r="AV347" s="34" t="str">
        <v/>
      </c>
      <c r="AW347" s="34" t="str">
        <v/>
      </c>
      <c r="AX347" s="34" t="str">
        <v>●</v>
      </c>
      <c r="AY347" s="34" t="str">
        <v>●</v>
      </c>
      <c r="AZ347" s="34" t="str">
        <v>●</v>
      </c>
      <c r="BA347" s="34" t="str">
        <v>●</v>
      </c>
      <c r="BB347" s="34" t="str">
        <v>●</v>
      </c>
      <c r="BC347" s="34" t="str">
        <v/>
      </c>
      <c r="BD347" s="34" t="str">
        <v/>
      </c>
      <c r="BE347" s="34" t="str">
        <v/>
      </c>
      <c r="BF347" s="34" t="str">
        <v/>
      </c>
      <c r="BG347" s="34" t="str">
        <v/>
      </c>
      <c r="BH347" s="34" t="str">
        <v/>
      </c>
      <c r="BI347" s="34" t="str">
        <v/>
      </c>
      <c r="BJ347" s="34" t="str">
        <v/>
      </c>
      <c r="BK347" s="34" t="str">
        <v/>
      </c>
      <c r="BL347" s="34" t="str">
        <v/>
      </c>
      <c r="BM347" s="34" t="str">
        <v/>
      </c>
      <c r="BN347" s="34" t="str">
        <v/>
      </c>
      <c r="BO347" s="34" t="str">
        <v/>
      </c>
    </row>
    <row r="348" spans="2:67" ht="15" customHeight="1">
      <c r="B348" s="10" t="s">
        <v>887</v>
      </c>
      <c r="C348" s="10" t="s">
        <v>1367</v>
      </c>
      <c r="D348" s="17" t="s">
        <v>748</v>
      </c>
      <c r="E348" s="21" t="s">
        <v>1683</v>
      </c>
      <c r="F348" s="21" t="s">
        <v>1728</v>
      </c>
      <c r="G348" s="21" t="s">
        <v>1761</v>
      </c>
      <c r="H348" s="21" t="s">
        <v>2082</v>
      </c>
      <c r="I348" s="30" t="s">
        <v>2272</v>
      </c>
      <c r="J348" s="32" t="s">
        <v>2483</v>
      </c>
      <c r="K348" s="34" t="s">
        <v>2723</v>
      </c>
      <c r="L348" s="34" t="s">
        <v>1465</v>
      </c>
      <c r="M348" s="34" t="str">
        <v/>
      </c>
      <c r="N348" s="34" t="str">
        <v/>
      </c>
      <c r="O348" s="34" t="str">
        <v/>
      </c>
      <c r="P348" s="34" t="str">
        <v>●</v>
      </c>
      <c r="Q348" s="34" t="str">
        <v/>
      </c>
      <c r="R348" s="34" t="str">
        <v/>
      </c>
      <c r="S348" s="34" t="str">
        <v/>
      </c>
      <c r="T348" s="34" t="str">
        <v/>
      </c>
      <c r="U348" s="34" t="str">
        <v/>
      </c>
      <c r="V348" s="34" t="str">
        <v/>
      </c>
      <c r="W348" s="34" t="str">
        <v/>
      </c>
      <c r="X348" s="34" t="str">
        <v/>
      </c>
      <c r="Y348" s="34" t="str">
        <v/>
      </c>
      <c r="Z348" s="34" t="str">
        <v/>
      </c>
      <c r="AA348" s="34" t="str">
        <v/>
      </c>
      <c r="AB348" s="34" t="str">
        <v/>
      </c>
      <c r="AC348" s="34" t="str">
        <v/>
      </c>
      <c r="AD348" s="34" t="str">
        <v/>
      </c>
      <c r="AE348" s="34" t="str">
        <v/>
      </c>
      <c r="AF348" s="34" t="str">
        <v/>
      </c>
      <c r="AG348" s="34" t="str">
        <v/>
      </c>
      <c r="AH348" s="34" t="str">
        <v/>
      </c>
      <c r="AI348" s="34" t="str">
        <v/>
      </c>
      <c r="AJ348" s="34" t="str">
        <v/>
      </c>
      <c r="AK348" s="34" t="str">
        <v/>
      </c>
      <c r="AL348" s="34" t="str">
        <v/>
      </c>
      <c r="AM348" s="34" t="str">
        <v/>
      </c>
      <c r="AN348" s="34" t="str">
        <v/>
      </c>
      <c r="AO348" s="34" t="str">
        <v/>
      </c>
      <c r="AP348" s="34" t="str">
        <v/>
      </c>
      <c r="AQ348" s="34" t="str">
        <v/>
      </c>
      <c r="AR348" s="34" t="str">
        <v/>
      </c>
      <c r="AS348" s="34" t="str">
        <v/>
      </c>
      <c r="AT348" s="34" t="str">
        <v/>
      </c>
      <c r="AU348" s="34" t="str">
        <v/>
      </c>
      <c r="AV348" s="34" t="str">
        <v/>
      </c>
      <c r="AW348" s="34" t="str">
        <v/>
      </c>
      <c r="AX348" s="34" t="str">
        <v/>
      </c>
      <c r="AY348" s="34" t="str">
        <v/>
      </c>
      <c r="AZ348" s="34" t="str">
        <v/>
      </c>
      <c r="BA348" s="34" t="str">
        <v/>
      </c>
      <c r="BB348" s="34" t="str">
        <v/>
      </c>
      <c r="BC348" s="34" t="str">
        <v/>
      </c>
      <c r="BD348" s="34" t="str">
        <v/>
      </c>
      <c r="BE348" s="34" t="str">
        <v/>
      </c>
      <c r="BF348" s="34" t="str">
        <v/>
      </c>
      <c r="BG348" s="34" t="str">
        <v/>
      </c>
      <c r="BH348" s="34" t="str">
        <v/>
      </c>
      <c r="BI348" s="34" t="str">
        <v/>
      </c>
      <c r="BJ348" s="34" t="str">
        <v/>
      </c>
      <c r="BK348" s="34" t="str">
        <v/>
      </c>
      <c r="BL348" s="34" t="str">
        <v/>
      </c>
      <c r="BM348" s="34" t="str">
        <v/>
      </c>
      <c r="BN348" s="34" t="str">
        <v/>
      </c>
      <c r="BO348" s="34" t="str">
        <v/>
      </c>
    </row>
    <row r="349" spans="2:67" ht="15" customHeight="1">
      <c r="B349" s="10" t="s">
        <v>283</v>
      </c>
      <c r="C349" s="10" t="s">
        <v>1033</v>
      </c>
      <c r="D349" s="17" t="s">
        <v>748</v>
      </c>
      <c r="E349" s="21" t="s">
        <v>856</v>
      </c>
      <c r="F349" s="21" t="s">
        <v>1728</v>
      </c>
      <c r="G349" s="21" t="s">
        <v>1768</v>
      </c>
      <c r="H349" s="21" t="s">
        <v>1870</v>
      </c>
      <c r="I349" s="30" t="s">
        <v>1445</v>
      </c>
      <c r="J349" s="32" t="s">
        <v>2325</v>
      </c>
      <c r="K349" s="34" t="s">
        <v>2562</v>
      </c>
      <c r="L349" s="34" t="s">
        <v>2229</v>
      </c>
      <c r="M349" s="34" t="str">
        <v>●</v>
      </c>
      <c r="N349" s="34" t="str">
        <v>●</v>
      </c>
      <c r="O349" s="34" t="str">
        <v>●</v>
      </c>
      <c r="P349" s="34" t="str">
        <v/>
      </c>
      <c r="Q349" s="34" t="str">
        <v/>
      </c>
      <c r="R349" s="34" t="str">
        <v/>
      </c>
      <c r="S349" s="34" t="str">
        <v/>
      </c>
      <c r="T349" s="34" t="str">
        <v/>
      </c>
      <c r="U349" s="34" t="str">
        <v/>
      </c>
      <c r="V349" s="34" t="str">
        <v/>
      </c>
      <c r="W349" s="34" t="str">
        <v/>
      </c>
      <c r="X349" s="34" t="str">
        <v/>
      </c>
      <c r="Y349" s="34" t="str">
        <v/>
      </c>
      <c r="Z349" s="34" t="str">
        <v>●</v>
      </c>
      <c r="AA349" s="34" t="str">
        <v>●</v>
      </c>
      <c r="AB349" s="34" t="str">
        <v>●</v>
      </c>
      <c r="AC349" s="34" t="str">
        <v>●</v>
      </c>
      <c r="AD349" s="34" t="str">
        <v>●</v>
      </c>
      <c r="AE349" s="34" t="str">
        <v>●</v>
      </c>
      <c r="AF349" s="34" t="str">
        <v>●</v>
      </c>
      <c r="AG349" s="34" t="str">
        <v>●</v>
      </c>
      <c r="AH349" s="34" t="str">
        <v>●</v>
      </c>
      <c r="AI349" s="34" t="str">
        <v>●</v>
      </c>
      <c r="AJ349" s="34" t="str">
        <v>●</v>
      </c>
      <c r="AK349" s="34" t="str">
        <v>●</v>
      </c>
      <c r="AL349" s="34" t="str">
        <v>●</v>
      </c>
      <c r="AM349" s="34" t="str">
        <v>●</v>
      </c>
      <c r="AN349" s="34" t="str">
        <v>●</v>
      </c>
      <c r="AO349" s="34" t="str">
        <v>●</v>
      </c>
      <c r="AP349" s="34" t="str">
        <v>●</v>
      </c>
      <c r="AQ349" s="34" t="str">
        <v>●</v>
      </c>
      <c r="AR349" s="34" t="str">
        <v>●</v>
      </c>
      <c r="AS349" s="34" t="str">
        <v>●</v>
      </c>
      <c r="AT349" s="34" t="str">
        <v>●</v>
      </c>
      <c r="AU349" s="34" t="str">
        <v/>
      </c>
      <c r="AV349" s="34" t="str">
        <v>●</v>
      </c>
      <c r="AW349" s="34" t="str">
        <v>●</v>
      </c>
      <c r="AX349" s="34" t="str">
        <v>●</v>
      </c>
      <c r="AY349" s="34" t="str">
        <v>●</v>
      </c>
      <c r="AZ349" s="34" t="str">
        <v>●</v>
      </c>
      <c r="BA349" s="34" t="str">
        <v>●</v>
      </c>
      <c r="BB349" s="34" t="str">
        <v>●</v>
      </c>
      <c r="BC349" s="34" t="str">
        <v/>
      </c>
      <c r="BD349" s="34" t="str">
        <v/>
      </c>
      <c r="BE349" s="34" t="str">
        <v/>
      </c>
      <c r="BF349" s="34" t="str">
        <v>●</v>
      </c>
      <c r="BG349" s="34" t="str">
        <v/>
      </c>
      <c r="BH349" s="34" t="str">
        <v>●</v>
      </c>
      <c r="BI349" s="34" t="str">
        <v/>
      </c>
      <c r="BJ349" s="34" t="str">
        <v>●</v>
      </c>
      <c r="BK349" s="34" t="str">
        <v>●</v>
      </c>
      <c r="BL349" s="34" t="str">
        <v>●</v>
      </c>
      <c r="BM349" s="34" t="str">
        <v>●</v>
      </c>
      <c r="BN349" s="34" t="str">
        <v>●</v>
      </c>
      <c r="BO349" s="34" t="str">
        <v/>
      </c>
    </row>
    <row r="350" spans="2:67" ht="15" customHeight="1">
      <c r="B350" s="10" t="s">
        <v>376</v>
      </c>
      <c r="C350" s="10" t="s">
        <v>1025</v>
      </c>
      <c r="D350" s="17" t="s">
        <v>748</v>
      </c>
      <c r="E350" s="21" t="s">
        <v>1498</v>
      </c>
      <c r="F350" s="21" t="s">
        <v>1728</v>
      </c>
      <c r="G350" s="21" t="s">
        <v>1761</v>
      </c>
      <c r="H350" s="21" t="s">
        <v>437</v>
      </c>
      <c r="I350" s="30" t="s">
        <v>1649</v>
      </c>
      <c r="J350" s="32" t="s">
        <v>2340</v>
      </c>
      <c r="K350" s="34" t="s">
        <v>2502</v>
      </c>
      <c r="L350" s="34" t="s">
        <v>178</v>
      </c>
      <c r="M350" s="34" t="str">
        <v/>
      </c>
      <c r="N350" s="34" t="str">
        <v/>
      </c>
      <c r="O350" s="34" t="str">
        <v/>
      </c>
      <c r="P350" s="34" t="str">
        <v/>
      </c>
      <c r="Q350" s="34" t="str">
        <v/>
      </c>
      <c r="R350" s="34" t="str">
        <v/>
      </c>
      <c r="S350" s="34" t="str">
        <v/>
      </c>
      <c r="T350" s="34" t="str">
        <v/>
      </c>
      <c r="U350" s="34" t="str">
        <v/>
      </c>
      <c r="V350" s="34" t="str">
        <v/>
      </c>
      <c r="W350" s="34" t="str">
        <v/>
      </c>
      <c r="X350" s="34" t="str">
        <v/>
      </c>
      <c r="Y350" s="34" t="str">
        <v/>
      </c>
      <c r="Z350" s="34" t="str">
        <v/>
      </c>
      <c r="AA350" s="34" t="str">
        <v/>
      </c>
      <c r="AB350" s="34" t="str">
        <v/>
      </c>
      <c r="AC350" s="34" t="str">
        <v/>
      </c>
      <c r="AD350" s="34" t="str">
        <v/>
      </c>
      <c r="AE350" s="34" t="str">
        <v/>
      </c>
      <c r="AF350" s="34" t="str">
        <v/>
      </c>
      <c r="AG350" s="34" t="str">
        <v/>
      </c>
      <c r="AH350" s="34" t="str">
        <v/>
      </c>
      <c r="AI350" s="34" t="str">
        <v/>
      </c>
      <c r="AJ350" s="34" t="str">
        <v/>
      </c>
      <c r="AK350" s="34" t="str">
        <v/>
      </c>
      <c r="AL350" s="34" t="str">
        <v/>
      </c>
      <c r="AM350" s="34" t="str">
        <v/>
      </c>
      <c r="AN350" s="34" t="str">
        <v/>
      </c>
      <c r="AO350" s="34" t="str">
        <v/>
      </c>
      <c r="AP350" s="34" t="str">
        <v/>
      </c>
      <c r="AQ350" s="34" t="str">
        <v/>
      </c>
      <c r="AR350" s="34" t="str">
        <v/>
      </c>
      <c r="AS350" s="34" t="str">
        <v/>
      </c>
      <c r="AT350" s="34" t="str">
        <v/>
      </c>
      <c r="AU350" s="34" t="str">
        <v/>
      </c>
      <c r="AV350" s="34" t="str">
        <v/>
      </c>
      <c r="AW350" s="34" t="str">
        <v/>
      </c>
      <c r="AX350" s="34" t="str">
        <v/>
      </c>
      <c r="AY350" s="34" t="str">
        <v/>
      </c>
      <c r="AZ350" s="34" t="str">
        <v/>
      </c>
      <c r="BA350" s="34" t="str">
        <v/>
      </c>
      <c r="BB350" s="34" t="str">
        <v/>
      </c>
      <c r="BC350" s="34" t="str">
        <v/>
      </c>
      <c r="BD350" s="34" t="str">
        <v>●</v>
      </c>
      <c r="BE350" s="34" t="str">
        <v/>
      </c>
      <c r="BF350" s="34" t="str">
        <v/>
      </c>
      <c r="BG350" s="34" t="str">
        <v/>
      </c>
      <c r="BH350" s="34" t="str">
        <v/>
      </c>
      <c r="BI350" s="34" t="str">
        <v/>
      </c>
      <c r="BJ350" s="34" t="str">
        <v/>
      </c>
      <c r="BK350" s="34" t="str">
        <v/>
      </c>
      <c r="BL350" s="34" t="str">
        <v/>
      </c>
      <c r="BM350" s="34" t="str">
        <v/>
      </c>
      <c r="BN350" s="34" t="str">
        <v/>
      </c>
      <c r="BO350" s="34" t="str">
        <v/>
      </c>
    </row>
    <row r="351" spans="2:67" ht="15" customHeight="1">
      <c r="B351" s="10" t="s">
        <v>4</v>
      </c>
      <c r="C351" s="10" t="s">
        <v>1113</v>
      </c>
      <c r="D351" s="17" t="s">
        <v>748</v>
      </c>
      <c r="E351" s="21" t="s">
        <v>1188</v>
      </c>
      <c r="F351" s="21" t="s">
        <v>1728</v>
      </c>
      <c r="G351" s="21" t="s">
        <v>1761</v>
      </c>
      <c r="H351" s="21" t="s">
        <v>1002</v>
      </c>
      <c r="I351" s="30" t="s">
        <v>1785</v>
      </c>
      <c r="J351" s="32" t="s">
        <v>207</v>
      </c>
      <c r="K351" s="34" t="s">
        <v>714</v>
      </c>
      <c r="L351" s="34" t="s">
        <v>274</v>
      </c>
      <c r="M351" s="34" t="str">
        <v>●</v>
      </c>
      <c r="N351" s="34" t="str">
        <v>●</v>
      </c>
      <c r="O351" s="34" t="str">
        <v/>
      </c>
      <c r="P351" s="34" t="str">
        <v/>
      </c>
      <c r="Q351" s="34" t="str">
        <v/>
      </c>
      <c r="R351" s="34" t="str">
        <v/>
      </c>
      <c r="S351" s="34" t="str">
        <v/>
      </c>
      <c r="T351" s="34" t="str">
        <v/>
      </c>
      <c r="U351" s="34" t="str">
        <v/>
      </c>
      <c r="V351" s="34" t="str">
        <v/>
      </c>
      <c r="W351" s="34" t="str">
        <v/>
      </c>
      <c r="X351" s="34" t="str">
        <v/>
      </c>
      <c r="Y351" s="34" t="str">
        <v/>
      </c>
      <c r="Z351" s="34" t="str">
        <v>●</v>
      </c>
      <c r="AA351" s="34" t="str">
        <v>●</v>
      </c>
      <c r="AB351" s="34" t="str">
        <v/>
      </c>
      <c r="AC351" s="34" t="str">
        <v>●</v>
      </c>
      <c r="AD351" s="34" t="str">
        <v/>
      </c>
      <c r="AE351" s="34" t="str">
        <v>●</v>
      </c>
      <c r="AF351" s="34" t="str">
        <v>●</v>
      </c>
      <c r="AG351" s="34" t="str">
        <v>●</v>
      </c>
      <c r="AH351" s="34" t="str">
        <v>●</v>
      </c>
      <c r="AI351" s="34" t="str">
        <v>●</v>
      </c>
      <c r="AJ351" s="34" t="str">
        <v/>
      </c>
      <c r="AK351" s="34" t="str">
        <v>●</v>
      </c>
      <c r="AL351" s="34" t="str">
        <v>●</v>
      </c>
      <c r="AM351" s="34" t="str">
        <v>●</v>
      </c>
      <c r="AN351" s="34" t="str">
        <v>●</v>
      </c>
      <c r="AO351" s="34" t="str">
        <v>●</v>
      </c>
      <c r="AP351" s="34" t="str">
        <v>●</v>
      </c>
      <c r="AQ351" s="34" t="str">
        <v>●</v>
      </c>
      <c r="AR351" s="34" t="str">
        <v>●</v>
      </c>
      <c r="AS351" s="34" t="str">
        <v/>
      </c>
      <c r="AT351" s="34" t="str">
        <v/>
      </c>
      <c r="AU351" s="34" t="str">
        <v/>
      </c>
      <c r="AV351" s="34" t="str">
        <v>●</v>
      </c>
      <c r="AW351" s="34" t="str">
        <v>●</v>
      </c>
      <c r="AX351" s="34" t="str">
        <v>●</v>
      </c>
      <c r="AY351" s="34" t="str">
        <v/>
      </c>
      <c r="AZ351" s="34" t="str">
        <v/>
      </c>
      <c r="BA351" s="34" t="str">
        <v/>
      </c>
      <c r="BB351" s="34" t="str">
        <v>●</v>
      </c>
      <c r="BC351" s="34" t="str">
        <v/>
      </c>
      <c r="BD351" s="34" t="str">
        <v/>
      </c>
      <c r="BE351" s="34" t="str">
        <v/>
      </c>
      <c r="BF351" s="34" t="str">
        <v>●</v>
      </c>
      <c r="BG351" s="34" t="str">
        <v/>
      </c>
      <c r="BH351" s="34" t="str">
        <v/>
      </c>
      <c r="BI351" s="34" t="str">
        <v/>
      </c>
      <c r="BJ351" s="34" t="str">
        <v>●</v>
      </c>
      <c r="BK351" s="34" t="str">
        <v/>
      </c>
      <c r="BL351" s="34" t="str">
        <v>●</v>
      </c>
      <c r="BM351" s="34" t="str">
        <v>●</v>
      </c>
      <c r="BN351" s="34" t="str">
        <v>●</v>
      </c>
      <c r="BO351" s="34" t="str">
        <v/>
      </c>
    </row>
    <row r="352" spans="2:67" ht="15" customHeight="1">
      <c r="B352" s="10" t="s">
        <v>416</v>
      </c>
      <c r="C352" s="10" t="s">
        <v>1209</v>
      </c>
      <c r="D352" s="17" t="s">
        <v>748</v>
      </c>
      <c r="E352" s="21" t="s">
        <v>1059</v>
      </c>
      <c r="F352" s="21" t="s">
        <v>1728</v>
      </c>
      <c r="G352" s="21" t="s">
        <v>1758</v>
      </c>
      <c r="H352" s="21" t="s">
        <v>1110</v>
      </c>
      <c r="I352" s="30" t="s">
        <v>1406</v>
      </c>
      <c r="J352" s="32" t="s">
        <v>2393</v>
      </c>
      <c r="K352" s="34" t="s">
        <v>2639</v>
      </c>
      <c r="L352" s="34" t="s">
        <v>1760</v>
      </c>
      <c r="M352" s="34" t="str">
        <v/>
      </c>
      <c r="N352" s="34" t="str">
        <v/>
      </c>
      <c r="O352" s="34" t="str">
        <v/>
      </c>
      <c r="P352" s="34" t="str">
        <v>●</v>
      </c>
      <c r="Q352" s="34" t="str">
        <v>●</v>
      </c>
      <c r="R352" s="34" t="str">
        <v>●</v>
      </c>
      <c r="S352" s="34" t="str">
        <v>●</v>
      </c>
      <c r="T352" s="34" t="str">
        <v>●</v>
      </c>
      <c r="U352" s="34" t="str">
        <v>●</v>
      </c>
      <c r="V352" s="34" t="str">
        <v>●</v>
      </c>
      <c r="W352" s="34" t="str">
        <v>●</v>
      </c>
      <c r="X352" s="34" t="str">
        <v>●</v>
      </c>
      <c r="Y352" s="34" t="str">
        <v>●</v>
      </c>
      <c r="Z352" s="34" t="str">
        <v/>
      </c>
      <c r="AA352" s="34" t="str">
        <v/>
      </c>
      <c r="AB352" s="34" t="str">
        <v/>
      </c>
      <c r="AC352" s="34" t="str">
        <v/>
      </c>
      <c r="AD352" s="34" t="str">
        <v/>
      </c>
      <c r="AE352" s="34" t="str">
        <v/>
      </c>
      <c r="AF352" s="34" t="str">
        <v/>
      </c>
      <c r="AG352" s="34" t="str">
        <v/>
      </c>
      <c r="AH352" s="34" t="str">
        <v/>
      </c>
      <c r="AI352" s="34" t="str">
        <v/>
      </c>
      <c r="AJ352" s="34" t="str">
        <v/>
      </c>
      <c r="AK352" s="34" t="str">
        <v/>
      </c>
      <c r="AL352" s="34" t="str">
        <v/>
      </c>
      <c r="AM352" s="34" t="str">
        <v/>
      </c>
      <c r="AN352" s="34" t="str">
        <v/>
      </c>
      <c r="AO352" s="34" t="str">
        <v/>
      </c>
      <c r="AP352" s="34" t="str">
        <v/>
      </c>
      <c r="AQ352" s="34" t="str">
        <v/>
      </c>
      <c r="AR352" s="34" t="str">
        <v/>
      </c>
      <c r="AS352" s="34" t="str">
        <v/>
      </c>
      <c r="AT352" s="34" t="str">
        <v/>
      </c>
      <c r="AU352" s="34" t="str">
        <v/>
      </c>
      <c r="AV352" s="34" t="str">
        <v/>
      </c>
      <c r="AW352" s="34" t="str">
        <v/>
      </c>
      <c r="AX352" s="34" t="str">
        <v/>
      </c>
      <c r="AY352" s="34" t="str">
        <v/>
      </c>
      <c r="AZ352" s="34" t="str">
        <v/>
      </c>
      <c r="BA352" s="34" t="str">
        <v/>
      </c>
      <c r="BB352" s="34" t="str">
        <v/>
      </c>
      <c r="BC352" s="34" t="str">
        <v/>
      </c>
      <c r="BD352" s="34" t="str">
        <v/>
      </c>
      <c r="BE352" s="34" t="str">
        <v/>
      </c>
      <c r="BF352" s="34" t="str">
        <v/>
      </c>
      <c r="BG352" s="34" t="str">
        <v/>
      </c>
      <c r="BH352" s="34" t="str">
        <v/>
      </c>
      <c r="BI352" s="34" t="str">
        <v/>
      </c>
      <c r="BJ352" s="34" t="str">
        <v/>
      </c>
      <c r="BK352" s="34" t="str">
        <v/>
      </c>
      <c r="BL352" s="34" t="str">
        <v/>
      </c>
      <c r="BM352" s="34" t="str">
        <v/>
      </c>
      <c r="BN352" s="34" t="str">
        <v/>
      </c>
      <c r="BO352" s="34" t="str">
        <v/>
      </c>
    </row>
    <row r="353" spans="2:67" ht="15" customHeight="1">
      <c r="B353" s="10" t="s">
        <v>582</v>
      </c>
      <c r="C353" s="10" t="s">
        <v>1422</v>
      </c>
      <c r="D353" s="17" t="s">
        <v>748</v>
      </c>
      <c r="E353" s="21" t="s">
        <v>1727</v>
      </c>
      <c r="F353" s="21" t="s">
        <v>1728</v>
      </c>
      <c r="G353" s="21" t="s">
        <v>1761</v>
      </c>
      <c r="H353" s="21" t="s">
        <v>2118</v>
      </c>
      <c r="I353" s="30" t="s">
        <v>2189</v>
      </c>
      <c r="J353" s="32" t="s">
        <v>2394</v>
      </c>
      <c r="K353" s="34" t="s">
        <v>2754</v>
      </c>
      <c r="L353" s="34" t="s">
        <v>1728</v>
      </c>
      <c r="M353" s="34" t="str">
        <v>●</v>
      </c>
      <c r="N353" s="34" t="str">
        <v>●</v>
      </c>
      <c r="O353" s="34" t="str">
        <v>●</v>
      </c>
      <c r="P353" s="34" t="str">
        <v/>
      </c>
      <c r="Q353" s="34" t="str">
        <v/>
      </c>
      <c r="R353" s="34" t="str">
        <v/>
      </c>
      <c r="S353" s="34" t="str">
        <v/>
      </c>
      <c r="T353" s="34" t="str">
        <v/>
      </c>
      <c r="U353" s="34" t="str">
        <v/>
      </c>
      <c r="V353" s="34" t="str">
        <v/>
      </c>
      <c r="W353" s="34" t="str">
        <v/>
      </c>
      <c r="X353" s="34" t="str">
        <v/>
      </c>
      <c r="Y353" s="34" t="str">
        <v/>
      </c>
      <c r="Z353" s="34" t="str">
        <v/>
      </c>
      <c r="AA353" s="34" t="str">
        <v/>
      </c>
      <c r="AB353" s="34" t="str">
        <v/>
      </c>
      <c r="AC353" s="34" t="str">
        <v/>
      </c>
      <c r="AD353" s="34" t="str">
        <v/>
      </c>
      <c r="AE353" s="34" t="str">
        <v/>
      </c>
      <c r="AF353" s="34" t="str">
        <v/>
      </c>
      <c r="AG353" s="34" t="str">
        <v/>
      </c>
      <c r="AH353" s="34" t="str">
        <v/>
      </c>
      <c r="AI353" s="34" t="str">
        <v/>
      </c>
      <c r="AJ353" s="34" t="str">
        <v/>
      </c>
      <c r="AK353" s="34" t="str">
        <v/>
      </c>
      <c r="AL353" s="34" t="str">
        <v/>
      </c>
      <c r="AM353" s="34" t="str">
        <v/>
      </c>
      <c r="AN353" s="34" t="str">
        <v/>
      </c>
      <c r="AO353" s="34" t="str">
        <v/>
      </c>
      <c r="AP353" s="34" t="str">
        <v/>
      </c>
      <c r="AQ353" s="34" t="str">
        <v/>
      </c>
      <c r="AR353" s="34" t="str">
        <v/>
      </c>
      <c r="AS353" s="34" t="str">
        <v/>
      </c>
      <c r="AT353" s="34" t="str">
        <v/>
      </c>
      <c r="AU353" s="34" t="str">
        <v/>
      </c>
      <c r="AV353" s="34" t="str">
        <v/>
      </c>
      <c r="AW353" s="34" t="str">
        <v/>
      </c>
      <c r="AX353" s="34" t="str">
        <v/>
      </c>
      <c r="AY353" s="34" t="str">
        <v/>
      </c>
      <c r="AZ353" s="34" t="str">
        <v/>
      </c>
      <c r="BA353" s="34" t="str">
        <v/>
      </c>
      <c r="BB353" s="34" t="str">
        <v/>
      </c>
      <c r="BC353" s="34" t="str">
        <v/>
      </c>
      <c r="BD353" s="34" t="str">
        <v/>
      </c>
      <c r="BE353" s="34" t="str">
        <v/>
      </c>
      <c r="BF353" s="34" t="str">
        <v/>
      </c>
      <c r="BG353" s="34" t="str">
        <v/>
      </c>
      <c r="BH353" s="34" t="str">
        <v/>
      </c>
      <c r="BI353" s="34" t="str">
        <v/>
      </c>
      <c r="BJ353" s="34" t="str">
        <v/>
      </c>
      <c r="BK353" s="34" t="str">
        <v/>
      </c>
      <c r="BL353" s="34" t="str">
        <v/>
      </c>
      <c r="BM353" s="34" t="str">
        <v/>
      </c>
      <c r="BN353" s="34" t="str">
        <v/>
      </c>
      <c r="BO353" s="34" t="str">
        <v>●</v>
      </c>
    </row>
    <row r="354" spans="2:67" ht="15" customHeight="1">
      <c r="B354" s="10" t="s">
        <v>204</v>
      </c>
      <c r="C354" s="10" t="s">
        <v>867</v>
      </c>
      <c r="D354" s="17" t="s">
        <v>748</v>
      </c>
      <c r="E354" s="21" t="s">
        <v>1478</v>
      </c>
      <c r="F354" s="21" t="s">
        <v>1728</v>
      </c>
      <c r="G354" s="21" t="s">
        <v>1761</v>
      </c>
      <c r="H354" s="21" t="s">
        <v>1850</v>
      </c>
      <c r="I354" s="30" t="s">
        <v>266</v>
      </c>
      <c r="J354" s="32" t="s">
        <v>2240</v>
      </c>
      <c r="K354" s="34" t="s">
        <v>2552</v>
      </c>
      <c r="L354" s="34" t="s">
        <v>2782</v>
      </c>
      <c r="M354" s="34" t="str">
        <v/>
      </c>
      <c r="N354" s="34" t="str">
        <v/>
      </c>
      <c r="O354" s="34" t="str">
        <v/>
      </c>
      <c r="P354" s="34" t="str">
        <v>●</v>
      </c>
      <c r="Q354" s="34" t="str">
        <v>●</v>
      </c>
      <c r="R354" s="34" t="str">
        <v>●</v>
      </c>
      <c r="S354" s="34" t="str">
        <v>●</v>
      </c>
      <c r="T354" s="34" t="str">
        <v>●</v>
      </c>
      <c r="U354" s="34" t="str">
        <v>●</v>
      </c>
      <c r="V354" s="34" t="str">
        <v>●</v>
      </c>
      <c r="W354" s="34" t="str">
        <v>●</v>
      </c>
      <c r="X354" s="34" t="str">
        <v>●</v>
      </c>
      <c r="Y354" s="34" t="str">
        <v>●</v>
      </c>
      <c r="Z354" s="34" t="str">
        <v/>
      </c>
      <c r="AA354" s="34" t="str">
        <v/>
      </c>
      <c r="AB354" s="34" t="str">
        <v/>
      </c>
      <c r="AC354" s="34" t="str">
        <v/>
      </c>
      <c r="AD354" s="34" t="str">
        <v/>
      </c>
      <c r="AE354" s="34" t="str">
        <v/>
      </c>
      <c r="AF354" s="34" t="str">
        <v/>
      </c>
      <c r="AG354" s="34" t="str">
        <v/>
      </c>
      <c r="AH354" s="34" t="str">
        <v/>
      </c>
      <c r="AI354" s="34" t="str">
        <v/>
      </c>
      <c r="AJ354" s="34" t="str">
        <v/>
      </c>
      <c r="AK354" s="34" t="str">
        <v/>
      </c>
      <c r="AL354" s="34" t="str">
        <v/>
      </c>
      <c r="AM354" s="34" t="str">
        <v/>
      </c>
      <c r="AN354" s="34" t="str">
        <v/>
      </c>
      <c r="AO354" s="34" t="str">
        <v/>
      </c>
      <c r="AP354" s="34" t="str">
        <v/>
      </c>
      <c r="AQ354" s="34" t="str">
        <v/>
      </c>
      <c r="AR354" s="34" t="str">
        <v/>
      </c>
      <c r="AS354" s="34" t="str">
        <v/>
      </c>
      <c r="AT354" s="34" t="str">
        <v/>
      </c>
      <c r="AU354" s="34" t="str">
        <v/>
      </c>
      <c r="AV354" s="34" t="str">
        <v/>
      </c>
      <c r="AW354" s="34" t="str">
        <v/>
      </c>
      <c r="AX354" s="34" t="str">
        <v/>
      </c>
      <c r="AY354" s="34" t="str">
        <v/>
      </c>
      <c r="AZ354" s="34" t="str">
        <v/>
      </c>
      <c r="BA354" s="34" t="str">
        <v/>
      </c>
      <c r="BB354" s="34" t="str">
        <v/>
      </c>
      <c r="BC354" s="34" t="str">
        <v/>
      </c>
      <c r="BD354" s="34" t="str">
        <v/>
      </c>
      <c r="BE354" s="34" t="str">
        <v/>
      </c>
      <c r="BF354" s="34" t="str">
        <v/>
      </c>
      <c r="BG354" s="34" t="str">
        <v/>
      </c>
      <c r="BH354" s="34" t="str">
        <v/>
      </c>
      <c r="BI354" s="34" t="str">
        <v/>
      </c>
      <c r="BJ354" s="34" t="str">
        <v/>
      </c>
      <c r="BK354" s="34" t="str">
        <v/>
      </c>
      <c r="BL354" s="34" t="str">
        <v/>
      </c>
      <c r="BM354" s="34" t="str">
        <v/>
      </c>
      <c r="BN354" s="34" t="str">
        <v/>
      </c>
      <c r="BO354" s="34" t="str">
        <v/>
      </c>
    </row>
    <row r="355" spans="2:67" ht="15" customHeight="1">
      <c r="B355" s="10" t="s">
        <v>444</v>
      </c>
      <c r="C355" s="10" t="s">
        <v>677</v>
      </c>
      <c r="D355" s="17" t="s">
        <v>748</v>
      </c>
      <c r="E355" s="21" t="s">
        <v>269</v>
      </c>
      <c r="F355" s="21" t="s">
        <v>1728</v>
      </c>
      <c r="G355" s="21" t="s">
        <v>1761</v>
      </c>
      <c r="H355" s="21" t="s">
        <v>1912</v>
      </c>
      <c r="I355" s="30" t="s">
        <v>909</v>
      </c>
      <c r="J355" s="32" t="s">
        <v>1602</v>
      </c>
      <c r="K355" s="34" t="s">
        <v>1863</v>
      </c>
      <c r="L355" s="34" t="s">
        <v>2819</v>
      </c>
      <c r="M355" s="34" t="str">
        <v/>
      </c>
      <c r="N355" s="34" t="str">
        <v/>
      </c>
      <c r="O355" s="34" t="str">
        <v/>
      </c>
      <c r="P355" s="34" t="str">
        <v>●</v>
      </c>
      <c r="Q355" s="34" t="str">
        <v>●</v>
      </c>
      <c r="R355" s="34" t="str">
        <v>●</v>
      </c>
      <c r="S355" s="34" t="str">
        <v>●</v>
      </c>
      <c r="T355" s="34" t="str">
        <v>●</v>
      </c>
      <c r="U355" s="34" t="str">
        <v>●</v>
      </c>
      <c r="V355" s="34" t="str">
        <v>●</v>
      </c>
      <c r="W355" s="34" t="str">
        <v>●</v>
      </c>
      <c r="X355" s="34" t="str">
        <v>●</v>
      </c>
      <c r="Y355" s="34" t="str">
        <v>●</v>
      </c>
      <c r="Z355" s="34" t="str">
        <v/>
      </c>
      <c r="AA355" s="34" t="str">
        <v/>
      </c>
      <c r="AB355" s="34" t="str">
        <v/>
      </c>
      <c r="AC355" s="34" t="str">
        <v/>
      </c>
      <c r="AD355" s="34" t="str">
        <v/>
      </c>
      <c r="AE355" s="34" t="str">
        <v/>
      </c>
      <c r="AF355" s="34" t="str">
        <v/>
      </c>
      <c r="AG355" s="34" t="str">
        <v/>
      </c>
      <c r="AH355" s="34" t="str">
        <v/>
      </c>
      <c r="AI355" s="34" t="str">
        <v/>
      </c>
      <c r="AJ355" s="34" t="str">
        <v/>
      </c>
      <c r="AK355" s="34" t="str">
        <v/>
      </c>
      <c r="AL355" s="34" t="str">
        <v/>
      </c>
      <c r="AM355" s="34" t="str">
        <v/>
      </c>
      <c r="AN355" s="34" t="str">
        <v/>
      </c>
      <c r="AO355" s="34" t="str">
        <v/>
      </c>
      <c r="AP355" s="34" t="str">
        <v/>
      </c>
      <c r="AQ355" s="34" t="str">
        <v/>
      </c>
      <c r="AR355" s="34" t="str">
        <v/>
      </c>
      <c r="AS355" s="34" t="str">
        <v/>
      </c>
      <c r="AT355" s="34" t="str">
        <v/>
      </c>
      <c r="AU355" s="34" t="str">
        <v/>
      </c>
      <c r="AV355" s="34" t="str">
        <v/>
      </c>
      <c r="AW355" s="34" t="str">
        <v/>
      </c>
      <c r="AX355" s="34" t="str">
        <v/>
      </c>
      <c r="AY355" s="34" t="str">
        <v/>
      </c>
      <c r="AZ355" s="34" t="str">
        <v/>
      </c>
      <c r="BA355" s="34" t="str">
        <v/>
      </c>
      <c r="BB355" s="34" t="str">
        <v/>
      </c>
      <c r="BC355" s="34" t="str">
        <v/>
      </c>
      <c r="BD355" s="34" t="str">
        <v/>
      </c>
      <c r="BE355" s="34" t="str">
        <v/>
      </c>
      <c r="BF355" s="34" t="str">
        <v/>
      </c>
      <c r="BG355" s="34" t="str">
        <v/>
      </c>
      <c r="BH355" s="34" t="str">
        <v/>
      </c>
      <c r="BI355" s="34" t="str">
        <v/>
      </c>
      <c r="BJ355" s="34" t="str">
        <v/>
      </c>
      <c r="BK355" s="34" t="str">
        <v/>
      </c>
      <c r="BL355" s="34" t="str">
        <v/>
      </c>
      <c r="BM355" s="34" t="str">
        <v/>
      </c>
      <c r="BN355" s="34" t="str">
        <v/>
      </c>
      <c r="BO355" s="34" t="str">
        <v/>
      </c>
    </row>
    <row r="356" spans="2:67" ht="15" customHeight="1">
      <c r="B356" s="10" t="s">
        <v>126</v>
      </c>
      <c r="C356" s="10" t="s">
        <v>937</v>
      </c>
      <c r="D356" s="17" t="s">
        <v>748</v>
      </c>
      <c r="E356" s="21" t="s">
        <v>639</v>
      </c>
      <c r="F356" s="21" t="s">
        <v>1728</v>
      </c>
      <c r="G356" s="21" t="s">
        <v>1761</v>
      </c>
      <c r="H356" s="21" t="s">
        <v>1819</v>
      </c>
      <c r="I356" s="30" t="s">
        <v>597</v>
      </c>
      <c r="J356" s="32" t="s">
        <v>2259</v>
      </c>
      <c r="K356" s="34" t="s">
        <v>2289</v>
      </c>
      <c r="L356" s="34" t="s">
        <v>2765</v>
      </c>
      <c r="M356" s="34" t="str">
        <v>●</v>
      </c>
      <c r="N356" s="34" t="str">
        <v>●</v>
      </c>
      <c r="O356" s="34" t="str">
        <v>●</v>
      </c>
      <c r="P356" s="34" t="str">
        <v/>
      </c>
      <c r="Q356" s="34" t="str">
        <v/>
      </c>
      <c r="R356" s="34" t="str">
        <v/>
      </c>
      <c r="S356" s="34" t="str">
        <v/>
      </c>
      <c r="T356" s="34" t="str">
        <v/>
      </c>
      <c r="U356" s="34" t="str">
        <v/>
      </c>
      <c r="V356" s="34" t="str">
        <v/>
      </c>
      <c r="W356" s="34" t="str">
        <v/>
      </c>
      <c r="X356" s="34" t="str">
        <v/>
      </c>
      <c r="Y356" s="34" t="str">
        <v/>
      </c>
      <c r="Z356" s="34" t="str">
        <v>●</v>
      </c>
      <c r="AA356" s="34" t="str">
        <v>●</v>
      </c>
      <c r="AB356" s="34" t="str">
        <v>●</v>
      </c>
      <c r="AC356" s="34" t="str">
        <v>●</v>
      </c>
      <c r="AD356" s="34" t="str">
        <v>●</v>
      </c>
      <c r="AE356" s="34" t="str">
        <v>●</v>
      </c>
      <c r="AF356" s="34" t="str">
        <v>●</v>
      </c>
      <c r="AG356" s="34" t="str">
        <v>●</v>
      </c>
      <c r="AH356" s="34" t="str">
        <v>●</v>
      </c>
      <c r="AI356" s="34" t="str">
        <v>●</v>
      </c>
      <c r="AJ356" s="34" t="str">
        <v>●</v>
      </c>
      <c r="AK356" s="34" t="str">
        <v>●</v>
      </c>
      <c r="AL356" s="34" t="str">
        <v>●</v>
      </c>
      <c r="AM356" s="34" t="str">
        <v>●</v>
      </c>
      <c r="AN356" s="34" t="str">
        <v>●</v>
      </c>
      <c r="AO356" s="34" t="str">
        <v>●</v>
      </c>
      <c r="AP356" s="34" t="str">
        <v>●</v>
      </c>
      <c r="AQ356" s="34" t="str">
        <v>●</v>
      </c>
      <c r="AR356" s="34" t="str">
        <v>●</v>
      </c>
      <c r="AS356" s="34" t="str">
        <v>●</v>
      </c>
      <c r="AT356" s="34" t="str">
        <v>●</v>
      </c>
      <c r="AU356" s="34" t="str">
        <v>●</v>
      </c>
      <c r="AV356" s="34" t="str">
        <v>●</v>
      </c>
      <c r="AW356" s="34" t="str">
        <v/>
      </c>
      <c r="AX356" s="34" t="str">
        <v>●</v>
      </c>
      <c r="AY356" s="34" t="str">
        <v>●</v>
      </c>
      <c r="AZ356" s="34" t="str">
        <v>●</v>
      </c>
      <c r="BA356" s="34" t="str">
        <v/>
      </c>
      <c r="BB356" s="34" t="str">
        <v>●</v>
      </c>
      <c r="BC356" s="34" t="str">
        <v/>
      </c>
      <c r="BD356" s="34" t="str">
        <v/>
      </c>
      <c r="BE356" s="34" t="str">
        <v/>
      </c>
      <c r="BF356" s="34" t="str">
        <v>●</v>
      </c>
      <c r="BG356" s="34" t="str">
        <v/>
      </c>
      <c r="BH356" s="34" t="str">
        <v>●</v>
      </c>
      <c r="BI356" s="34" t="str">
        <v/>
      </c>
      <c r="BJ356" s="34" t="str">
        <v>●</v>
      </c>
      <c r="BK356" s="34" t="str">
        <v>●</v>
      </c>
      <c r="BL356" s="34" t="str">
        <v>●</v>
      </c>
      <c r="BM356" s="34" t="str">
        <v>●</v>
      </c>
      <c r="BN356" s="34" t="str">
        <v>●</v>
      </c>
      <c r="BO356" s="34" t="str">
        <v>●</v>
      </c>
    </row>
    <row r="357" spans="2:67" ht="15" customHeight="1">
      <c r="B357" s="10" t="s">
        <v>634</v>
      </c>
      <c r="C357" s="10" t="s">
        <v>986</v>
      </c>
      <c r="D357" s="17" t="s">
        <v>748</v>
      </c>
      <c r="E357" s="21" t="s">
        <v>955</v>
      </c>
      <c r="F357" s="21" t="s">
        <v>1728</v>
      </c>
      <c r="G357" s="21" t="s">
        <v>1761</v>
      </c>
      <c r="H357" s="21" t="s">
        <v>2007</v>
      </c>
      <c r="I357" s="30" t="s">
        <v>2228</v>
      </c>
      <c r="J357" s="32" t="s">
        <v>2407</v>
      </c>
      <c r="K357" s="34" t="s">
        <v>797</v>
      </c>
      <c r="L357" s="34" t="s">
        <v>2865</v>
      </c>
      <c r="M357" s="34" t="str">
        <v/>
      </c>
      <c r="N357" s="34" t="str">
        <v/>
      </c>
      <c r="O357" s="34" t="str">
        <v/>
      </c>
      <c r="P357" s="34" t="str">
        <v>●</v>
      </c>
      <c r="Q357" s="34" t="str">
        <v>●</v>
      </c>
      <c r="R357" s="34" t="str">
        <v>●</v>
      </c>
      <c r="S357" s="34" t="str">
        <v/>
      </c>
      <c r="T357" s="34" t="str">
        <v/>
      </c>
      <c r="U357" s="34" t="str">
        <v/>
      </c>
      <c r="V357" s="34" t="str">
        <v>●</v>
      </c>
      <c r="W357" s="34" t="str">
        <v/>
      </c>
      <c r="X357" s="34" t="str">
        <v/>
      </c>
      <c r="Y357" s="34" t="str">
        <v>●</v>
      </c>
      <c r="Z357" s="34" t="str">
        <v/>
      </c>
      <c r="AA357" s="34" t="str">
        <v/>
      </c>
      <c r="AB357" s="34" t="str">
        <v/>
      </c>
      <c r="AC357" s="34" t="str">
        <v/>
      </c>
      <c r="AD357" s="34" t="str">
        <v/>
      </c>
      <c r="AE357" s="34" t="str">
        <v/>
      </c>
      <c r="AF357" s="34" t="str">
        <v/>
      </c>
      <c r="AG357" s="34" t="str">
        <v/>
      </c>
      <c r="AH357" s="34" t="str">
        <v/>
      </c>
      <c r="AI357" s="34" t="str">
        <v/>
      </c>
      <c r="AJ357" s="34" t="str">
        <v/>
      </c>
      <c r="AK357" s="34" t="str">
        <v>●</v>
      </c>
      <c r="AL357" s="34" t="str">
        <v>●</v>
      </c>
      <c r="AM357" s="34" t="str">
        <v/>
      </c>
      <c r="AN357" s="34" t="str">
        <v/>
      </c>
      <c r="AO357" s="34" t="str">
        <v/>
      </c>
      <c r="AP357" s="34" t="str">
        <v/>
      </c>
      <c r="AQ357" s="34" t="str">
        <v/>
      </c>
      <c r="AR357" s="34" t="str">
        <v/>
      </c>
      <c r="AS357" s="34" t="str">
        <v/>
      </c>
      <c r="AT357" s="34" t="str">
        <v/>
      </c>
      <c r="AU357" s="34" t="str">
        <v/>
      </c>
      <c r="AV357" s="34" t="str">
        <v/>
      </c>
      <c r="AW357" s="34" t="str">
        <v/>
      </c>
      <c r="AX357" s="34" t="str">
        <v>●</v>
      </c>
      <c r="AY357" s="34" t="str">
        <v/>
      </c>
      <c r="AZ357" s="34" t="str">
        <v/>
      </c>
      <c r="BA357" s="34" t="str">
        <v/>
      </c>
      <c r="BB357" s="34" t="str">
        <v>●</v>
      </c>
      <c r="BC357" s="34" t="str">
        <v/>
      </c>
      <c r="BD357" s="34" t="str">
        <v/>
      </c>
      <c r="BE357" s="34" t="str">
        <v/>
      </c>
      <c r="BF357" s="34" t="str">
        <v>●</v>
      </c>
      <c r="BG357" s="34" t="str">
        <v/>
      </c>
      <c r="BH357" s="34" t="str">
        <v>●</v>
      </c>
      <c r="BI357" s="34" t="str">
        <v/>
      </c>
      <c r="BJ357" s="34" t="str">
        <v>●</v>
      </c>
      <c r="BK357" s="34" t="str">
        <v/>
      </c>
      <c r="BL357" s="34" t="str">
        <v/>
      </c>
      <c r="BM357" s="34" t="str">
        <v>●</v>
      </c>
      <c r="BN357" s="34" t="str">
        <v/>
      </c>
      <c r="BO357" s="34" t="str">
        <v/>
      </c>
    </row>
    <row r="358" spans="2:67">
      <c r="B358" s="10" t="s">
        <v>395</v>
      </c>
      <c r="C358" s="10" t="s">
        <v>953</v>
      </c>
      <c r="D358" s="17" t="s">
        <v>748</v>
      </c>
      <c r="E358" s="21" t="s">
        <v>1581</v>
      </c>
      <c r="F358" s="21" t="s">
        <v>1728</v>
      </c>
      <c r="G358" s="21" t="s">
        <v>1761</v>
      </c>
      <c r="H358" s="21" t="s">
        <v>916</v>
      </c>
      <c r="I358" s="30" t="s">
        <v>1739</v>
      </c>
      <c r="J358" s="32" t="s">
        <v>2408</v>
      </c>
      <c r="K358" s="34" t="s">
        <v>2654</v>
      </c>
      <c r="L358" s="34" t="s">
        <v>140</v>
      </c>
      <c r="M358" s="34" t="str">
        <v>●</v>
      </c>
      <c r="N358" s="34" t="str">
        <v>●</v>
      </c>
      <c r="O358" s="34" t="str">
        <v>●</v>
      </c>
      <c r="P358" s="34" t="str">
        <v>●</v>
      </c>
      <c r="Q358" s="34" t="str">
        <v>●</v>
      </c>
      <c r="R358" s="34" t="str">
        <v>●</v>
      </c>
      <c r="S358" s="34" t="str">
        <v>●</v>
      </c>
      <c r="T358" s="34" t="str">
        <v>●</v>
      </c>
      <c r="U358" s="34" t="str">
        <v>●</v>
      </c>
      <c r="V358" s="34" t="str">
        <v>●</v>
      </c>
      <c r="W358" s="34" t="str">
        <v>●</v>
      </c>
      <c r="X358" s="34" t="str">
        <v>●</v>
      </c>
      <c r="Y358" s="34" t="str">
        <v>●</v>
      </c>
      <c r="Z358" s="34" t="str">
        <v>●</v>
      </c>
      <c r="AA358" s="34" t="str">
        <v>●</v>
      </c>
      <c r="AB358" s="34" t="str">
        <v>●</v>
      </c>
      <c r="AC358" s="34" t="str">
        <v>●</v>
      </c>
      <c r="AD358" s="34" t="str">
        <v>●</v>
      </c>
      <c r="AE358" s="34" t="str">
        <v>●</v>
      </c>
      <c r="AF358" s="34" t="str">
        <v>●</v>
      </c>
      <c r="AG358" s="34" t="str">
        <v>●</v>
      </c>
      <c r="AH358" s="34" t="str">
        <v>●</v>
      </c>
      <c r="AI358" s="34" t="str">
        <v>●</v>
      </c>
      <c r="AJ358" s="34" t="str">
        <v>●</v>
      </c>
      <c r="AK358" s="34" t="str">
        <v>●</v>
      </c>
      <c r="AL358" s="34" t="str">
        <v>●</v>
      </c>
      <c r="AM358" s="34" t="str">
        <v>●</v>
      </c>
      <c r="AN358" s="34" t="str">
        <v>●</v>
      </c>
      <c r="AO358" s="34" t="str">
        <v>●</v>
      </c>
      <c r="AP358" s="34" t="str">
        <v>●</v>
      </c>
      <c r="AQ358" s="34" t="str">
        <v>●</v>
      </c>
      <c r="AR358" s="34" t="str">
        <v>●</v>
      </c>
      <c r="AS358" s="34" t="str">
        <v>●</v>
      </c>
      <c r="AT358" s="34" t="str">
        <v>●</v>
      </c>
      <c r="AU358" s="34" t="str">
        <v>●</v>
      </c>
      <c r="AV358" s="34" t="str">
        <v>●</v>
      </c>
      <c r="AW358" s="34" t="str">
        <v>●</v>
      </c>
      <c r="AX358" s="34" t="str">
        <v>●</v>
      </c>
      <c r="AY358" s="34" t="str">
        <v>●</v>
      </c>
      <c r="AZ358" s="34" t="str">
        <v>●</v>
      </c>
      <c r="BA358" s="34" t="str">
        <v>●</v>
      </c>
      <c r="BB358" s="34" t="str">
        <v>●</v>
      </c>
      <c r="BC358" s="34" t="str">
        <v>●</v>
      </c>
      <c r="BD358" s="34" t="str">
        <v/>
      </c>
      <c r="BE358" s="34" t="str">
        <v/>
      </c>
      <c r="BF358" s="34" t="str">
        <v>●</v>
      </c>
      <c r="BG358" s="34" t="str">
        <v>●</v>
      </c>
      <c r="BH358" s="34" t="str">
        <v>●</v>
      </c>
      <c r="BI358" s="34" t="str">
        <v/>
      </c>
      <c r="BJ358" s="34" t="str">
        <v>●</v>
      </c>
      <c r="BK358" s="34" t="str">
        <v>●</v>
      </c>
      <c r="BL358" s="34" t="str">
        <v>●</v>
      </c>
      <c r="BM358" s="34" t="str">
        <v>●</v>
      </c>
      <c r="BN358" s="34" t="str">
        <v>●</v>
      </c>
      <c r="BO358" s="34" t="str">
        <v>●</v>
      </c>
    </row>
    <row r="359" spans="2:67">
      <c r="B359" s="10" t="s">
        <v>891</v>
      </c>
      <c r="C359" s="10" t="s">
        <v>1372</v>
      </c>
      <c r="D359" s="17" t="s">
        <v>1428</v>
      </c>
      <c r="E359" s="21" t="s">
        <v>349</v>
      </c>
      <c r="F359" s="21" t="s">
        <v>1736</v>
      </c>
      <c r="G359" s="21" t="s">
        <v>1121</v>
      </c>
      <c r="H359" s="21" t="s">
        <v>367</v>
      </c>
      <c r="I359" s="30" t="s">
        <v>57</v>
      </c>
      <c r="J359" s="32" t="s">
        <v>728</v>
      </c>
      <c r="K359" s="34" t="s">
        <v>2725</v>
      </c>
      <c r="L359" s="34" t="s">
        <v>34</v>
      </c>
      <c r="M359" s="34" t="str">
        <v/>
      </c>
      <c r="N359" s="34" t="str">
        <v/>
      </c>
      <c r="O359" s="34" t="str">
        <v/>
      </c>
      <c r="P359" s="34" t="str">
        <v/>
      </c>
      <c r="Q359" s="34" t="str">
        <v/>
      </c>
      <c r="R359" s="34" t="str">
        <v/>
      </c>
      <c r="S359" s="34" t="str">
        <v/>
      </c>
      <c r="T359" s="34" t="str">
        <v/>
      </c>
      <c r="U359" s="34" t="str">
        <v/>
      </c>
      <c r="V359" s="34" t="str">
        <v/>
      </c>
      <c r="W359" s="34" t="str">
        <v/>
      </c>
      <c r="X359" s="34" t="str">
        <v/>
      </c>
      <c r="Y359" s="34" t="str">
        <v/>
      </c>
      <c r="Z359" s="34" t="str">
        <v/>
      </c>
      <c r="AA359" s="34" t="str">
        <v/>
      </c>
      <c r="AB359" s="34" t="str">
        <v/>
      </c>
      <c r="AC359" s="34" t="str">
        <v/>
      </c>
      <c r="AD359" s="34" t="str">
        <v/>
      </c>
      <c r="AE359" s="34" t="str">
        <v/>
      </c>
      <c r="AF359" s="34" t="str">
        <v/>
      </c>
      <c r="AG359" s="34" t="str">
        <v/>
      </c>
      <c r="AH359" s="34" t="str">
        <v/>
      </c>
      <c r="AI359" s="34" t="str">
        <v/>
      </c>
      <c r="AJ359" s="34" t="str">
        <v/>
      </c>
      <c r="AK359" s="34" t="str">
        <v/>
      </c>
      <c r="AL359" s="34" t="str">
        <v/>
      </c>
      <c r="AM359" s="34" t="str">
        <v/>
      </c>
      <c r="AN359" s="34" t="str">
        <v/>
      </c>
      <c r="AO359" s="34" t="str">
        <v/>
      </c>
      <c r="AP359" s="34" t="str">
        <v/>
      </c>
      <c r="AQ359" s="34" t="str">
        <v/>
      </c>
      <c r="AR359" s="34" t="str">
        <v/>
      </c>
      <c r="AS359" s="34" t="str">
        <v/>
      </c>
      <c r="AT359" s="34" t="str">
        <v/>
      </c>
      <c r="AU359" s="34" t="str">
        <v/>
      </c>
      <c r="AV359" s="34" t="str">
        <v/>
      </c>
      <c r="AW359" s="34" t="str">
        <v/>
      </c>
      <c r="AX359" s="34" t="str">
        <v/>
      </c>
      <c r="AY359" s="34" t="str">
        <v/>
      </c>
      <c r="AZ359" s="34" t="str">
        <v/>
      </c>
      <c r="BA359" s="34" t="str">
        <v/>
      </c>
      <c r="BB359" s="34" t="str">
        <v/>
      </c>
      <c r="BC359" s="34" t="str">
        <v/>
      </c>
      <c r="BD359" s="34" t="str">
        <v/>
      </c>
      <c r="BE359" s="34" t="str">
        <v/>
      </c>
      <c r="BF359" s="34" t="str">
        <v/>
      </c>
      <c r="BG359" s="34" t="str">
        <v/>
      </c>
      <c r="BH359" s="34" t="str">
        <v/>
      </c>
      <c r="BI359" s="34" t="str">
        <v/>
      </c>
      <c r="BJ359" s="34" t="str">
        <v/>
      </c>
      <c r="BK359" s="34" t="str">
        <v/>
      </c>
      <c r="BL359" s="34" t="str">
        <v/>
      </c>
      <c r="BM359" s="34" t="str">
        <v/>
      </c>
      <c r="BN359" s="34" t="str">
        <v/>
      </c>
      <c r="BO359" s="34" t="str">
        <v>●</v>
      </c>
    </row>
    <row r="360" spans="2:67">
      <c r="B360" s="10" t="s">
        <v>676</v>
      </c>
      <c r="C360" s="10" t="s">
        <v>1248</v>
      </c>
      <c r="D360" s="17" t="s">
        <v>1428</v>
      </c>
      <c r="E360" s="21" t="s">
        <v>486</v>
      </c>
      <c r="F360" s="21" t="s">
        <v>1748</v>
      </c>
      <c r="G360" s="21" t="s">
        <v>1759</v>
      </c>
      <c r="H360" s="21" t="s">
        <v>2018</v>
      </c>
      <c r="I360" s="30" t="s">
        <v>2222</v>
      </c>
      <c r="J360" s="32" t="s">
        <v>123</v>
      </c>
      <c r="K360" s="34" t="s">
        <v>1342</v>
      </c>
      <c r="L360" s="34" t="s">
        <v>2868</v>
      </c>
      <c r="M360" s="34" t="str">
        <v>●</v>
      </c>
      <c r="N360" s="34" t="str">
        <v>●</v>
      </c>
      <c r="O360" s="34" t="str">
        <v/>
      </c>
      <c r="P360" s="34" t="str">
        <v/>
      </c>
      <c r="Q360" s="34" t="str">
        <v/>
      </c>
      <c r="R360" s="34" t="str">
        <v/>
      </c>
      <c r="S360" s="34" t="str">
        <v/>
      </c>
      <c r="T360" s="34" t="str">
        <v/>
      </c>
      <c r="U360" s="34" t="str">
        <v/>
      </c>
      <c r="V360" s="34" t="str">
        <v/>
      </c>
      <c r="W360" s="34" t="str">
        <v/>
      </c>
      <c r="X360" s="34" t="str">
        <v/>
      </c>
      <c r="Y360" s="34" t="str">
        <v/>
      </c>
      <c r="Z360" s="34" t="str">
        <v/>
      </c>
      <c r="AA360" s="34" t="str">
        <v/>
      </c>
      <c r="AB360" s="34" t="str">
        <v/>
      </c>
      <c r="AC360" s="34" t="str">
        <v/>
      </c>
      <c r="AD360" s="34" t="str">
        <v/>
      </c>
      <c r="AE360" s="34" t="str">
        <v/>
      </c>
      <c r="AF360" s="34" t="str">
        <v/>
      </c>
      <c r="AG360" s="34" t="str">
        <v/>
      </c>
      <c r="AH360" s="34" t="str">
        <v/>
      </c>
      <c r="AI360" s="34" t="str">
        <v/>
      </c>
      <c r="AJ360" s="34" t="str">
        <v/>
      </c>
      <c r="AK360" s="34" t="str">
        <v/>
      </c>
      <c r="AL360" s="34" t="str">
        <v/>
      </c>
      <c r="AM360" s="34" t="str">
        <v/>
      </c>
      <c r="AN360" s="34" t="str">
        <v/>
      </c>
      <c r="AO360" s="34" t="str">
        <v/>
      </c>
      <c r="AP360" s="34" t="str">
        <v/>
      </c>
      <c r="AQ360" s="34" t="str">
        <v/>
      </c>
      <c r="AR360" s="34" t="str">
        <v/>
      </c>
      <c r="AS360" s="34" t="str">
        <v/>
      </c>
      <c r="AT360" s="34" t="str">
        <v/>
      </c>
      <c r="AU360" s="34" t="str">
        <v/>
      </c>
      <c r="AV360" s="34" t="str">
        <v/>
      </c>
      <c r="AW360" s="34" t="str">
        <v/>
      </c>
      <c r="AX360" s="34" t="str">
        <v/>
      </c>
      <c r="AY360" s="34" t="str">
        <v/>
      </c>
      <c r="AZ360" s="34" t="str">
        <v/>
      </c>
      <c r="BA360" s="34" t="str">
        <v/>
      </c>
      <c r="BB360" s="34" t="str">
        <v/>
      </c>
      <c r="BC360" s="34" t="str">
        <v/>
      </c>
      <c r="BD360" s="34" t="str">
        <v/>
      </c>
      <c r="BE360" s="34" t="str">
        <v/>
      </c>
      <c r="BF360" s="34" t="str">
        <v/>
      </c>
      <c r="BG360" s="34" t="str">
        <v/>
      </c>
      <c r="BH360" s="34" t="str">
        <v/>
      </c>
      <c r="BI360" s="34" t="str">
        <v/>
      </c>
      <c r="BJ360" s="34" t="str">
        <v/>
      </c>
      <c r="BK360" s="34" t="str">
        <v/>
      </c>
      <c r="BL360" s="34" t="str">
        <v/>
      </c>
      <c r="BM360" s="34" t="str">
        <v/>
      </c>
      <c r="BN360" s="34" t="str">
        <v/>
      </c>
      <c r="BO360" s="34" t="str">
        <v/>
      </c>
    </row>
    <row r="361" spans="2:67">
      <c r="B361" s="10" t="s">
        <v>683</v>
      </c>
      <c r="C361" s="10" t="s">
        <v>1376</v>
      </c>
      <c r="D361" s="17" t="s">
        <v>1428</v>
      </c>
      <c r="E361" s="21" t="s">
        <v>1118</v>
      </c>
      <c r="F361" s="21" t="s">
        <v>105</v>
      </c>
      <c r="G361" s="21" t="s">
        <v>1582</v>
      </c>
      <c r="H361" s="21" t="s">
        <v>496</v>
      </c>
      <c r="I361" s="30" t="s">
        <v>1386</v>
      </c>
      <c r="J361" s="32" t="s">
        <v>2457</v>
      </c>
      <c r="K361" s="34" t="s">
        <v>678</v>
      </c>
      <c r="L361" s="34" t="s">
        <v>1558</v>
      </c>
      <c r="M361" s="34" t="str">
        <v>●</v>
      </c>
      <c r="N361" s="34" t="str">
        <v>●</v>
      </c>
      <c r="O361" s="34" t="str">
        <v>●</v>
      </c>
      <c r="P361" s="34" t="str">
        <v/>
      </c>
      <c r="Q361" s="34" t="str">
        <v/>
      </c>
      <c r="R361" s="34" t="str">
        <v/>
      </c>
      <c r="S361" s="34" t="str">
        <v/>
      </c>
      <c r="T361" s="34" t="str">
        <v/>
      </c>
      <c r="U361" s="34" t="str">
        <v/>
      </c>
      <c r="V361" s="34" t="str">
        <v/>
      </c>
      <c r="W361" s="34" t="str">
        <v/>
      </c>
      <c r="X361" s="34" t="str">
        <v/>
      </c>
      <c r="Y361" s="34" t="str">
        <v/>
      </c>
      <c r="Z361" s="34" t="str">
        <v>●</v>
      </c>
      <c r="AA361" s="34" t="str">
        <v>●</v>
      </c>
      <c r="AB361" s="34" t="str">
        <v/>
      </c>
      <c r="AC361" s="34" t="str">
        <v>●</v>
      </c>
      <c r="AD361" s="34" t="str">
        <v/>
      </c>
      <c r="AE361" s="34" t="str">
        <v/>
      </c>
      <c r="AF361" s="34" t="str">
        <v>●</v>
      </c>
      <c r="AG361" s="34" t="str">
        <v/>
      </c>
      <c r="AH361" s="34" t="str">
        <v/>
      </c>
      <c r="AI361" s="34" t="str">
        <v>●</v>
      </c>
      <c r="AJ361" s="34" t="str">
        <v/>
      </c>
      <c r="AK361" s="34" t="str">
        <v>●</v>
      </c>
      <c r="AL361" s="34" t="str">
        <v>●</v>
      </c>
      <c r="AM361" s="34" t="str">
        <v>●</v>
      </c>
      <c r="AN361" s="34" t="str">
        <v>●</v>
      </c>
      <c r="AO361" s="34" t="str">
        <v>●</v>
      </c>
      <c r="AP361" s="34" t="str">
        <v>●</v>
      </c>
      <c r="AQ361" s="34" t="str">
        <v>●</v>
      </c>
      <c r="AR361" s="34" t="str">
        <v>●</v>
      </c>
      <c r="AS361" s="34" t="str">
        <v>●</v>
      </c>
      <c r="AT361" s="34" t="str">
        <v/>
      </c>
      <c r="AU361" s="34" t="str">
        <v>●</v>
      </c>
      <c r="AV361" s="34" t="str">
        <v/>
      </c>
      <c r="AW361" s="34" t="str">
        <v/>
      </c>
      <c r="AX361" s="34" t="str">
        <v/>
      </c>
      <c r="AY361" s="34" t="str">
        <v/>
      </c>
      <c r="AZ361" s="34" t="str">
        <v/>
      </c>
      <c r="BA361" s="34" t="str">
        <v/>
      </c>
      <c r="BB361" s="34" t="str">
        <v/>
      </c>
      <c r="BC361" s="34" t="str">
        <v/>
      </c>
      <c r="BD361" s="34" t="str">
        <v/>
      </c>
      <c r="BE361" s="34" t="str">
        <v/>
      </c>
      <c r="BF361" s="34" t="str">
        <v/>
      </c>
      <c r="BG361" s="34" t="str">
        <v/>
      </c>
      <c r="BH361" s="34" t="str">
        <v/>
      </c>
      <c r="BI361" s="34" t="str">
        <v/>
      </c>
      <c r="BJ361" s="34" t="str">
        <v/>
      </c>
      <c r="BK361" s="34" t="str">
        <v/>
      </c>
      <c r="BL361" s="34" t="str">
        <v/>
      </c>
      <c r="BM361" s="34" t="str">
        <v/>
      </c>
      <c r="BN361" s="34" t="str">
        <v/>
      </c>
      <c r="BO361" s="34" t="str">
        <v/>
      </c>
    </row>
    <row r="362" spans="2:67">
      <c r="B362" s="10" t="s">
        <v>664</v>
      </c>
      <c r="C362" s="10" t="s">
        <v>990</v>
      </c>
      <c r="D362" s="17" t="s">
        <v>1428</v>
      </c>
      <c r="E362" s="21" t="s">
        <v>1320</v>
      </c>
      <c r="F362" s="21" t="s">
        <v>688</v>
      </c>
      <c r="G362" s="21" t="s">
        <v>1764</v>
      </c>
      <c r="H362" s="21" t="s">
        <v>167</v>
      </c>
      <c r="I362" s="30" t="s">
        <v>2226</v>
      </c>
      <c r="J362" s="32" t="s">
        <v>2405</v>
      </c>
      <c r="K362" s="34" t="s">
        <v>873</v>
      </c>
      <c r="L362" s="34" t="s">
        <v>902</v>
      </c>
      <c r="M362" s="34" t="str">
        <v/>
      </c>
      <c r="N362" s="34" t="str">
        <v/>
      </c>
      <c r="O362" s="34" t="str">
        <v/>
      </c>
      <c r="P362" s="34" t="str">
        <v/>
      </c>
      <c r="Q362" s="34" t="str">
        <v/>
      </c>
      <c r="R362" s="34" t="str">
        <v/>
      </c>
      <c r="S362" s="34" t="str">
        <v/>
      </c>
      <c r="T362" s="34" t="str">
        <v/>
      </c>
      <c r="U362" s="34" t="str">
        <v/>
      </c>
      <c r="V362" s="34" t="str">
        <v/>
      </c>
      <c r="W362" s="34" t="str">
        <v/>
      </c>
      <c r="X362" s="34" t="str">
        <v/>
      </c>
      <c r="Y362" s="34" t="str">
        <v/>
      </c>
      <c r="Z362" s="34" t="str">
        <v/>
      </c>
      <c r="AA362" s="34" t="str">
        <v/>
      </c>
      <c r="AB362" s="34" t="str">
        <v/>
      </c>
      <c r="AC362" s="34" t="str">
        <v/>
      </c>
      <c r="AD362" s="34" t="str">
        <v/>
      </c>
      <c r="AE362" s="34" t="str">
        <v/>
      </c>
      <c r="AF362" s="34" t="str">
        <v/>
      </c>
      <c r="AG362" s="34" t="str">
        <v/>
      </c>
      <c r="AH362" s="34" t="str">
        <v/>
      </c>
      <c r="AI362" s="34" t="str">
        <v/>
      </c>
      <c r="AJ362" s="34" t="str">
        <v/>
      </c>
      <c r="AK362" s="34" t="str">
        <v/>
      </c>
      <c r="AL362" s="34" t="str">
        <v/>
      </c>
      <c r="AM362" s="34" t="str">
        <v/>
      </c>
      <c r="AN362" s="34" t="str">
        <v/>
      </c>
      <c r="AO362" s="34" t="str">
        <v/>
      </c>
      <c r="AP362" s="34" t="str">
        <v/>
      </c>
      <c r="AQ362" s="34" t="str">
        <v/>
      </c>
      <c r="AR362" s="34" t="str">
        <v/>
      </c>
      <c r="AS362" s="34" t="str">
        <v/>
      </c>
      <c r="AT362" s="34" t="str">
        <v/>
      </c>
      <c r="AU362" s="34" t="str">
        <v/>
      </c>
      <c r="AV362" s="34" t="str">
        <v/>
      </c>
      <c r="AW362" s="34" t="str">
        <v/>
      </c>
      <c r="AX362" s="34" t="str">
        <v/>
      </c>
      <c r="AY362" s="34" t="str">
        <v/>
      </c>
      <c r="AZ362" s="34" t="str">
        <v/>
      </c>
      <c r="BA362" s="34" t="str">
        <v/>
      </c>
      <c r="BB362" s="34" t="str">
        <v/>
      </c>
      <c r="BC362" s="34" t="str">
        <v/>
      </c>
      <c r="BD362" s="34" t="str">
        <v/>
      </c>
      <c r="BE362" s="34" t="str">
        <v/>
      </c>
      <c r="BF362" s="34" t="str">
        <v/>
      </c>
      <c r="BG362" s="34" t="str">
        <v/>
      </c>
      <c r="BH362" s="34" t="str">
        <v/>
      </c>
      <c r="BI362" s="34" t="str">
        <v/>
      </c>
      <c r="BJ362" s="34" t="str">
        <v/>
      </c>
      <c r="BK362" s="34" t="str">
        <v/>
      </c>
      <c r="BL362" s="34" t="str">
        <v/>
      </c>
      <c r="BM362" s="34" t="str">
        <v/>
      </c>
      <c r="BN362" s="34" t="str">
        <v/>
      </c>
      <c r="BO362" s="34" t="str">
        <v>●</v>
      </c>
    </row>
    <row r="363" spans="2:67">
      <c r="B363" s="10" t="s">
        <v>186</v>
      </c>
      <c r="C363" s="10" t="s">
        <v>1023</v>
      </c>
      <c r="D363" s="17" t="s">
        <v>1428</v>
      </c>
      <c r="E363" s="21" t="s">
        <v>1482</v>
      </c>
      <c r="F363" s="21" t="s">
        <v>1736</v>
      </c>
      <c r="G363" s="21" t="s">
        <v>1121</v>
      </c>
      <c r="H363" s="21" t="s">
        <v>1860</v>
      </c>
      <c r="I363" s="30" t="s">
        <v>2105</v>
      </c>
      <c r="J363" s="32" t="s">
        <v>2321</v>
      </c>
      <c r="K363" s="34" t="s">
        <v>2557</v>
      </c>
      <c r="L363" s="34" t="s">
        <v>2787</v>
      </c>
      <c r="M363" s="34" t="str">
        <v/>
      </c>
      <c r="N363" s="34" t="str">
        <v/>
      </c>
      <c r="O363" s="34" t="str">
        <v/>
      </c>
      <c r="P363" s="34" t="str">
        <v/>
      </c>
      <c r="Q363" s="34" t="str">
        <v/>
      </c>
      <c r="R363" s="34" t="str">
        <v/>
      </c>
      <c r="S363" s="34" t="str">
        <v/>
      </c>
      <c r="T363" s="34" t="str">
        <v/>
      </c>
      <c r="U363" s="34" t="str">
        <v/>
      </c>
      <c r="V363" s="34" t="str">
        <v/>
      </c>
      <c r="W363" s="34" t="str">
        <v/>
      </c>
      <c r="X363" s="34" t="str">
        <v/>
      </c>
      <c r="Y363" s="34" t="str">
        <v/>
      </c>
      <c r="Z363" s="34" t="str">
        <v/>
      </c>
      <c r="AA363" s="34" t="str">
        <v/>
      </c>
      <c r="AB363" s="34" t="str">
        <v/>
      </c>
      <c r="AC363" s="34" t="str">
        <v/>
      </c>
      <c r="AD363" s="34" t="str">
        <v/>
      </c>
      <c r="AE363" s="34" t="str">
        <v/>
      </c>
      <c r="AF363" s="34" t="str">
        <v/>
      </c>
      <c r="AG363" s="34" t="str">
        <v/>
      </c>
      <c r="AH363" s="34" t="str">
        <v/>
      </c>
      <c r="AI363" s="34" t="str">
        <v/>
      </c>
      <c r="AJ363" s="34" t="str">
        <v/>
      </c>
      <c r="AK363" s="34" t="str">
        <v/>
      </c>
      <c r="AL363" s="34" t="str">
        <v/>
      </c>
      <c r="AM363" s="34" t="str">
        <v/>
      </c>
      <c r="AN363" s="34" t="str">
        <v/>
      </c>
      <c r="AO363" s="34" t="str">
        <v/>
      </c>
      <c r="AP363" s="34" t="str">
        <v/>
      </c>
      <c r="AQ363" s="34" t="str">
        <v/>
      </c>
      <c r="AR363" s="34" t="str">
        <v/>
      </c>
      <c r="AS363" s="34" t="str">
        <v/>
      </c>
      <c r="AT363" s="34" t="str">
        <v/>
      </c>
      <c r="AU363" s="34" t="str">
        <v/>
      </c>
      <c r="AV363" s="34" t="str">
        <v/>
      </c>
      <c r="AW363" s="34" t="str">
        <v/>
      </c>
      <c r="AX363" s="34" t="str">
        <v/>
      </c>
      <c r="AY363" s="34" t="str">
        <v/>
      </c>
      <c r="AZ363" s="34" t="str">
        <v/>
      </c>
      <c r="BA363" s="34" t="str">
        <v/>
      </c>
      <c r="BB363" s="34" t="str">
        <v/>
      </c>
      <c r="BC363" s="34" t="str">
        <v/>
      </c>
      <c r="BD363" s="34" t="str">
        <v/>
      </c>
      <c r="BE363" s="34" t="str">
        <v/>
      </c>
      <c r="BF363" s="34" t="str">
        <v/>
      </c>
      <c r="BG363" s="34" t="str">
        <v/>
      </c>
      <c r="BH363" s="34" t="str">
        <v/>
      </c>
      <c r="BI363" s="34" t="str">
        <v/>
      </c>
      <c r="BJ363" s="34" t="str">
        <v/>
      </c>
      <c r="BK363" s="34" t="str">
        <v/>
      </c>
      <c r="BL363" s="34" t="str">
        <v/>
      </c>
      <c r="BM363" s="34" t="str">
        <v/>
      </c>
      <c r="BN363" s="34" t="str">
        <v/>
      </c>
      <c r="BO363" s="34" t="str">
        <v>●</v>
      </c>
    </row>
    <row r="364" spans="2:67">
      <c r="B364" s="10" t="s">
        <v>723</v>
      </c>
      <c r="C364" s="10" t="s">
        <v>1261</v>
      </c>
      <c r="D364" s="17" t="s">
        <v>1428</v>
      </c>
      <c r="E364" s="21" t="s">
        <v>1392</v>
      </c>
      <c r="F364" s="21" t="s">
        <v>1728</v>
      </c>
      <c r="G364" s="21" t="s">
        <v>1761</v>
      </c>
      <c r="H364" s="21" t="s">
        <v>1662</v>
      </c>
      <c r="I364" s="30" t="s">
        <v>2245</v>
      </c>
      <c r="J364" s="32" t="s">
        <v>1651</v>
      </c>
      <c r="K364" s="34" t="s">
        <v>379</v>
      </c>
      <c r="L364" s="34" t="s">
        <v>2876</v>
      </c>
      <c r="M364" s="34" t="str">
        <v>●</v>
      </c>
      <c r="N364" s="34" t="str">
        <v/>
      </c>
      <c r="O364" s="34" t="str">
        <v/>
      </c>
      <c r="P364" s="34" t="str">
        <v/>
      </c>
      <c r="Q364" s="34" t="str">
        <v/>
      </c>
      <c r="R364" s="34" t="str">
        <v/>
      </c>
      <c r="S364" s="34" t="str">
        <v/>
      </c>
      <c r="T364" s="34" t="str">
        <v/>
      </c>
      <c r="U364" s="34" t="str">
        <v/>
      </c>
      <c r="V364" s="34" t="str">
        <v/>
      </c>
      <c r="W364" s="34" t="str">
        <v/>
      </c>
      <c r="X364" s="34" t="str">
        <v/>
      </c>
      <c r="Y364" s="34" t="str">
        <v/>
      </c>
      <c r="Z364" s="34" t="str">
        <v/>
      </c>
      <c r="AA364" s="34" t="str">
        <v/>
      </c>
      <c r="AB364" s="34" t="str">
        <v/>
      </c>
      <c r="AC364" s="34" t="str">
        <v/>
      </c>
      <c r="AD364" s="34" t="str">
        <v/>
      </c>
      <c r="AE364" s="34" t="str">
        <v/>
      </c>
      <c r="AF364" s="34" t="str">
        <v/>
      </c>
      <c r="AG364" s="34" t="str">
        <v/>
      </c>
      <c r="AH364" s="34" t="str">
        <v/>
      </c>
      <c r="AI364" s="34" t="str">
        <v/>
      </c>
      <c r="AJ364" s="34" t="str">
        <v/>
      </c>
      <c r="AK364" s="34" t="str">
        <v/>
      </c>
      <c r="AL364" s="34" t="str">
        <v/>
      </c>
      <c r="AM364" s="34" t="str">
        <v>●</v>
      </c>
      <c r="AN364" s="34" t="str">
        <v/>
      </c>
      <c r="AO364" s="34" t="str">
        <v/>
      </c>
      <c r="AP364" s="34" t="str">
        <v/>
      </c>
      <c r="AQ364" s="34" t="str">
        <v/>
      </c>
      <c r="AR364" s="34" t="str">
        <v/>
      </c>
      <c r="AS364" s="34" t="str">
        <v/>
      </c>
      <c r="AT364" s="34" t="str">
        <v/>
      </c>
      <c r="AU364" s="34" t="str">
        <v>●</v>
      </c>
      <c r="AV364" s="34" t="str">
        <v/>
      </c>
      <c r="AW364" s="34" t="str">
        <v/>
      </c>
      <c r="AX364" s="34" t="str">
        <v/>
      </c>
      <c r="AY364" s="34" t="str">
        <v/>
      </c>
      <c r="AZ364" s="34" t="str">
        <v/>
      </c>
      <c r="BA364" s="34" t="str">
        <v/>
      </c>
      <c r="BB364" s="34" t="str">
        <v/>
      </c>
      <c r="BC364" s="34" t="str">
        <v/>
      </c>
      <c r="BD364" s="34" t="str">
        <v/>
      </c>
      <c r="BE364" s="34" t="str">
        <v/>
      </c>
      <c r="BF364" s="34" t="str">
        <v/>
      </c>
      <c r="BG364" s="34" t="str">
        <v/>
      </c>
      <c r="BH364" s="34" t="str">
        <v/>
      </c>
      <c r="BI364" s="34" t="str">
        <v/>
      </c>
      <c r="BJ364" s="34" t="str">
        <v/>
      </c>
      <c r="BK364" s="34" t="str">
        <v/>
      </c>
      <c r="BL364" s="34" t="str">
        <v/>
      </c>
      <c r="BM364" s="34" t="str">
        <v/>
      </c>
      <c r="BN364" s="34" t="str">
        <v/>
      </c>
      <c r="BO364" s="34" t="str">
        <v/>
      </c>
    </row>
    <row r="365" spans="2:67">
      <c r="B365" s="10" t="s">
        <v>466</v>
      </c>
      <c r="C365" s="10" t="s">
        <v>1106</v>
      </c>
      <c r="D365" s="17" t="s">
        <v>1427</v>
      </c>
      <c r="E365" s="21" t="s">
        <v>1015</v>
      </c>
      <c r="F365" s="21" t="s">
        <v>1730</v>
      </c>
      <c r="G365" s="21" t="s">
        <v>1121</v>
      </c>
      <c r="H365" s="21" t="s">
        <v>259</v>
      </c>
      <c r="I365" s="30" t="s">
        <v>1707</v>
      </c>
      <c r="J365" s="32" t="s">
        <v>1301</v>
      </c>
      <c r="K365" s="34" t="s">
        <v>2219</v>
      </c>
      <c r="L365" s="34" t="s">
        <v>330</v>
      </c>
      <c r="M365" s="34" t="str">
        <v/>
      </c>
      <c r="N365" s="34" t="str">
        <v/>
      </c>
      <c r="O365" s="34" t="str">
        <v/>
      </c>
      <c r="P365" s="34" t="str">
        <v/>
      </c>
      <c r="Q365" s="34" t="str">
        <v/>
      </c>
      <c r="R365" s="34" t="str">
        <v/>
      </c>
      <c r="S365" s="34" t="str">
        <v/>
      </c>
      <c r="T365" s="34" t="str">
        <v/>
      </c>
      <c r="U365" s="34" t="str">
        <v/>
      </c>
      <c r="V365" s="34" t="str">
        <v/>
      </c>
      <c r="W365" s="34" t="str">
        <v/>
      </c>
      <c r="X365" s="34" t="str">
        <v/>
      </c>
      <c r="Y365" s="34" t="str">
        <v/>
      </c>
      <c r="Z365" s="34" t="str">
        <v>●</v>
      </c>
      <c r="AA365" s="34" t="str">
        <v>●</v>
      </c>
      <c r="AB365" s="34" t="str">
        <v/>
      </c>
      <c r="AC365" s="34" t="str">
        <v>●</v>
      </c>
      <c r="AD365" s="34" t="str">
        <v>●</v>
      </c>
      <c r="AE365" s="34" t="str">
        <v/>
      </c>
      <c r="AF365" s="34" t="str">
        <v>●</v>
      </c>
      <c r="AG365" s="34" t="str">
        <v/>
      </c>
      <c r="AH365" s="34" t="str">
        <v/>
      </c>
      <c r="AI365" s="34" t="str">
        <v/>
      </c>
      <c r="AJ365" s="34" t="str">
        <v/>
      </c>
      <c r="AK365" s="34" t="str">
        <v>●</v>
      </c>
      <c r="AL365" s="34" t="str">
        <v>●</v>
      </c>
      <c r="AM365" s="34" t="str">
        <v/>
      </c>
      <c r="AN365" s="34" t="str">
        <v>●</v>
      </c>
      <c r="AO365" s="34" t="str">
        <v>●</v>
      </c>
      <c r="AP365" s="34" t="str">
        <v>●</v>
      </c>
      <c r="AQ365" s="34" t="str">
        <v>●</v>
      </c>
      <c r="AR365" s="34" t="str">
        <v>●</v>
      </c>
      <c r="AS365" s="34" t="str">
        <v/>
      </c>
      <c r="AT365" s="34" t="str">
        <v/>
      </c>
      <c r="AU365" s="34" t="str">
        <v>●</v>
      </c>
      <c r="AV365" s="34" t="str">
        <v/>
      </c>
      <c r="AW365" s="34" t="str">
        <v/>
      </c>
      <c r="AX365" s="34" t="str">
        <v/>
      </c>
      <c r="AY365" s="34" t="str">
        <v/>
      </c>
      <c r="AZ365" s="34" t="str">
        <v/>
      </c>
      <c r="BA365" s="34" t="str">
        <v/>
      </c>
      <c r="BB365" s="34" t="str">
        <v/>
      </c>
      <c r="BC365" s="34" t="str">
        <v/>
      </c>
      <c r="BD365" s="34" t="str">
        <v/>
      </c>
      <c r="BE365" s="34" t="str">
        <v/>
      </c>
      <c r="BF365" s="34" t="str">
        <v>●</v>
      </c>
      <c r="BG365" s="34" t="str">
        <v>●</v>
      </c>
      <c r="BH365" s="34" t="str">
        <v>●</v>
      </c>
      <c r="BI365" s="34" t="str">
        <v>●</v>
      </c>
      <c r="BJ365" s="34" t="str">
        <v>●</v>
      </c>
      <c r="BK365" s="34" t="str">
        <v>●</v>
      </c>
      <c r="BL365" s="34" t="str">
        <v>●</v>
      </c>
      <c r="BM365" s="34" t="str">
        <v>●</v>
      </c>
      <c r="BN365" s="34" t="str">
        <v>●</v>
      </c>
      <c r="BO365" s="34" t="str">
        <v>●</v>
      </c>
    </row>
    <row r="366" spans="2:67">
      <c r="B366" s="10" t="s">
        <v>197</v>
      </c>
      <c r="C366" s="10" t="s">
        <v>60</v>
      </c>
      <c r="D366" s="17" t="s">
        <v>1428</v>
      </c>
      <c r="E366" s="21" t="s">
        <v>31</v>
      </c>
      <c r="F366" s="21" t="s">
        <v>298</v>
      </c>
      <c r="G366" s="21" t="s">
        <v>1763</v>
      </c>
      <c r="H366" s="21" t="s">
        <v>257</v>
      </c>
      <c r="I366" s="30" t="s">
        <v>2137</v>
      </c>
      <c r="J366" s="32" t="s">
        <v>2308</v>
      </c>
      <c r="K366" s="34" t="s">
        <v>2537</v>
      </c>
      <c r="L366" s="34" t="s">
        <v>667</v>
      </c>
      <c r="M366" s="34" t="str">
        <v/>
      </c>
      <c r="N366" s="34" t="str">
        <v/>
      </c>
      <c r="O366" s="34" t="str">
        <v/>
      </c>
      <c r="P366" s="34" t="str">
        <v/>
      </c>
      <c r="Q366" s="34" t="str">
        <v/>
      </c>
      <c r="R366" s="34" t="str">
        <v/>
      </c>
      <c r="S366" s="34" t="str">
        <v/>
      </c>
      <c r="T366" s="34" t="str">
        <v/>
      </c>
      <c r="U366" s="34" t="str">
        <v/>
      </c>
      <c r="V366" s="34" t="str">
        <v/>
      </c>
      <c r="W366" s="34" t="str">
        <v/>
      </c>
      <c r="X366" s="34" t="str">
        <v/>
      </c>
      <c r="Y366" s="34" t="str">
        <v/>
      </c>
      <c r="Z366" s="34" t="str">
        <v/>
      </c>
      <c r="AA366" s="34" t="str">
        <v/>
      </c>
      <c r="AB366" s="34" t="str">
        <v/>
      </c>
      <c r="AC366" s="34" t="str">
        <v/>
      </c>
      <c r="AD366" s="34" t="str">
        <v/>
      </c>
      <c r="AE366" s="34" t="str">
        <v/>
      </c>
      <c r="AF366" s="34" t="str">
        <v/>
      </c>
      <c r="AG366" s="34" t="str">
        <v/>
      </c>
      <c r="AH366" s="34" t="str">
        <v/>
      </c>
      <c r="AI366" s="34" t="str">
        <v/>
      </c>
      <c r="AJ366" s="34" t="str">
        <v/>
      </c>
      <c r="AK366" s="34" t="str">
        <v/>
      </c>
      <c r="AL366" s="34" t="str">
        <v/>
      </c>
      <c r="AM366" s="34" t="str">
        <v/>
      </c>
      <c r="AN366" s="34" t="str">
        <v/>
      </c>
      <c r="AO366" s="34" t="str">
        <v/>
      </c>
      <c r="AP366" s="34" t="str">
        <v/>
      </c>
      <c r="AQ366" s="34" t="str">
        <v/>
      </c>
      <c r="AR366" s="34" t="str">
        <v/>
      </c>
      <c r="AS366" s="34" t="str">
        <v/>
      </c>
      <c r="AT366" s="34" t="str">
        <v/>
      </c>
      <c r="AU366" s="34" t="str">
        <v/>
      </c>
      <c r="AV366" s="34" t="str">
        <v/>
      </c>
      <c r="AW366" s="34" t="str">
        <v/>
      </c>
      <c r="AX366" s="34" t="str">
        <v/>
      </c>
      <c r="AY366" s="34" t="str">
        <v/>
      </c>
      <c r="AZ366" s="34" t="str">
        <v/>
      </c>
      <c r="BA366" s="34" t="str">
        <v/>
      </c>
      <c r="BB366" s="34" t="str">
        <v/>
      </c>
      <c r="BC366" s="34" t="str">
        <v/>
      </c>
      <c r="BD366" s="34" t="str">
        <v/>
      </c>
      <c r="BE366" s="34" t="str">
        <v/>
      </c>
      <c r="BF366" s="34" t="str">
        <v/>
      </c>
      <c r="BG366" s="34" t="str">
        <v/>
      </c>
      <c r="BH366" s="34" t="str">
        <v/>
      </c>
      <c r="BI366" s="34" t="str">
        <v/>
      </c>
      <c r="BJ366" s="34" t="str">
        <v/>
      </c>
      <c r="BK366" s="34" t="str">
        <v/>
      </c>
      <c r="BL366" s="34" t="str">
        <v/>
      </c>
      <c r="BM366" s="34" t="str">
        <v/>
      </c>
      <c r="BN366" s="34" t="str">
        <v/>
      </c>
      <c r="BO366" s="34" t="str">
        <v>●</v>
      </c>
    </row>
    <row r="367" spans="2:67">
      <c r="B367" s="10" t="s">
        <v>101</v>
      </c>
      <c r="C367" s="10" t="s">
        <v>966</v>
      </c>
      <c r="D367" s="17" t="s">
        <v>1428</v>
      </c>
      <c r="E367" s="21" t="s">
        <v>229</v>
      </c>
      <c r="F367" s="21" t="s">
        <v>294</v>
      </c>
      <c r="G367" s="21" t="s">
        <v>1763</v>
      </c>
      <c r="H367" s="21" t="s">
        <v>1813</v>
      </c>
      <c r="I367" s="30" t="s">
        <v>1153</v>
      </c>
      <c r="J367" s="32" t="s">
        <v>2302</v>
      </c>
      <c r="K367" s="34" t="s">
        <v>2531</v>
      </c>
      <c r="L367" s="34" t="s">
        <v>2191</v>
      </c>
      <c r="M367" s="34" t="str">
        <v/>
      </c>
      <c r="N367" s="34" t="str">
        <v/>
      </c>
      <c r="O367" s="34" t="str">
        <v/>
      </c>
      <c r="P367" s="34" t="str">
        <v/>
      </c>
      <c r="Q367" s="34" t="str">
        <v/>
      </c>
      <c r="R367" s="34" t="str">
        <v/>
      </c>
      <c r="S367" s="34" t="str">
        <v/>
      </c>
      <c r="T367" s="34" t="str">
        <v/>
      </c>
      <c r="U367" s="34" t="str">
        <v/>
      </c>
      <c r="V367" s="34" t="str">
        <v/>
      </c>
      <c r="W367" s="34" t="str">
        <v/>
      </c>
      <c r="X367" s="34" t="str">
        <v/>
      </c>
      <c r="Y367" s="34" t="str">
        <v/>
      </c>
      <c r="Z367" s="34" t="str">
        <v/>
      </c>
      <c r="AA367" s="34" t="str">
        <v/>
      </c>
      <c r="AB367" s="34" t="str">
        <v/>
      </c>
      <c r="AC367" s="34" t="str">
        <v/>
      </c>
      <c r="AD367" s="34" t="str">
        <v/>
      </c>
      <c r="AE367" s="34" t="str">
        <v/>
      </c>
      <c r="AF367" s="34" t="str">
        <v/>
      </c>
      <c r="AG367" s="34" t="str">
        <v/>
      </c>
      <c r="AH367" s="34" t="str">
        <v/>
      </c>
      <c r="AI367" s="34" t="str">
        <v/>
      </c>
      <c r="AJ367" s="34" t="str">
        <v/>
      </c>
      <c r="AK367" s="34" t="str">
        <v/>
      </c>
      <c r="AL367" s="34" t="str">
        <v/>
      </c>
      <c r="AM367" s="34" t="str">
        <v/>
      </c>
      <c r="AN367" s="34" t="str">
        <v/>
      </c>
      <c r="AO367" s="34" t="str">
        <v/>
      </c>
      <c r="AP367" s="34" t="str">
        <v/>
      </c>
      <c r="AQ367" s="34" t="str">
        <v/>
      </c>
      <c r="AR367" s="34" t="str">
        <v/>
      </c>
      <c r="AS367" s="34" t="str">
        <v/>
      </c>
      <c r="AT367" s="34" t="str">
        <v/>
      </c>
      <c r="AU367" s="34" t="str">
        <v/>
      </c>
      <c r="AV367" s="34" t="str">
        <v/>
      </c>
      <c r="AW367" s="34" t="str">
        <v/>
      </c>
      <c r="AX367" s="34" t="str">
        <v/>
      </c>
      <c r="AY367" s="34" t="str">
        <v/>
      </c>
      <c r="AZ367" s="34" t="str">
        <v/>
      </c>
      <c r="BA367" s="34" t="str">
        <v/>
      </c>
      <c r="BB367" s="34" t="str">
        <v/>
      </c>
      <c r="BC367" s="34" t="str">
        <v/>
      </c>
      <c r="BD367" s="34" t="str">
        <v/>
      </c>
      <c r="BE367" s="34" t="str">
        <v/>
      </c>
      <c r="BF367" s="34" t="str">
        <v/>
      </c>
      <c r="BG367" s="34" t="str">
        <v/>
      </c>
      <c r="BH367" s="34" t="str">
        <v/>
      </c>
      <c r="BI367" s="34" t="str">
        <v/>
      </c>
      <c r="BJ367" s="34" t="str">
        <v/>
      </c>
      <c r="BK367" s="34" t="str">
        <v/>
      </c>
      <c r="BL367" s="34" t="str">
        <v/>
      </c>
      <c r="BM367" s="34" t="str">
        <v/>
      </c>
      <c r="BN367" s="34" t="str">
        <v/>
      </c>
      <c r="BO367" s="34" t="str">
        <v>●</v>
      </c>
    </row>
    <row r="368" spans="2:67">
      <c r="B368" s="10" t="s">
        <v>947</v>
      </c>
      <c r="C368" s="10" t="s">
        <v>1424</v>
      </c>
      <c r="D368" s="17" t="s">
        <v>1428</v>
      </c>
      <c r="E368" s="21" t="s">
        <v>1292</v>
      </c>
      <c r="F368" s="21" t="s">
        <v>1728</v>
      </c>
      <c r="G368" s="21" t="s">
        <v>1761</v>
      </c>
      <c r="H368" s="21" t="s">
        <v>2120</v>
      </c>
      <c r="I368" s="30" t="s">
        <v>1390</v>
      </c>
      <c r="J368" s="32" t="s">
        <v>2349</v>
      </c>
      <c r="K368" s="34" t="s">
        <v>2755</v>
      </c>
      <c r="L368" s="34" t="s">
        <v>534</v>
      </c>
      <c r="M368" s="34" t="str">
        <v>●</v>
      </c>
      <c r="N368" s="34" t="str">
        <v>●</v>
      </c>
      <c r="O368" s="34" t="str">
        <v>●</v>
      </c>
      <c r="P368" s="34" t="str">
        <v/>
      </c>
      <c r="Q368" s="34" t="str">
        <v/>
      </c>
      <c r="R368" s="34" t="str">
        <v/>
      </c>
      <c r="S368" s="34" t="str">
        <v/>
      </c>
      <c r="T368" s="34" t="str">
        <v/>
      </c>
      <c r="U368" s="34" t="str">
        <v/>
      </c>
      <c r="V368" s="34" t="str">
        <v/>
      </c>
      <c r="W368" s="34" t="str">
        <v/>
      </c>
      <c r="X368" s="34" t="str">
        <v/>
      </c>
      <c r="Y368" s="34" t="str">
        <v/>
      </c>
      <c r="Z368" s="34" t="str">
        <v/>
      </c>
      <c r="AA368" s="34" t="str">
        <v/>
      </c>
      <c r="AB368" s="34" t="str">
        <v/>
      </c>
      <c r="AC368" s="34" t="str">
        <v/>
      </c>
      <c r="AD368" s="34" t="str">
        <v/>
      </c>
      <c r="AE368" s="34" t="str">
        <v/>
      </c>
      <c r="AF368" s="34" t="str">
        <v/>
      </c>
      <c r="AG368" s="34" t="str">
        <v/>
      </c>
      <c r="AH368" s="34" t="str">
        <v/>
      </c>
      <c r="AI368" s="34" t="str">
        <v/>
      </c>
      <c r="AJ368" s="34" t="str">
        <v/>
      </c>
      <c r="AK368" s="34" t="str">
        <v/>
      </c>
      <c r="AL368" s="34" t="str">
        <v/>
      </c>
      <c r="AM368" s="34" t="str">
        <v/>
      </c>
      <c r="AN368" s="34" t="str">
        <v/>
      </c>
      <c r="AO368" s="34" t="str">
        <v/>
      </c>
      <c r="AP368" s="34" t="str">
        <v/>
      </c>
      <c r="AQ368" s="34" t="str">
        <v/>
      </c>
      <c r="AR368" s="34" t="str">
        <v/>
      </c>
      <c r="AS368" s="34" t="str">
        <v/>
      </c>
      <c r="AT368" s="34" t="str">
        <v/>
      </c>
      <c r="AU368" s="34" t="str">
        <v/>
      </c>
      <c r="AV368" s="34" t="str">
        <v/>
      </c>
      <c r="AW368" s="34" t="str">
        <v/>
      </c>
      <c r="AX368" s="34" t="str">
        <v/>
      </c>
      <c r="AY368" s="34" t="str">
        <v/>
      </c>
      <c r="AZ368" s="34" t="str">
        <v/>
      </c>
      <c r="BA368" s="34" t="str">
        <v/>
      </c>
      <c r="BB368" s="34" t="str">
        <v/>
      </c>
      <c r="BC368" s="34" t="str">
        <v/>
      </c>
      <c r="BD368" s="34" t="str">
        <v/>
      </c>
      <c r="BE368" s="34" t="str">
        <v/>
      </c>
      <c r="BF368" s="34" t="str">
        <v/>
      </c>
      <c r="BG368" s="34" t="str">
        <v/>
      </c>
      <c r="BH368" s="34" t="str">
        <v/>
      </c>
      <c r="BI368" s="34" t="str">
        <v/>
      </c>
      <c r="BJ368" s="34" t="str">
        <v/>
      </c>
      <c r="BK368" s="34" t="str">
        <v/>
      </c>
      <c r="BL368" s="34" t="str">
        <v/>
      </c>
      <c r="BM368" s="34" t="str">
        <v/>
      </c>
      <c r="BN368" s="34" t="str">
        <v/>
      </c>
      <c r="BO368" s="34" t="str">
        <v/>
      </c>
    </row>
    <row r="369" spans="2:67">
      <c r="B369" s="10" t="s">
        <v>813</v>
      </c>
      <c r="C369" s="10" t="s">
        <v>331</v>
      </c>
      <c r="D369" s="17" t="s">
        <v>1428</v>
      </c>
      <c r="E369" s="21" t="s">
        <v>1685</v>
      </c>
      <c r="F369" s="21" t="s">
        <v>1728</v>
      </c>
      <c r="G369" s="21" t="s">
        <v>1761</v>
      </c>
      <c r="H369" s="21" t="s">
        <v>2083</v>
      </c>
      <c r="I369" s="30" t="s">
        <v>2147</v>
      </c>
      <c r="J369" s="32" t="s">
        <v>2485</v>
      </c>
      <c r="K369" s="34" t="s">
        <v>1000</v>
      </c>
      <c r="L369" s="34" t="s">
        <v>2908</v>
      </c>
      <c r="M369" s="34" t="str">
        <v>●</v>
      </c>
      <c r="N369" s="34" t="str">
        <v>●</v>
      </c>
      <c r="O369" s="34" t="str">
        <v/>
      </c>
      <c r="P369" s="34" t="str">
        <v/>
      </c>
      <c r="Q369" s="34" t="str">
        <v/>
      </c>
      <c r="R369" s="34" t="str">
        <v/>
      </c>
      <c r="S369" s="34" t="str">
        <v/>
      </c>
      <c r="T369" s="34" t="str">
        <v/>
      </c>
      <c r="U369" s="34" t="str">
        <v/>
      </c>
      <c r="V369" s="34" t="str">
        <v/>
      </c>
      <c r="W369" s="34" t="str">
        <v/>
      </c>
      <c r="X369" s="34" t="str">
        <v/>
      </c>
      <c r="Y369" s="34" t="str">
        <v/>
      </c>
      <c r="Z369" s="34" t="str">
        <v>●</v>
      </c>
      <c r="AA369" s="34" t="str">
        <v>●</v>
      </c>
      <c r="AB369" s="34" t="str">
        <v/>
      </c>
      <c r="AC369" s="34" t="str">
        <v>●</v>
      </c>
      <c r="AD369" s="34" t="str">
        <v/>
      </c>
      <c r="AE369" s="34" t="str">
        <v/>
      </c>
      <c r="AF369" s="34" t="str">
        <v>●</v>
      </c>
      <c r="AG369" s="34" t="str">
        <v/>
      </c>
      <c r="AH369" s="34" t="str">
        <v>●</v>
      </c>
      <c r="AI369" s="34" t="str">
        <v>●</v>
      </c>
      <c r="AJ369" s="34" t="str">
        <v/>
      </c>
      <c r="AK369" s="34" t="str">
        <v>●</v>
      </c>
      <c r="AL369" s="34" t="str">
        <v>●</v>
      </c>
      <c r="AM369" s="34" t="str">
        <v/>
      </c>
      <c r="AN369" s="34" t="str">
        <v>●</v>
      </c>
      <c r="AO369" s="34" t="str">
        <v>●</v>
      </c>
      <c r="AP369" s="34" t="str">
        <v>●</v>
      </c>
      <c r="AQ369" s="34" t="str">
        <v>●</v>
      </c>
      <c r="AR369" s="34" t="str">
        <v/>
      </c>
      <c r="AS369" s="34" t="str">
        <v/>
      </c>
      <c r="AT369" s="34" t="str">
        <v/>
      </c>
      <c r="AU369" s="34" t="str">
        <v>●</v>
      </c>
      <c r="AV369" s="34" t="str">
        <v/>
      </c>
      <c r="AW369" s="34" t="str">
        <v/>
      </c>
      <c r="AX369" s="34" t="str">
        <v/>
      </c>
      <c r="AY369" s="34" t="str">
        <v/>
      </c>
      <c r="AZ369" s="34" t="str">
        <v/>
      </c>
      <c r="BA369" s="34" t="str">
        <v/>
      </c>
      <c r="BB369" s="34" t="str">
        <v/>
      </c>
      <c r="BC369" s="34" t="str">
        <v/>
      </c>
      <c r="BD369" s="34" t="str">
        <v/>
      </c>
      <c r="BE369" s="34" t="str">
        <v/>
      </c>
      <c r="BF369" s="34" t="str">
        <v>●</v>
      </c>
      <c r="BG369" s="34" t="str">
        <v/>
      </c>
      <c r="BH369" s="34" t="str">
        <v/>
      </c>
      <c r="BI369" s="34" t="str">
        <v/>
      </c>
      <c r="BJ369" s="34" t="str">
        <v/>
      </c>
      <c r="BK369" s="34" t="str">
        <v/>
      </c>
      <c r="BL369" s="34" t="str">
        <v/>
      </c>
      <c r="BM369" s="34" t="str">
        <v>●</v>
      </c>
      <c r="BN369" s="34" t="str">
        <v>●</v>
      </c>
      <c r="BO369" s="34" t="str">
        <v/>
      </c>
    </row>
    <row r="370" spans="2:67">
      <c r="B370" s="10" t="s">
        <v>511</v>
      </c>
      <c r="C370" s="10" t="s">
        <v>1131</v>
      </c>
      <c r="D370" s="17" t="s">
        <v>1428</v>
      </c>
      <c r="E370" s="21" t="s">
        <v>1490</v>
      </c>
      <c r="F370" s="21" t="s">
        <v>1553</v>
      </c>
      <c r="G370" s="21" t="s">
        <v>1773</v>
      </c>
      <c r="H370" s="21" t="s">
        <v>1090</v>
      </c>
      <c r="I370" s="30" t="s">
        <v>2197</v>
      </c>
      <c r="J370" s="32" t="s">
        <v>539</v>
      </c>
      <c r="K370" s="34" t="s">
        <v>2606</v>
      </c>
      <c r="L370" s="34" t="s">
        <v>2115</v>
      </c>
      <c r="M370" s="34" t="str">
        <v/>
      </c>
      <c r="N370" s="34" t="str">
        <v/>
      </c>
      <c r="O370" s="34" t="str">
        <v/>
      </c>
      <c r="P370" s="34" t="str">
        <v/>
      </c>
      <c r="Q370" s="34" t="str">
        <v/>
      </c>
      <c r="R370" s="34" t="str">
        <v/>
      </c>
      <c r="S370" s="34" t="str">
        <v/>
      </c>
      <c r="T370" s="34" t="str">
        <v/>
      </c>
      <c r="U370" s="34" t="str">
        <v/>
      </c>
      <c r="V370" s="34" t="str">
        <v/>
      </c>
      <c r="W370" s="34" t="str">
        <v/>
      </c>
      <c r="X370" s="34" t="str">
        <v/>
      </c>
      <c r="Y370" s="34" t="str">
        <v/>
      </c>
      <c r="Z370" s="34" t="str">
        <v/>
      </c>
      <c r="AA370" s="34" t="str">
        <v/>
      </c>
      <c r="AB370" s="34" t="str">
        <v/>
      </c>
      <c r="AC370" s="34" t="str">
        <v/>
      </c>
      <c r="AD370" s="34" t="str">
        <v/>
      </c>
      <c r="AE370" s="34" t="str">
        <v/>
      </c>
      <c r="AF370" s="34" t="str">
        <v/>
      </c>
      <c r="AG370" s="34" t="str">
        <v/>
      </c>
      <c r="AH370" s="34" t="str">
        <v/>
      </c>
      <c r="AI370" s="34" t="str">
        <v/>
      </c>
      <c r="AJ370" s="34" t="str">
        <v/>
      </c>
      <c r="AK370" s="34" t="str">
        <v/>
      </c>
      <c r="AL370" s="34" t="str">
        <v/>
      </c>
      <c r="AM370" s="34" t="str">
        <v/>
      </c>
      <c r="AN370" s="34" t="str">
        <v/>
      </c>
      <c r="AO370" s="34" t="str">
        <v/>
      </c>
      <c r="AP370" s="34" t="str">
        <v/>
      </c>
      <c r="AQ370" s="34" t="str">
        <v/>
      </c>
      <c r="AR370" s="34" t="str">
        <v/>
      </c>
      <c r="AS370" s="34" t="str">
        <v/>
      </c>
      <c r="AT370" s="34" t="str">
        <v/>
      </c>
      <c r="AU370" s="34" t="str">
        <v/>
      </c>
      <c r="AV370" s="34" t="str">
        <v/>
      </c>
      <c r="AW370" s="34" t="str">
        <v/>
      </c>
      <c r="AX370" s="34" t="str">
        <v/>
      </c>
      <c r="AY370" s="34" t="str">
        <v/>
      </c>
      <c r="AZ370" s="34" t="str">
        <v/>
      </c>
      <c r="BA370" s="34" t="str">
        <v/>
      </c>
      <c r="BB370" s="34" t="str">
        <v/>
      </c>
      <c r="BC370" s="34" t="str">
        <v/>
      </c>
      <c r="BD370" s="34" t="str">
        <v/>
      </c>
      <c r="BE370" s="34" t="str">
        <v/>
      </c>
      <c r="BF370" s="34" t="str">
        <v/>
      </c>
      <c r="BG370" s="34" t="str">
        <v/>
      </c>
      <c r="BH370" s="34" t="str">
        <v>●</v>
      </c>
      <c r="BI370" s="34" t="str">
        <v/>
      </c>
      <c r="BJ370" s="34" t="str">
        <v/>
      </c>
      <c r="BK370" s="34" t="str">
        <v>●</v>
      </c>
      <c r="BL370" s="34" t="str">
        <v>●</v>
      </c>
      <c r="BM370" s="34" t="str">
        <v>●</v>
      </c>
      <c r="BN370" s="34" t="str">
        <v/>
      </c>
      <c r="BO370" s="34" t="str">
        <v/>
      </c>
    </row>
  </sheetData>
  <autoFilter ref="B5:BO302">
    <sortState ref="B7:BO370">
      <sortCondition ref="B5:B302"/>
    </sortState>
  </autoFilter>
  <sortState ref="B6:BO370">
    <sortCondition ref="B6:B370"/>
  </sortState>
  <mergeCells count="18">
    <mergeCell ref="M4:O4"/>
    <mergeCell ref="P4:Y4"/>
    <mergeCell ref="Z4:AT4"/>
    <mergeCell ref="AV4:BE4"/>
    <mergeCell ref="BF4:BN4"/>
    <mergeCell ref="B4:B5"/>
    <mergeCell ref="C4:C5"/>
    <mergeCell ref="D4:D5"/>
    <mergeCell ref="E4:E5"/>
    <mergeCell ref="F4:F5"/>
    <mergeCell ref="G4:G5"/>
    <mergeCell ref="H4:H5"/>
    <mergeCell ref="I4:I5"/>
    <mergeCell ref="J4:J5"/>
    <mergeCell ref="K4:K5"/>
    <mergeCell ref="L4:L5"/>
    <mergeCell ref="AU4:AU5"/>
    <mergeCell ref="BO4:BO5"/>
  </mergeCells>
  <phoneticPr fontId="2"/>
  <dataValidations count="1">
    <dataValidation imeMode="on" allowBlank="1" showDropDown="0" showInputMessage="1" showErrorMessage="1" sqref="GV4:GV6 QR4:QR6 AAN4:AAN6 AKJ4:AKJ6 AUF4:AUF6 BEB4:BEB6 BNX4:BNX6 BXT4:BXT6 CHP4:CHP6 CRL4:CRL6 DBH4:DBH6 DLD4:DLD6 DUZ4:DUZ6 EEV4:EEV6 EOR4:EOR6 EYN4:EYN6 FIJ4:FIJ6 FSF4:FSF6 GCB4:GCB6 GLX4:GLX6 GVT4:GVT6 HFP4:HFP6 HPL4:HPL6 HZH4:HZH6 IJD4:IJD6 ISZ4:ISZ6 JCV4:JCV6 JMR4:JMR6 JWN4:JWN6 KGJ4:KGJ6 KQF4:KQF6 LAB4:LAB6 LJX4:LJX6 LTT4:LTT6 MDP4:MDP6 MNL4:MNL6 MXH4:MXH6 NHD4:NHD6 NQZ4:NQZ6 OAV4:OAV6 OKR4:OKR6 OUN4:OUN6 PEJ4:PEJ6 POF4:POF6 PYB4:PYB6 QHX4:QHX6 QRT4:QRT6 RBP4:RBP6 RLL4:RLL6 RVH4:RVH6 SFD4:SFD6 SOZ4:SOZ6 SYV4:SYV6 TIR4:TIR6 TSN4:TSN6 UCJ4:UCJ6 UMF4:UMF6 UWB4:UWB6 VFX4:VFX6 VPT4:VPT6 VZP4:VZP6 GV65538:GV65539 QR65538:QR65539 AAN65538:AAN65539 AKJ65538:AKJ65539 AUF65538:AUF65539 BEB65538:BEB65539 BNX65538:BNX65539 BXT65538:BXT65539 CHP65538:CHP65539 CRL65538:CRL65539 DBH65538:DBH65539 DLD65538:DLD65539 DUZ65538:DUZ65539 EEV65538:EEV65539 EOR65538:EOR65539 EYN65538:EYN65539 FIJ65538:FIJ65539 FSF65538:FSF65539 GCB65538:GCB65539 GLX65538:GLX65539 GVT65538:GVT65539 HFP65538:HFP65539 HPL65538:HPL65539 HZH65538:HZH65539 IJD65538:IJD65539 ISZ65538:ISZ65539 JCV65538:JCV65539 JMR65538:JMR65539 JWN65538:JWN65539 KGJ65538:KGJ65539 KQF65538:KQF65539 LAB65538:LAB65539 LJX65538:LJX65539 LTT65538:LTT65539 MDP65538:MDP65539 MNL65538:MNL65539 MXH65538:MXH65539 NHD65538:NHD65539 NQZ65538:NQZ65539 OAV65538:OAV65539 OKR65538:OKR65539 OUN65538:OUN65539 PEJ65538:PEJ65539 POF65538:POF65539 PYB65538:PYB65539 QHX65538:QHX65539 QRT65538:QRT65539 RBP65538:RBP65539 RLL65538:RLL65539 RVH65538:RVH65539 SFD65538:SFD65539 SOZ65538:SOZ65539 SYV65538:SYV65539 TIR65538:TIR65539 TSN65538:TSN65539 UCJ65538:UCJ65539 UMF65538:UMF65539 UWB65538:UWB65539 VFX65538:VFX65539 VPT65538:VPT65539 VZP65538:VZP65539 GV131074:GV131075 QR131074:QR131075 AAN131074:AAN131075 AKJ131074:AKJ131075 AUF131074:AUF131075 BEB131074:BEB131075 BNX131074:BNX131075 BXT131074:BXT131075 CHP131074:CHP131075 CRL131074:CRL131075 DBH131074:DBH131075 DLD131074:DLD131075 DUZ131074:DUZ131075 EEV131074:EEV131075 EOR131074:EOR131075 EYN131074:EYN131075 FIJ131074:FIJ131075 FSF131074:FSF131075 GCB131074:GCB131075 GLX131074:GLX131075 GVT131074:GVT131075 HFP131074:HFP131075 HPL131074:HPL131075 HZH131074:HZH131075 IJD131074:IJD131075 ISZ131074:ISZ131075 JCV131074:JCV131075 JMR131074:JMR131075 JWN131074:JWN131075 KGJ131074:KGJ131075 KQF131074:KQF131075 LAB131074:LAB131075 LJX131074:LJX131075 LTT131074:LTT131075 MDP131074:MDP131075 MNL131074:MNL131075 MXH131074:MXH131075 NHD131074:NHD131075 NQZ131074:NQZ131075 OAV131074:OAV131075 OKR131074:OKR131075 OUN131074:OUN131075 PEJ131074:PEJ131075 POF131074:POF131075 PYB131074:PYB131075 QHX131074:QHX131075 QRT131074:QRT131075 RBP131074:RBP131075 RLL131074:RLL131075 RVH131074:RVH131075 SFD131074:SFD131075 SOZ131074:SOZ131075 SYV131074:SYV131075 TIR131074:TIR131075 TSN131074:TSN131075 UCJ131074:UCJ131075 UMF131074:UMF131075 UWB131074:UWB131075 VFX131074:VFX131075 VPT131074:VPT131075 VZP131074:VZP131075 GV196610:GV196611 QR196610:QR196611 AAN196610:AAN196611 AKJ196610:AKJ196611 AUF196610:AUF196611 BEB196610:BEB196611 BNX196610:BNX196611 BXT196610:BXT196611 CHP196610:CHP196611 CRL196610:CRL196611 DBH196610:DBH196611 DLD196610:DLD196611 DUZ196610:DUZ196611 EEV196610:EEV196611 EOR196610:EOR196611 EYN196610:EYN196611 FIJ196610:FIJ196611 FSF196610:FSF196611 GCB196610:GCB196611 GLX196610:GLX196611 GVT196610:GVT196611 HFP196610:HFP196611 HPL196610:HPL196611 HZH196610:HZH196611 IJD196610:IJD196611 ISZ196610:ISZ196611 JCV196610:JCV196611 JMR196610:JMR196611 JWN196610:JWN196611 KGJ196610:KGJ196611 KQF196610:KQF196611 LAB196610:LAB196611 LJX196610:LJX196611 LTT196610:LTT196611 MDP196610:MDP196611 MNL196610:MNL196611 MXH196610:MXH196611 NHD196610:NHD196611 NQZ196610:NQZ196611 OAV196610:OAV196611 OKR196610:OKR196611 OUN196610:OUN196611 PEJ196610:PEJ196611 POF196610:POF196611 PYB196610:PYB196611 QHX196610:QHX196611 QRT196610:QRT196611 RBP196610:RBP196611 RLL196610:RLL196611 RVH196610:RVH196611 SFD196610:SFD196611 SOZ196610:SOZ196611 SYV196610:SYV196611 TIR196610:TIR196611 TSN196610:TSN196611 UCJ196610:UCJ196611 UMF196610:UMF196611 UWB196610:UWB196611 VFX196610:VFX196611 VPT196610:VPT196611 VZP196610:VZP196611 GV262146:GV262147 QR262146:QR262147 AAN262146:AAN262147 AKJ262146:AKJ262147 AUF262146:AUF262147 BEB262146:BEB262147 BNX262146:BNX262147 BXT262146:BXT262147 CHP262146:CHP262147 CRL262146:CRL262147 DBH262146:DBH262147 DLD262146:DLD262147 DUZ262146:DUZ262147 EEV262146:EEV262147 EOR262146:EOR262147 EYN262146:EYN262147 FIJ262146:FIJ262147 FSF262146:FSF262147 GCB262146:GCB262147 GLX262146:GLX262147 GVT262146:GVT262147 HFP262146:HFP262147 HPL262146:HPL262147 HZH262146:HZH262147 IJD262146:IJD262147 ISZ262146:ISZ262147 JCV262146:JCV262147 JMR262146:JMR262147 JWN262146:JWN262147 KGJ262146:KGJ262147 KQF262146:KQF262147 LAB262146:LAB262147 LJX262146:LJX262147 LTT262146:LTT262147 MDP262146:MDP262147 MNL262146:MNL262147 MXH262146:MXH262147 NHD262146:NHD262147 NQZ262146:NQZ262147 OAV262146:OAV262147 OKR262146:OKR262147 OUN262146:OUN262147 PEJ262146:PEJ262147 POF262146:POF262147 PYB262146:PYB262147 QHX262146:QHX262147 QRT262146:QRT262147 RBP262146:RBP262147 RLL262146:RLL262147 RVH262146:RVH262147 SFD262146:SFD262147 SOZ262146:SOZ262147 SYV262146:SYV262147 TIR262146:TIR262147 TSN262146:TSN262147 UCJ262146:UCJ262147 UMF262146:UMF262147 UWB262146:UWB262147 VFX262146:VFX262147 VPT262146:VPT262147 VZP262146:VZP262147 GV327682:GV327683 QR327682:QR327683 AAN327682:AAN327683 AKJ327682:AKJ327683 AUF327682:AUF327683 BEB327682:BEB327683 BNX327682:BNX327683 BXT327682:BXT327683 CHP327682:CHP327683 CRL327682:CRL327683 DBH327682:DBH327683 DLD327682:DLD327683 DUZ327682:DUZ327683 EEV327682:EEV327683 EOR327682:EOR327683 EYN327682:EYN327683 FIJ327682:FIJ327683 FSF327682:FSF327683 GCB327682:GCB327683 GLX327682:GLX327683 GVT327682:GVT327683 HFP327682:HFP327683 HPL327682:HPL327683 HZH327682:HZH327683 IJD327682:IJD327683 ISZ327682:ISZ327683 JCV327682:JCV327683 JMR327682:JMR327683 JWN327682:JWN327683 KGJ327682:KGJ327683 KQF327682:KQF327683 LAB327682:LAB327683 LJX327682:LJX327683 LTT327682:LTT327683 MDP327682:MDP327683 MNL327682:MNL327683 MXH327682:MXH327683 NHD327682:NHD327683 NQZ327682:NQZ327683 OAV327682:OAV327683 OKR327682:OKR327683 OUN327682:OUN327683 PEJ327682:PEJ327683 POF327682:POF327683 PYB327682:PYB327683 QHX327682:QHX327683 QRT327682:QRT327683 RBP327682:RBP327683 RLL327682:RLL327683 RVH327682:RVH327683 SFD327682:SFD327683 SOZ327682:SOZ327683 SYV327682:SYV327683 TIR327682:TIR327683 TSN327682:TSN327683 UCJ327682:UCJ327683 UMF327682:UMF327683 UWB327682:UWB327683 VFX327682:VFX327683 VPT327682:VPT327683 VZP327682:VZP327683 GV393218:GV393219 QR393218:QR393219 AAN393218:AAN393219 AKJ393218:AKJ393219 AUF393218:AUF393219 BEB393218:BEB393219 BNX393218:BNX393219 BXT393218:BXT393219 CHP393218:CHP393219 CRL393218:CRL393219 DBH393218:DBH393219 DLD393218:DLD393219 DUZ393218:DUZ393219 EEV393218:EEV393219 EOR393218:EOR393219 EYN393218:EYN393219 FIJ393218:FIJ393219 FSF393218:FSF393219 GCB393218:GCB393219 GLX393218:GLX393219 GVT393218:GVT393219 HFP393218:HFP393219 HPL393218:HPL393219 HZH393218:HZH393219 IJD393218:IJD393219 ISZ393218:ISZ393219 JCV393218:JCV393219 JMR393218:JMR393219 JWN393218:JWN393219 KGJ393218:KGJ393219 KQF393218:KQF393219 LAB393218:LAB393219 LJX393218:LJX393219 LTT393218:LTT393219 MDP393218:MDP393219 MNL393218:MNL393219 MXH393218:MXH393219 NHD393218:NHD393219 NQZ393218:NQZ393219 OAV393218:OAV393219 OKR393218:OKR393219 OUN393218:OUN393219 PEJ393218:PEJ393219 POF393218:POF393219 PYB393218:PYB393219 QHX393218:QHX393219 QRT393218:QRT393219 RBP393218:RBP393219 RLL393218:RLL393219 RVH393218:RVH393219 SFD393218:SFD393219 SOZ393218:SOZ393219 SYV393218:SYV393219 TIR393218:TIR393219 TSN393218:TSN393219 UCJ393218:UCJ393219 UMF393218:UMF393219 UWB393218:UWB393219 VFX393218:VFX393219 VPT393218:VPT393219 VZP393218:VZP393219 GV458754:GV458755 QR458754:QR458755 AAN458754:AAN458755 AKJ458754:AKJ458755 AUF458754:AUF458755 BEB458754:BEB458755 BNX458754:BNX458755 BXT458754:BXT458755 CHP458754:CHP458755 CRL458754:CRL458755 DBH458754:DBH458755 DLD458754:DLD458755 DUZ458754:DUZ458755 EEV458754:EEV458755 EOR458754:EOR458755 EYN458754:EYN458755 FIJ458754:FIJ458755 FSF458754:FSF458755 GCB458754:GCB458755 GLX458754:GLX458755 GVT458754:GVT458755 HFP458754:HFP458755 HPL458754:HPL458755 HZH458754:HZH458755 IJD458754:IJD458755 ISZ458754:ISZ458755 JCV458754:JCV458755 JMR458754:JMR458755 JWN458754:JWN458755 KGJ458754:KGJ458755 KQF458754:KQF458755 LAB458754:LAB458755 LJX458754:LJX458755 LTT458754:LTT458755 MDP458754:MDP458755 MNL458754:MNL458755 MXH458754:MXH458755 NHD458754:NHD458755 NQZ458754:NQZ458755 OAV458754:OAV458755 OKR458754:OKR458755 OUN458754:OUN458755 PEJ458754:PEJ458755 POF458754:POF458755 PYB458754:PYB458755 QHX458754:QHX458755 QRT458754:QRT458755 RBP458754:RBP458755 RLL458754:RLL458755 RVH458754:RVH458755 SFD458754:SFD458755 SOZ458754:SOZ458755 SYV458754:SYV458755 TIR458754:TIR458755 TSN458754:TSN458755 UCJ458754:UCJ458755 UMF458754:UMF458755 UWB458754:UWB458755 VFX458754:VFX458755 VPT458754:VPT458755 VZP458754:VZP458755 GV524290:GV524291 QR524290:QR524291 AAN524290:AAN524291 AKJ524290:AKJ524291 AUF524290:AUF524291 BEB524290:BEB524291 BNX524290:BNX524291 BXT524290:BXT524291 CHP524290:CHP524291 CRL524290:CRL524291 DBH524290:DBH524291 DLD524290:DLD524291 DUZ524290:DUZ524291 EEV524290:EEV524291 EOR524290:EOR524291 EYN524290:EYN524291 FIJ524290:FIJ524291 FSF524290:FSF524291 GCB524290:GCB524291 GLX524290:GLX524291 GVT524290:GVT524291 HFP524290:HFP524291 HPL524290:HPL524291 HZH524290:HZH524291 IJD524290:IJD524291 ISZ524290:ISZ524291 JCV524290:JCV524291 JMR524290:JMR524291 JWN524290:JWN524291 KGJ524290:KGJ524291 KQF524290:KQF524291 LAB524290:LAB524291 LJX524290:LJX524291 LTT524290:LTT524291 MDP524290:MDP524291 MNL524290:MNL524291 MXH524290:MXH524291 NHD524290:NHD524291 NQZ524290:NQZ524291 OAV524290:OAV524291 OKR524290:OKR524291 OUN524290:OUN524291 PEJ524290:PEJ524291 POF524290:POF524291 PYB524290:PYB524291 QHX524290:QHX524291 QRT524290:QRT524291 RBP524290:RBP524291 RLL524290:RLL524291 RVH524290:RVH524291 SFD524290:SFD524291 SOZ524290:SOZ524291 SYV524290:SYV524291 TIR524290:TIR524291 TSN524290:TSN524291 UCJ524290:UCJ524291 UMF524290:UMF524291 UWB524290:UWB524291 VFX524290:VFX524291 VPT524290:VPT524291 VZP524290:VZP524291 GV589826:GV589827 QR589826:QR589827 AAN589826:AAN589827 AKJ589826:AKJ589827 AUF589826:AUF589827 BEB589826:BEB589827 BNX589826:BNX589827 BXT589826:BXT589827 CHP589826:CHP589827 CRL589826:CRL589827 DBH589826:DBH589827 DLD589826:DLD589827 DUZ589826:DUZ589827 EEV589826:EEV589827 EOR589826:EOR589827 EYN589826:EYN589827 FIJ589826:FIJ589827 FSF589826:FSF589827 GCB589826:GCB589827 GLX589826:GLX589827 GVT589826:GVT589827 HFP589826:HFP589827 HPL589826:HPL589827 HZH589826:HZH589827 IJD589826:IJD589827 ISZ589826:ISZ589827 JCV589826:JCV589827 JMR589826:JMR589827 JWN589826:JWN589827 KGJ589826:KGJ589827 KQF589826:KQF589827 LAB589826:LAB589827 LJX589826:LJX589827 LTT589826:LTT589827 MDP589826:MDP589827 MNL589826:MNL589827 MXH589826:MXH589827 NHD589826:NHD589827 NQZ589826:NQZ589827 OAV589826:OAV589827 OKR589826:OKR589827 OUN589826:OUN589827 PEJ589826:PEJ589827 POF589826:POF589827 PYB589826:PYB589827 QHX589826:QHX589827 QRT589826:QRT589827 RBP589826:RBP589827 RLL589826:RLL589827 RVH589826:RVH589827 SFD589826:SFD589827 SOZ589826:SOZ589827 SYV589826:SYV589827 TIR589826:TIR589827 TSN589826:TSN589827 UCJ589826:UCJ589827 UMF589826:UMF589827 UWB589826:UWB589827 VFX589826:VFX589827 VPT589826:VPT589827 VZP589826:VZP589827 GV655362:GV655363 QR655362:QR655363 AAN655362:AAN655363 AKJ655362:AKJ655363 AUF655362:AUF655363 BEB655362:BEB655363 BNX655362:BNX655363 BXT655362:BXT655363 CHP655362:CHP655363 CRL655362:CRL655363 DBH655362:DBH655363 DLD655362:DLD655363 DUZ655362:DUZ655363 EEV655362:EEV655363 EOR655362:EOR655363 EYN655362:EYN655363 FIJ655362:FIJ655363 FSF655362:FSF655363 GCB655362:GCB655363 GLX655362:GLX655363 GVT655362:GVT655363 HFP655362:HFP655363 HPL655362:HPL655363 HZH655362:HZH655363 IJD655362:IJD655363 ISZ655362:ISZ655363 JCV655362:JCV655363 JMR655362:JMR655363 JWN655362:JWN655363 KGJ655362:KGJ655363 KQF655362:KQF655363 LAB655362:LAB655363 LJX655362:LJX655363 LTT655362:LTT655363 MDP655362:MDP655363 MNL655362:MNL655363 MXH655362:MXH655363 NHD655362:NHD655363 NQZ655362:NQZ655363 OAV655362:OAV655363 OKR655362:OKR655363 OUN655362:OUN655363 PEJ655362:PEJ655363 POF655362:POF655363 PYB655362:PYB655363 QHX655362:QHX655363 QRT655362:QRT655363 RBP655362:RBP655363 RLL655362:RLL655363 RVH655362:RVH655363 SFD655362:SFD655363 SOZ655362:SOZ655363 SYV655362:SYV655363 TIR655362:TIR655363 TSN655362:TSN655363 UCJ655362:UCJ655363 UMF655362:UMF655363 UWB655362:UWB655363 VFX655362:VFX655363 VPT655362:VPT655363 VZP655362:VZP655363 GV720898:GV720899 QR720898:QR720899 AAN720898:AAN720899 AKJ720898:AKJ720899 AUF720898:AUF720899 BEB720898:BEB720899 BNX720898:BNX720899 BXT720898:BXT720899 CHP720898:CHP720899 CRL720898:CRL720899 DBH720898:DBH720899 DLD720898:DLD720899 DUZ720898:DUZ720899 EEV720898:EEV720899 EOR720898:EOR720899 EYN720898:EYN720899 FIJ720898:FIJ720899 FSF720898:FSF720899 GCB720898:GCB720899 GLX720898:GLX720899 GVT720898:GVT720899 HFP720898:HFP720899 HPL720898:HPL720899 HZH720898:HZH720899 IJD720898:IJD720899 ISZ720898:ISZ720899 JCV720898:JCV720899 JMR720898:JMR720899 JWN720898:JWN720899 KGJ720898:KGJ720899 KQF720898:KQF720899 LAB720898:LAB720899 LJX720898:LJX720899 LTT720898:LTT720899 MDP720898:MDP720899 MNL720898:MNL720899 MXH720898:MXH720899 NHD720898:NHD720899 NQZ720898:NQZ720899 OAV720898:OAV720899 OKR720898:OKR720899 OUN720898:OUN720899 PEJ720898:PEJ720899 POF720898:POF720899 PYB720898:PYB720899 QHX720898:QHX720899 QRT720898:QRT720899 RBP720898:RBP720899 RLL720898:RLL720899 RVH720898:RVH720899 SFD720898:SFD720899 SOZ720898:SOZ720899 SYV720898:SYV720899 TIR720898:TIR720899 TSN720898:TSN720899 UCJ720898:UCJ720899 UMF720898:UMF720899 UWB720898:UWB720899 VFX720898:VFX720899 VPT720898:VPT720899 VZP720898:VZP720899 GV786434:GV786435 QR786434:QR786435 AAN786434:AAN786435 AKJ786434:AKJ786435 AUF786434:AUF786435 BEB786434:BEB786435 BNX786434:BNX786435 BXT786434:BXT786435 CHP786434:CHP786435 CRL786434:CRL786435 DBH786434:DBH786435 DLD786434:DLD786435 DUZ786434:DUZ786435 EEV786434:EEV786435 EOR786434:EOR786435 EYN786434:EYN786435 FIJ786434:FIJ786435 FSF786434:FSF786435 GCB786434:GCB786435 GLX786434:GLX786435 GVT786434:GVT786435 HFP786434:HFP786435 HPL786434:HPL786435 HZH786434:HZH786435 IJD786434:IJD786435 ISZ786434:ISZ786435 JCV786434:JCV786435 JMR786434:JMR786435 JWN786434:JWN786435 KGJ786434:KGJ786435 KQF786434:KQF786435 LAB786434:LAB786435 LJX786434:LJX786435 LTT786434:LTT786435 MDP786434:MDP786435 MNL786434:MNL786435 MXH786434:MXH786435 NHD786434:NHD786435 NQZ786434:NQZ786435 OAV786434:OAV786435 OKR786434:OKR786435 OUN786434:OUN786435 PEJ786434:PEJ786435 POF786434:POF786435 PYB786434:PYB786435 QHX786434:QHX786435 QRT786434:QRT786435 RBP786434:RBP786435 RLL786434:RLL786435 RVH786434:RVH786435 SFD786434:SFD786435 SOZ786434:SOZ786435 SYV786434:SYV786435 TIR786434:TIR786435 TSN786434:TSN786435 UCJ786434:UCJ786435 UMF786434:UMF786435 UWB786434:UWB786435 VFX786434:VFX786435 VPT786434:VPT786435 VZP786434:VZP786435 GV851970:GV851971 QR851970:QR851971 AAN851970:AAN851971 AKJ851970:AKJ851971 AUF851970:AUF851971 BEB851970:BEB851971 BNX851970:BNX851971 BXT851970:BXT851971 CHP851970:CHP851971 CRL851970:CRL851971 DBH851970:DBH851971 DLD851970:DLD851971 DUZ851970:DUZ851971 EEV851970:EEV851971 EOR851970:EOR851971 EYN851970:EYN851971 FIJ851970:FIJ851971 FSF851970:FSF851971 GCB851970:GCB851971 GLX851970:GLX851971 GVT851970:GVT851971 HFP851970:HFP851971 HPL851970:HPL851971 HZH851970:HZH851971 IJD851970:IJD851971 ISZ851970:ISZ851971 JCV851970:JCV851971 JMR851970:JMR851971 JWN851970:JWN851971 KGJ851970:KGJ851971 KQF851970:KQF851971 LAB851970:LAB851971 LJX851970:LJX851971 LTT851970:LTT851971 MDP851970:MDP851971 MNL851970:MNL851971 MXH851970:MXH851971 NHD851970:NHD851971 NQZ851970:NQZ851971 OAV851970:OAV851971 OKR851970:OKR851971 OUN851970:OUN851971 PEJ851970:PEJ851971 POF851970:POF851971 PYB851970:PYB851971 QHX851970:QHX851971 QRT851970:QRT851971 RBP851970:RBP851971 RLL851970:RLL851971 RVH851970:RVH851971 SFD851970:SFD851971 SOZ851970:SOZ851971 SYV851970:SYV851971 TIR851970:TIR851971 TSN851970:TSN851971 UCJ851970:UCJ851971 UMF851970:UMF851971 UWB851970:UWB851971 VFX851970:VFX851971 VPT851970:VPT851971 VZP851970:VZP851971 GV917506:GV917507 QR917506:QR917507 AAN917506:AAN917507 AKJ917506:AKJ917507 AUF917506:AUF917507 BEB917506:BEB917507 BNX917506:BNX917507 BXT917506:BXT917507 CHP917506:CHP917507 CRL917506:CRL917507 DBH917506:DBH917507 DLD917506:DLD917507 DUZ917506:DUZ917507 EEV917506:EEV917507 EOR917506:EOR917507 EYN917506:EYN917507 FIJ917506:FIJ917507 FSF917506:FSF917507 GCB917506:GCB917507 GLX917506:GLX917507 GVT917506:GVT917507 HFP917506:HFP917507 HPL917506:HPL917507 HZH917506:HZH917507 IJD917506:IJD917507 ISZ917506:ISZ917507 JCV917506:JCV917507 JMR917506:JMR917507 JWN917506:JWN917507 KGJ917506:KGJ917507 KQF917506:KQF917507 LAB917506:LAB917507 LJX917506:LJX917507 LTT917506:LTT917507 MDP917506:MDP917507 MNL917506:MNL917507 MXH917506:MXH917507 NHD917506:NHD917507 NQZ917506:NQZ917507 OAV917506:OAV917507 OKR917506:OKR917507 OUN917506:OUN917507 PEJ917506:PEJ917507 POF917506:POF917507 PYB917506:PYB917507 QHX917506:QHX917507 QRT917506:QRT917507 RBP917506:RBP917507 RLL917506:RLL917507 RVH917506:RVH917507 SFD917506:SFD917507 SOZ917506:SOZ917507 SYV917506:SYV917507 TIR917506:TIR917507 TSN917506:TSN917507 UCJ917506:UCJ917507 UMF917506:UMF917507 UWB917506:UWB917507 VFX917506:VFX917507 VPT917506:VPT917507 VZP917506:VZP917507 GV983042:GV983043 QR983042:QR983043 AAN983042:AAN983043 AKJ983042:AKJ983043 AUF983042:AUF983043 BEB983042:BEB983043 BNX983042:BNX983043 BXT983042:BXT983043 CHP983042:CHP983043 CRL983042:CRL983043 DBH983042:DBH983043 DLD983042:DLD983043 DUZ983042:DUZ983043 EEV983042:EEV983043 EOR983042:EOR983043 EYN983042:EYN983043 FIJ983042:FIJ983043 FSF983042:FSF983043 GCB983042:GCB983043 GLX983042:GLX983043 GVT983042:GVT983043 HFP983042:HFP983043 HPL983042:HPL983043 HZH983042:HZH983043 IJD983042:IJD983043 ISZ983042:ISZ983043 JCV983042:JCV983043 JMR983042:JMR983043 JWN983042:JWN983043 KGJ983042:KGJ983043 KQF983042:KQF983043 LAB983042:LAB983043 LJX983042:LJX983043 LTT983042:LTT983043 MDP983042:MDP983043 MNL983042:MNL983043 MXH983042:MXH983043 NHD983042:NHD983043 NQZ983042:NQZ983043 OAV983042:OAV983043 OKR983042:OKR983043 OUN983042:OUN983043 PEJ983042:PEJ983043 POF983042:POF983043 PYB983042:PYB983043 QHX983042:QHX983043 QRT983042:QRT983043 RBP983042:RBP983043 RLL983042:RLL983043 RVH983042:RVH983043 SFD983042:SFD983043 SOZ983042:SOZ983043 SYV983042:SYV983043 TIR983042:TIR983043 TSN983042:TSN983043 UCJ983042:UCJ983043 UMF983042:UMF983043 UWB983042:UWB983043 VFX983042:VFX983043 VPT983042:VPT983043 VZP983042:VZP983043 GW6:GZ6 QS6:QV6 AAO6:AAR6 AKK6:AKN6 AUG6:AUJ6 BEC6:BEF6 BNY6:BOB6 BXU6:BXX6 CHQ6:CHT6 CRM6:CRP6 DBI6:DBL6 DLE6:DLH6 DVA6:DVD6 EEW6:EEZ6 EOS6:EOV6 EYO6:EYR6 FIK6:FIN6 FSG6:FSJ6 GCC6:GCF6 GLY6:GMB6 GVU6:GVX6 HFQ6:HFT6 HPM6:HPP6 HZI6:HZL6 IJE6:IJH6 ITA6:ITD6 JCW6:JCZ6 JMS6:JMV6 JWO6:JWR6 KGK6:KGN6 KQG6:KQJ6 LAC6:LAF6 LJY6:LKB6 LTU6:LTX6 MDQ6:MDT6 MNM6:MNP6 MXI6:MXL6 NHE6:NHH6 NRA6:NRD6 OAW6:OAZ6 OKS6:OKV6 OUO6:OUR6 PEK6:PEN6 POG6:POJ6 PYC6:PYF6 QHY6:QIB6 QRU6:QRX6 RBQ6:RBT6 RLM6:RLP6 RVI6:RVL6 SFE6:SFH6 SPA6:SPD6 SYW6:SYZ6 TIS6:TIV6 TSO6:TSR6 UCK6:UCN6 UMG6:UMJ6 UWC6:UWF6 VFY6:VGB6 VPU6:VPX6 VZQ6:VZT6 GW65539:GZ65539 QS65539:QV65539 AAO65539:AAR65539 AKK65539:AKN65539 AUG65539:AUJ65539 BEC65539:BEF65539 BNY65539:BOB65539 BXU65539:BXX65539 CHQ65539:CHT65539 CRM65539:CRP65539 DBI65539:DBL65539 DLE65539:DLH65539 DVA65539:DVD65539 EEW65539:EEZ65539 EOS65539:EOV65539 EYO65539:EYR65539 FIK65539:FIN65539 FSG65539:FSJ65539 GCC65539:GCF65539 GLY65539:GMB65539 GVU65539:GVX65539 HFQ65539:HFT65539 HPM65539:HPP65539 HZI65539:HZL65539 IJE65539:IJH65539 ITA65539:ITD65539 JCW65539:JCZ65539 JMS65539:JMV65539 JWO65539:JWR65539 KGK65539:KGN65539 KQG65539:KQJ65539 LAC65539:LAF65539 LJY65539:LKB65539 LTU65539:LTX65539 MDQ65539:MDT65539 MNM65539:MNP65539 MXI65539:MXL65539 NHE65539:NHH65539 NRA65539:NRD65539 OAW65539:OAZ65539 OKS65539:OKV65539 OUO65539:OUR65539 PEK65539:PEN65539 POG65539:POJ65539 PYC65539:PYF65539 QHY65539:QIB65539 QRU65539:QRX65539 RBQ65539:RBT65539 RLM65539:RLP65539 RVI65539:RVL65539 SFE65539:SFH65539 SPA65539:SPD65539 SYW65539:SYZ65539 TIS65539:TIV65539 TSO65539:TSR65539 UCK65539:UCN65539 UMG65539:UMJ65539 UWC65539:UWF65539 VFY65539:VGB65539 VPU65539:VPX65539 VZQ65539:VZT65539 GW131075:GZ131075 QS131075:QV131075 AAO131075:AAR131075 AKK131075:AKN131075 AUG131075:AUJ131075 BEC131075:BEF131075 BNY131075:BOB131075 BXU131075:BXX131075 CHQ131075:CHT131075 CRM131075:CRP131075 DBI131075:DBL131075 DLE131075:DLH131075 DVA131075:DVD131075 EEW131075:EEZ131075 EOS131075:EOV131075 EYO131075:EYR131075 FIK131075:FIN131075 FSG131075:FSJ131075 GCC131075:GCF131075 GLY131075:GMB131075 GVU131075:GVX131075 HFQ131075:HFT131075 HPM131075:HPP131075 HZI131075:HZL131075 IJE131075:IJH131075 ITA131075:ITD131075 JCW131075:JCZ131075 JMS131075:JMV131075 JWO131075:JWR131075 KGK131075:KGN131075 KQG131075:KQJ131075 LAC131075:LAF131075 LJY131075:LKB131075 LTU131075:LTX131075 MDQ131075:MDT131075 MNM131075:MNP131075 MXI131075:MXL131075 NHE131075:NHH131075 NRA131075:NRD131075 OAW131075:OAZ131075 OKS131075:OKV131075 OUO131075:OUR131075 PEK131075:PEN131075 POG131075:POJ131075 PYC131075:PYF131075 QHY131075:QIB131075 QRU131075:QRX131075 RBQ131075:RBT131075 RLM131075:RLP131075 RVI131075:RVL131075 SFE131075:SFH131075 SPA131075:SPD131075 SYW131075:SYZ131075 TIS131075:TIV131075 TSO131075:TSR131075 UCK131075:UCN131075 UMG131075:UMJ131075 UWC131075:UWF131075 VFY131075:VGB131075 VPU131075:VPX131075 VZQ131075:VZT131075 GW196611:GZ196611 QS196611:QV196611 AAO196611:AAR196611 AKK196611:AKN196611 AUG196611:AUJ196611 BEC196611:BEF196611 BNY196611:BOB196611 BXU196611:BXX196611 CHQ196611:CHT196611 CRM196611:CRP196611 DBI196611:DBL196611 DLE196611:DLH196611 DVA196611:DVD196611 EEW196611:EEZ196611 EOS196611:EOV196611 EYO196611:EYR196611 FIK196611:FIN196611 FSG196611:FSJ196611 GCC196611:GCF196611 GLY196611:GMB196611 GVU196611:GVX196611 HFQ196611:HFT196611 HPM196611:HPP196611 HZI196611:HZL196611 IJE196611:IJH196611 ITA196611:ITD196611 JCW196611:JCZ196611 JMS196611:JMV196611 JWO196611:JWR196611 KGK196611:KGN196611 KQG196611:KQJ196611 LAC196611:LAF196611 LJY196611:LKB196611 LTU196611:LTX196611 MDQ196611:MDT196611 MNM196611:MNP196611 MXI196611:MXL196611 NHE196611:NHH196611 NRA196611:NRD196611 OAW196611:OAZ196611 OKS196611:OKV196611 OUO196611:OUR196611 PEK196611:PEN196611 POG196611:POJ196611 PYC196611:PYF196611 QHY196611:QIB196611 QRU196611:QRX196611 RBQ196611:RBT196611 RLM196611:RLP196611 RVI196611:RVL196611 SFE196611:SFH196611 SPA196611:SPD196611 SYW196611:SYZ196611 TIS196611:TIV196611 TSO196611:TSR196611 UCK196611:UCN196611 UMG196611:UMJ196611 UWC196611:UWF196611 VFY196611:VGB196611 VPU196611:VPX196611 VZQ196611:VZT196611 GW262147:GZ262147 QS262147:QV262147 AAO262147:AAR262147 AKK262147:AKN262147 AUG262147:AUJ262147 BEC262147:BEF262147 BNY262147:BOB262147 BXU262147:BXX262147 CHQ262147:CHT262147 CRM262147:CRP262147 DBI262147:DBL262147 DLE262147:DLH262147 DVA262147:DVD262147 EEW262147:EEZ262147 EOS262147:EOV262147 EYO262147:EYR262147 FIK262147:FIN262147 FSG262147:FSJ262147 GCC262147:GCF262147 GLY262147:GMB262147 GVU262147:GVX262147 HFQ262147:HFT262147 HPM262147:HPP262147 HZI262147:HZL262147 IJE262147:IJH262147 ITA262147:ITD262147 JCW262147:JCZ262147 JMS262147:JMV262147 JWO262147:JWR262147 KGK262147:KGN262147 KQG262147:KQJ262147 LAC262147:LAF262147 LJY262147:LKB262147 LTU262147:LTX262147 MDQ262147:MDT262147 MNM262147:MNP262147 MXI262147:MXL262147 NHE262147:NHH262147 NRA262147:NRD262147 OAW262147:OAZ262147 OKS262147:OKV262147 OUO262147:OUR262147 PEK262147:PEN262147 POG262147:POJ262147 PYC262147:PYF262147 QHY262147:QIB262147 QRU262147:QRX262147 RBQ262147:RBT262147 RLM262147:RLP262147 RVI262147:RVL262147 SFE262147:SFH262147 SPA262147:SPD262147 SYW262147:SYZ262147 TIS262147:TIV262147 TSO262147:TSR262147 UCK262147:UCN262147 UMG262147:UMJ262147 UWC262147:UWF262147 VFY262147:VGB262147 VPU262147:VPX262147 VZQ262147:VZT262147 GW327683:GZ327683 QS327683:QV327683 AAO327683:AAR327683 AKK327683:AKN327683 AUG327683:AUJ327683 BEC327683:BEF327683 BNY327683:BOB327683 BXU327683:BXX327683 CHQ327683:CHT327683 CRM327683:CRP327683 DBI327683:DBL327683 DLE327683:DLH327683 DVA327683:DVD327683 EEW327683:EEZ327683 EOS327683:EOV327683 EYO327683:EYR327683 FIK327683:FIN327683 FSG327683:FSJ327683 GCC327683:GCF327683 GLY327683:GMB327683 GVU327683:GVX327683 HFQ327683:HFT327683 HPM327683:HPP327683 HZI327683:HZL327683 IJE327683:IJH327683 ITA327683:ITD327683 JCW327683:JCZ327683 JMS327683:JMV327683 JWO327683:JWR327683 KGK327683:KGN327683 KQG327683:KQJ327683 LAC327683:LAF327683 LJY327683:LKB327683 LTU327683:LTX327683 MDQ327683:MDT327683 MNM327683:MNP327683 MXI327683:MXL327683 NHE327683:NHH327683 NRA327683:NRD327683 OAW327683:OAZ327683 OKS327683:OKV327683 OUO327683:OUR327683 PEK327683:PEN327683 POG327683:POJ327683 PYC327683:PYF327683 QHY327683:QIB327683 QRU327683:QRX327683 RBQ327683:RBT327683 RLM327683:RLP327683 RVI327683:RVL327683 SFE327683:SFH327683 SPA327683:SPD327683 SYW327683:SYZ327683 TIS327683:TIV327683 TSO327683:TSR327683 UCK327683:UCN327683 UMG327683:UMJ327683 UWC327683:UWF327683 VFY327683:VGB327683 VPU327683:VPX327683 VZQ327683:VZT327683 GW393219:GZ393219 QS393219:QV393219 AAO393219:AAR393219 AKK393219:AKN393219 AUG393219:AUJ393219 BEC393219:BEF393219 BNY393219:BOB393219 BXU393219:BXX393219 CHQ393219:CHT393219 CRM393219:CRP393219 DBI393219:DBL393219 DLE393219:DLH393219 DVA393219:DVD393219 EEW393219:EEZ393219 EOS393219:EOV393219 EYO393219:EYR393219 FIK393219:FIN393219 FSG393219:FSJ393219 GCC393219:GCF393219 GLY393219:GMB393219 GVU393219:GVX393219 HFQ393219:HFT393219 HPM393219:HPP393219 HZI393219:HZL393219 IJE393219:IJH393219 ITA393219:ITD393219 JCW393219:JCZ393219 JMS393219:JMV393219 JWO393219:JWR393219 KGK393219:KGN393219 KQG393219:KQJ393219 LAC393219:LAF393219 LJY393219:LKB393219 LTU393219:LTX393219 MDQ393219:MDT393219 MNM393219:MNP393219 MXI393219:MXL393219 NHE393219:NHH393219 NRA393219:NRD393219 OAW393219:OAZ393219 OKS393219:OKV393219 OUO393219:OUR393219 PEK393219:PEN393219 POG393219:POJ393219 PYC393219:PYF393219 QHY393219:QIB393219 QRU393219:QRX393219 RBQ393219:RBT393219 RLM393219:RLP393219 RVI393219:RVL393219 SFE393219:SFH393219 SPA393219:SPD393219 SYW393219:SYZ393219 TIS393219:TIV393219 TSO393219:TSR393219 UCK393219:UCN393219 UMG393219:UMJ393219 UWC393219:UWF393219 VFY393219:VGB393219 VPU393219:VPX393219 VZQ393219:VZT393219 GW458755:GZ458755 QS458755:QV458755 AAO458755:AAR458755 AKK458755:AKN458755 AUG458755:AUJ458755 BEC458755:BEF458755 BNY458755:BOB458755 BXU458755:BXX458755 CHQ458755:CHT458755 CRM458755:CRP458755 DBI458755:DBL458755 DLE458755:DLH458755 DVA458755:DVD458755 EEW458755:EEZ458755 EOS458755:EOV458755 EYO458755:EYR458755 FIK458755:FIN458755 FSG458755:FSJ458755 GCC458755:GCF458755 GLY458755:GMB458755 GVU458755:GVX458755 HFQ458755:HFT458755 HPM458755:HPP458755 HZI458755:HZL458755 IJE458755:IJH458755 ITA458755:ITD458755 JCW458755:JCZ458755 JMS458755:JMV458755 JWO458755:JWR458755 KGK458755:KGN458755 KQG458755:KQJ458755 LAC458755:LAF458755 LJY458755:LKB458755 LTU458755:LTX458755 MDQ458755:MDT458755 MNM458755:MNP458755 MXI458755:MXL458755 NHE458755:NHH458755 NRA458755:NRD458755 OAW458755:OAZ458755 OKS458755:OKV458755 OUO458755:OUR458755 PEK458755:PEN458755 POG458755:POJ458755 PYC458755:PYF458755 QHY458755:QIB458755 QRU458755:QRX458755 RBQ458755:RBT458755 RLM458755:RLP458755 RVI458755:RVL458755 SFE458755:SFH458755 SPA458755:SPD458755 SYW458755:SYZ458755 TIS458755:TIV458755 TSO458755:TSR458755 UCK458755:UCN458755 UMG458755:UMJ458755 UWC458755:UWF458755 VFY458755:VGB458755 VPU458755:VPX458755 VZQ458755:VZT458755 GW524291:GZ524291 QS524291:QV524291 AAO524291:AAR524291 AKK524291:AKN524291 AUG524291:AUJ524291 BEC524291:BEF524291 BNY524291:BOB524291 BXU524291:BXX524291 CHQ524291:CHT524291 CRM524291:CRP524291 DBI524291:DBL524291 DLE524291:DLH524291 DVA524291:DVD524291 EEW524291:EEZ524291 EOS524291:EOV524291 EYO524291:EYR524291 FIK524291:FIN524291 FSG524291:FSJ524291 GCC524291:GCF524291 GLY524291:GMB524291 GVU524291:GVX524291 HFQ524291:HFT524291 HPM524291:HPP524291 HZI524291:HZL524291 IJE524291:IJH524291 ITA524291:ITD524291 JCW524291:JCZ524291 JMS524291:JMV524291 JWO524291:JWR524291 KGK524291:KGN524291 KQG524291:KQJ524291 LAC524291:LAF524291 LJY524291:LKB524291 LTU524291:LTX524291 MDQ524291:MDT524291 MNM524291:MNP524291 MXI524291:MXL524291 NHE524291:NHH524291 NRA524291:NRD524291 OAW524291:OAZ524291 OKS524291:OKV524291 OUO524291:OUR524291 PEK524291:PEN524291 POG524291:POJ524291 PYC524291:PYF524291 QHY524291:QIB524291 QRU524291:QRX524291 RBQ524291:RBT524291 RLM524291:RLP524291 RVI524291:RVL524291 SFE524291:SFH524291 SPA524291:SPD524291 SYW524291:SYZ524291 TIS524291:TIV524291 TSO524291:TSR524291 UCK524291:UCN524291 UMG524291:UMJ524291 UWC524291:UWF524291 VFY524291:VGB524291 VPU524291:VPX524291 VZQ524291:VZT524291 GW589827:GZ589827 QS589827:QV589827 AAO589827:AAR589827 AKK589827:AKN589827 AUG589827:AUJ589827 BEC589827:BEF589827 BNY589827:BOB589827 BXU589827:BXX589827 CHQ589827:CHT589827 CRM589827:CRP589827 DBI589827:DBL589827 DLE589827:DLH589827 DVA589827:DVD589827 EEW589827:EEZ589827 EOS589827:EOV589827 EYO589827:EYR589827 FIK589827:FIN589827 FSG589827:FSJ589827 GCC589827:GCF589827 GLY589827:GMB589827 GVU589827:GVX589827 HFQ589827:HFT589827 HPM589827:HPP589827 HZI589827:HZL589827 IJE589827:IJH589827 ITA589827:ITD589827 JCW589827:JCZ589827 JMS589827:JMV589827 JWO589827:JWR589827 KGK589827:KGN589827 KQG589827:KQJ589827 LAC589827:LAF589827 LJY589827:LKB589827 LTU589827:LTX589827 MDQ589827:MDT589827 MNM589827:MNP589827 MXI589827:MXL589827 NHE589827:NHH589827 NRA589827:NRD589827 OAW589827:OAZ589827 OKS589827:OKV589827 OUO589827:OUR589827 PEK589827:PEN589827 POG589827:POJ589827 PYC589827:PYF589827 QHY589827:QIB589827 QRU589827:QRX589827 RBQ589827:RBT589827 RLM589827:RLP589827 RVI589827:RVL589827 SFE589827:SFH589827 SPA589827:SPD589827 SYW589827:SYZ589827 TIS589827:TIV589827 TSO589827:TSR589827 UCK589827:UCN589827 UMG589827:UMJ589827 UWC589827:UWF589827 VFY589827:VGB589827 VPU589827:VPX589827 VZQ589827:VZT589827 GW655363:GZ655363 QS655363:QV655363 AAO655363:AAR655363 AKK655363:AKN655363 AUG655363:AUJ655363 BEC655363:BEF655363 BNY655363:BOB655363 BXU655363:BXX655363 CHQ655363:CHT655363 CRM655363:CRP655363 DBI655363:DBL655363 DLE655363:DLH655363 DVA655363:DVD655363 EEW655363:EEZ655363 EOS655363:EOV655363 EYO655363:EYR655363 FIK655363:FIN655363 FSG655363:FSJ655363 GCC655363:GCF655363 GLY655363:GMB655363 GVU655363:GVX655363 HFQ655363:HFT655363 HPM655363:HPP655363 HZI655363:HZL655363 IJE655363:IJH655363 ITA655363:ITD655363 JCW655363:JCZ655363 JMS655363:JMV655363 JWO655363:JWR655363 KGK655363:KGN655363 KQG655363:KQJ655363 LAC655363:LAF655363 LJY655363:LKB655363 LTU655363:LTX655363 MDQ655363:MDT655363 MNM655363:MNP655363 MXI655363:MXL655363 NHE655363:NHH655363 NRA655363:NRD655363 OAW655363:OAZ655363 OKS655363:OKV655363 OUO655363:OUR655363 PEK655363:PEN655363 POG655363:POJ655363 PYC655363:PYF655363 QHY655363:QIB655363 QRU655363:QRX655363 RBQ655363:RBT655363 RLM655363:RLP655363 RVI655363:RVL655363 SFE655363:SFH655363 SPA655363:SPD655363 SYW655363:SYZ655363 TIS655363:TIV655363 TSO655363:TSR655363 UCK655363:UCN655363 UMG655363:UMJ655363 UWC655363:UWF655363 VFY655363:VGB655363 VPU655363:VPX655363 VZQ655363:VZT655363 GW720899:GZ720899 QS720899:QV720899 AAO720899:AAR720899 AKK720899:AKN720899 AUG720899:AUJ720899 BEC720899:BEF720899 BNY720899:BOB720899 BXU720899:BXX720899 CHQ720899:CHT720899 CRM720899:CRP720899 DBI720899:DBL720899 DLE720899:DLH720899 DVA720899:DVD720899 EEW720899:EEZ720899 EOS720899:EOV720899 EYO720899:EYR720899 FIK720899:FIN720899 FSG720899:FSJ720899 GCC720899:GCF720899 GLY720899:GMB720899 GVU720899:GVX720899 HFQ720899:HFT720899 HPM720899:HPP720899 HZI720899:HZL720899 IJE720899:IJH720899 ITA720899:ITD720899 JCW720899:JCZ720899 JMS720899:JMV720899 JWO720899:JWR720899 KGK720899:KGN720899 KQG720899:KQJ720899 LAC720899:LAF720899 LJY720899:LKB720899 LTU720899:LTX720899 MDQ720899:MDT720899 MNM720899:MNP720899 MXI720899:MXL720899 NHE720899:NHH720899 NRA720899:NRD720899 OAW720899:OAZ720899 OKS720899:OKV720899 OUO720899:OUR720899 PEK720899:PEN720899 POG720899:POJ720899 PYC720899:PYF720899 QHY720899:QIB720899 QRU720899:QRX720899 RBQ720899:RBT720899 RLM720899:RLP720899 RVI720899:RVL720899 SFE720899:SFH720899 SPA720899:SPD720899 SYW720899:SYZ720899 TIS720899:TIV720899 TSO720899:TSR720899 UCK720899:UCN720899 UMG720899:UMJ720899 UWC720899:UWF720899 VFY720899:VGB720899 VPU720899:VPX720899 VZQ720899:VZT720899 GW786435:GZ786435 QS786435:QV786435 AAO786435:AAR786435 AKK786435:AKN786435 AUG786435:AUJ786435 BEC786435:BEF786435 BNY786435:BOB786435 BXU786435:BXX786435 CHQ786435:CHT786435 CRM786435:CRP786435 DBI786435:DBL786435 DLE786435:DLH786435 DVA786435:DVD786435 EEW786435:EEZ786435 EOS786435:EOV786435 EYO786435:EYR786435 FIK786435:FIN786435 FSG786435:FSJ786435 GCC786435:GCF786435 GLY786435:GMB786435 GVU786435:GVX786435 HFQ786435:HFT786435 HPM786435:HPP786435 HZI786435:HZL786435 IJE786435:IJH786435 ITA786435:ITD786435 JCW786435:JCZ786435 JMS786435:JMV786435 JWO786435:JWR786435 KGK786435:KGN786435 KQG786435:KQJ786435 LAC786435:LAF786435 LJY786435:LKB786435 LTU786435:LTX786435 MDQ786435:MDT786435 MNM786435:MNP786435 MXI786435:MXL786435 NHE786435:NHH786435 NRA786435:NRD786435 OAW786435:OAZ786435 OKS786435:OKV786435 OUO786435:OUR786435 PEK786435:PEN786435 POG786435:POJ786435 PYC786435:PYF786435 QHY786435:QIB786435 QRU786435:QRX786435 RBQ786435:RBT786435 RLM786435:RLP786435 RVI786435:RVL786435 SFE786435:SFH786435 SPA786435:SPD786435 SYW786435:SYZ786435 TIS786435:TIV786435 TSO786435:TSR786435 UCK786435:UCN786435 UMG786435:UMJ786435 UWC786435:UWF786435 VFY786435:VGB786435 VPU786435:VPX786435 VZQ786435:VZT786435 GW851971:GZ851971 QS851971:QV851971 AAO851971:AAR851971 AKK851971:AKN851971 AUG851971:AUJ851971 BEC851971:BEF851971 BNY851971:BOB851971 BXU851971:BXX851971 CHQ851971:CHT851971 CRM851971:CRP851971 DBI851971:DBL851971 DLE851971:DLH851971 DVA851971:DVD851971 EEW851971:EEZ851971 EOS851971:EOV851971 EYO851971:EYR851971 FIK851971:FIN851971 FSG851971:FSJ851971 GCC851971:GCF851971 GLY851971:GMB851971 GVU851971:GVX851971 HFQ851971:HFT851971 HPM851971:HPP851971 HZI851971:HZL851971 IJE851971:IJH851971 ITA851971:ITD851971 JCW851971:JCZ851971 JMS851971:JMV851971 JWO851971:JWR851971 KGK851971:KGN851971 KQG851971:KQJ851971 LAC851971:LAF851971 LJY851971:LKB851971 LTU851971:LTX851971 MDQ851971:MDT851971 MNM851971:MNP851971 MXI851971:MXL851971 NHE851971:NHH851971 NRA851971:NRD851971 OAW851971:OAZ851971 OKS851971:OKV851971 OUO851971:OUR851971 PEK851971:PEN851971 POG851971:POJ851971 PYC851971:PYF851971 QHY851971:QIB851971 QRU851971:QRX851971 RBQ851971:RBT851971 RLM851971:RLP851971 RVI851971:RVL851971 SFE851971:SFH851971 SPA851971:SPD851971 SYW851971:SYZ851971 TIS851971:TIV851971 TSO851971:TSR851971 UCK851971:UCN851971 UMG851971:UMJ851971 UWC851971:UWF851971 VFY851971:VGB851971 VPU851971:VPX851971 VZQ851971:VZT851971 GW917507:GZ917507 QS917507:QV917507 AAO917507:AAR917507 AKK917507:AKN917507 AUG917507:AUJ917507 BEC917507:BEF917507 BNY917507:BOB917507 BXU917507:BXX917507 CHQ917507:CHT917507 CRM917507:CRP917507 DBI917507:DBL917507 DLE917507:DLH917507 DVA917507:DVD917507 EEW917507:EEZ917507 EOS917507:EOV917507 EYO917507:EYR917507 FIK917507:FIN917507 FSG917507:FSJ917507 GCC917507:GCF917507 GLY917507:GMB917507 GVU917507:GVX917507 HFQ917507:HFT917507 HPM917507:HPP917507 HZI917507:HZL917507 IJE917507:IJH917507 ITA917507:ITD917507 JCW917507:JCZ917507 JMS917507:JMV917507 JWO917507:JWR917507 KGK917507:KGN917507 KQG917507:KQJ917507 LAC917507:LAF917507 LJY917507:LKB917507 LTU917507:LTX917507 MDQ917507:MDT917507 MNM917507:MNP917507 MXI917507:MXL917507 NHE917507:NHH917507 NRA917507:NRD917507 OAW917507:OAZ917507 OKS917507:OKV917507 OUO917507:OUR917507 PEK917507:PEN917507 POG917507:POJ917507 PYC917507:PYF917507 QHY917507:QIB917507 QRU917507:QRX917507 RBQ917507:RBT917507 RLM917507:RLP917507 RVI917507:RVL917507 SFE917507:SFH917507 SPA917507:SPD917507 SYW917507:SYZ917507 TIS917507:TIV917507 TSO917507:TSR917507 UCK917507:UCN917507 UMG917507:UMJ917507 UWC917507:UWF917507 VFY917507:VGB917507 VPU917507:VPX917507 VZQ917507:VZT917507 GW983043:GZ983043 QS983043:QV983043 AAO983043:AAR983043 AKK983043:AKN983043 AUG983043:AUJ983043 BEC983043:BEF983043 BNY983043:BOB983043 BXU983043:BXX983043 CHQ983043:CHT983043 CRM983043:CRP983043 DBI983043:DBL983043 DLE983043:DLH983043 DVA983043:DVD983043 EEW983043:EEZ983043 EOS983043:EOV983043 EYO983043:EYR983043 FIK983043:FIN983043 FSG983043:FSJ983043 GCC983043:GCF983043 GLY983043:GMB983043 GVU983043:GVX983043 HFQ983043:HFT983043 HPM983043:HPP983043 HZI983043:HZL983043 IJE983043:IJH983043 ITA983043:ITD983043 JCW983043:JCZ983043 JMS983043:JMV983043 JWO983043:JWR983043 KGK983043:KGN983043 KQG983043:KQJ983043 LAC983043:LAF983043 LJY983043:LKB983043 LTU983043:LTX983043 MDQ983043:MDT983043 MNM983043:MNP983043 MXI983043:MXL983043 NHE983043:NHH983043 NRA983043:NRD983043 OAW983043:OAZ983043 OKS983043:OKV983043 OUO983043:OUR983043 PEK983043:PEN983043 POG983043:POJ983043 PYC983043:PYF983043 QHY983043:QIB983043 QRU983043:QRX983043 RBQ983043:RBT983043 RLM983043:RLP983043 RVI983043:RVL983043 SFE983043:SFH983043 SPA983043:SPD983043 SYW983043:SYZ983043 TIS983043:TIV983043 TSO983043:TSR983043 UCK983043:UCN983043 UMG983043:UMJ983043 UWC983043:UWF983043 VFY983043:VGB983043 VPU983043:VPX983043 VZQ983043:VZT983043 HB6 QX6 AAT6 AKP6 AUL6 BEH6 BOD6 BXZ6 CHV6 CRR6 DBN6 DLJ6 DVF6 EFB6 EOX6 EYT6 FIP6 FSL6 GCH6 GMD6 GVZ6 HFV6 HPR6 HZN6 IJJ6 ITF6 JDB6 JMX6 JWT6 KGP6 KQL6 LAH6 LKD6 LTZ6 MDV6 MNR6 MXN6 NHJ6 NRF6 OBB6 OKX6 OUT6 PEP6 POL6 PYH6 QID6 QRZ6 RBV6 RLR6 RVN6 SFJ6 SPF6 SZB6 TIX6 TST6 UCP6 UML6 UWH6 VGD6 VPZ6 VZV6 HB65539 QX65539 AAT65539 AKP65539 AUL65539 BEH65539 BOD65539 BXZ65539 CHV65539 CRR65539 DBN65539 DLJ65539 DVF65539 EFB65539 EOX65539 EYT65539 FIP65539 FSL65539 GCH65539 GMD65539 GVZ65539 HFV65539 HPR65539 HZN65539 IJJ65539 ITF65539 JDB65539 JMX65539 JWT65539 KGP65539 KQL65539 LAH65539 LKD65539 LTZ65539 MDV65539 MNR65539 MXN65539 NHJ65539 NRF65539 OBB65539 OKX65539 OUT65539 PEP65539 POL65539 PYH65539 QID65539 QRZ65539 RBV65539 RLR65539 RVN65539 SFJ65539 SPF65539 SZB65539 TIX65539 TST65539 UCP65539 UML65539 UWH65539 VGD65539 VPZ65539 VZV65539 HB131075 QX131075 AAT131075 AKP131075 AUL131075 BEH131075 BOD131075 BXZ131075 CHV131075 CRR131075 DBN131075 DLJ131075 DVF131075 EFB131075 EOX131075 EYT131075 FIP131075 FSL131075 GCH131075 GMD131075 GVZ131075 HFV131075 HPR131075 HZN131075 IJJ131075 ITF131075 JDB131075 JMX131075 JWT131075 KGP131075 KQL131075 LAH131075 LKD131075 LTZ131075 MDV131075 MNR131075 MXN131075 NHJ131075 NRF131075 OBB131075 OKX131075 OUT131075 PEP131075 POL131075 PYH131075 QID131075 QRZ131075 RBV131075 RLR131075 RVN131075 SFJ131075 SPF131075 SZB131075 TIX131075 TST131075 UCP131075 UML131075 UWH131075 VGD131075 VPZ131075 VZV131075 HB196611 QX196611 AAT196611 AKP196611 AUL196611 BEH196611 BOD196611 BXZ196611 CHV196611 CRR196611 DBN196611 DLJ196611 DVF196611 EFB196611 EOX196611 EYT196611 FIP196611 FSL196611 GCH196611 GMD196611 GVZ196611 HFV196611 HPR196611 HZN196611 IJJ196611 ITF196611 JDB196611 JMX196611 JWT196611 KGP196611 KQL196611 LAH196611 LKD196611 LTZ196611 MDV196611 MNR196611 MXN196611 NHJ196611 NRF196611 OBB196611 OKX196611 OUT196611 PEP196611 POL196611 PYH196611 QID196611 QRZ196611 RBV196611 RLR196611 RVN196611 SFJ196611 SPF196611 SZB196611 TIX196611 TST196611 UCP196611 UML196611 UWH196611 VGD196611 VPZ196611 VZV196611 HB262147 QX262147 AAT262147 AKP262147 AUL262147 BEH262147 BOD262147 BXZ262147 CHV262147 CRR262147 DBN262147 DLJ262147 DVF262147 EFB262147 EOX262147 EYT262147 FIP262147 FSL262147 GCH262147 GMD262147 GVZ262147 HFV262147 HPR262147 HZN262147 IJJ262147 ITF262147 JDB262147 JMX262147 JWT262147 KGP262147 KQL262147 LAH262147 LKD262147 LTZ262147 MDV262147 MNR262147 MXN262147 NHJ262147 NRF262147 OBB262147 OKX262147 OUT262147 PEP262147 POL262147 PYH262147 QID262147 QRZ262147 RBV262147 RLR262147 RVN262147 SFJ262147 SPF262147 SZB262147 TIX262147 TST262147 UCP262147 UML262147 UWH262147 VGD262147 VPZ262147 VZV262147 HB327683 QX327683 AAT327683 AKP327683 AUL327683 BEH327683 BOD327683 BXZ327683 CHV327683 CRR327683 DBN327683 DLJ327683 DVF327683 EFB327683 EOX327683 EYT327683 FIP327683 FSL327683 GCH327683 GMD327683 GVZ327683 HFV327683 HPR327683 HZN327683 IJJ327683 ITF327683 JDB327683 JMX327683 JWT327683 KGP327683 KQL327683 LAH327683 LKD327683 LTZ327683 MDV327683 MNR327683 MXN327683 NHJ327683 NRF327683 OBB327683 OKX327683 OUT327683 PEP327683 POL327683 PYH327683 QID327683 QRZ327683 RBV327683 RLR327683 RVN327683 SFJ327683 SPF327683 SZB327683 TIX327683 TST327683 UCP327683 UML327683 UWH327683 VGD327683 VPZ327683 VZV327683 HB393219 QX393219 AAT393219 AKP393219 AUL393219 BEH393219 BOD393219 BXZ393219 CHV393219 CRR393219 DBN393219 DLJ393219 DVF393219 EFB393219 EOX393219 EYT393219 FIP393219 FSL393219 GCH393219 GMD393219 GVZ393219 HFV393219 HPR393219 HZN393219 IJJ393219 ITF393219 JDB393219 JMX393219 JWT393219 KGP393219 KQL393219 LAH393219 LKD393219 LTZ393219 MDV393219 MNR393219 MXN393219 NHJ393219 NRF393219 OBB393219 OKX393219 OUT393219 PEP393219 POL393219 PYH393219 QID393219 QRZ393219 RBV393219 RLR393219 RVN393219 SFJ393219 SPF393219 SZB393219 TIX393219 TST393219 UCP393219 UML393219 UWH393219 VGD393219 VPZ393219 VZV393219 HB458755 QX458755 AAT458755 AKP458755 AUL458755 BEH458755 BOD458755 BXZ458755 CHV458755 CRR458755 DBN458755 DLJ458755 DVF458755 EFB458755 EOX458755 EYT458755 FIP458755 FSL458755 GCH458755 GMD458755 GVZ458755 HFV458755 HPR458755 HZN458755 IJJ458755 ITF458755 JDB458755 JMX458755 JWT458755 KGP458755 KQL458755 LAH458755 LKD458755 LTZ458755 MDV458755 MNR458755 MXN458755 NHJ458755 NRF458755 OBB458755 OKX458755 OUT458755 PEP458755 POL458755 PYH458755 QID458755 QRZ458755 RBV458755 RLR458755 RVN458755 SFJ458755 SPF458755 SZB458755 TIX458755 TST458755 UCP458755 UML458755 UWH458755 VGD458755 VPZ458755 VZV458755 HB524291 QX524291 AAT524291 AKP524291 AUL524291 BEH524291 BOD524291 BXZ524291 CHV524291 CRR524291 DBN524291 DLJ524291 DVF524291 EFB524291 EOX524291 EYT524291 FIP524291 FSL524291 GCH524291 GMD524291 GVZ524291 HFV524291 HPR524291 HZN524291 IJJ524291 ITF524291 JDB524291 JMX524291 JWT524291 KGP524291 KQL524291 LAH524291 LKD524291 LTZ524291 MDV524291 MNR524291 MXN524291 NHJ524291 NRF524291 OBB524291 OKX524291 OUT524291 PEP524291 POL524291 PYH524291 QID524291 QRZ524291 RBV524291 RLR524291 RVN524291 SFJ524291 SPF524291 SZB524291 TIX524291 TST524291 UCP524291 UML524291 UWH524291 VGD524291 VPZ524291 VZV524291 HB589827 QX589827 AAT589827 AKP589827 AUL589827 BEH589827 BOD589827 BXZ589827 CHV589827 CRR589827 DBN589827 DLJ589827 DVF589827 EFB589827 EOX589827 EYT589827 FIP589827 FSL589827 GCH589827 GMD589827 GVZ589827 HFV589827 HPR589827 HZN589827 IJJ589827 ITF589827 JDB589827 JMX589827 JWT589827 KGP589827 KQL589827 LAH589827 LKD589827 LTZ589827 MDV589827 MNR589827 MXN589827 NHJ589827 NRF589827 OBB589827 OKX589827 OUT589827 PEP589827 POL589827 PYH589827 QID589827 QRZ589827 RBV589827 RLR589827 RVN589827 SFJ589827 SPF589827 SZB589827 TIX589827 TST589827 UCP589827 UML589827 UWH589827 VGD589827 VPZ589827 VZV589827 HB655363 QX655363 AAT655363 AKP655363 AUL655363 BEH655363 BOD655363 BXZ655363 CHV655363 CRR655363 DBN655363 DLJ655363 DVF655363 EFB655363 EOX655363 EYT655363 FIP655363 FSL655363 GCH655363 GMD655363 GVZ655363 HFV655363 HPR655363 HZN655363 IJJ655363 ITF655363 JDB655363 JMX655363 JWT655363 KGP655363 KQL655363 LAH655363 LKD655363 LTZ655363 MDV655363 MNR655363 MXN655363 NHJ655363 NRF655363 OBB655363 OKX655363 OUT655363 PEP655363 POL655363 PYH655363 QID655363 QRZ655363 RBV655363 RLR655363 RVN655363 SFJ655363 SPF655363 SZB655363 TIX655363 TST655363 UCP655363 UML655363 UWH655363 VGD655363 VPZ655363 VZV655363 HB720899 QX720899 AAT720899 AKP720899 AUL720899 BEH720899 BOD720899 BXZ720899 CHV720899 CRR720899 DBN720899 DLJ720899 DVF720899 EFB720899 EOX720899 EYT720899 FIP720899 FSL720899 GCH720899 GMD720899 GVZ720899 HFV720899 HPR720899 HZN720899 IJJ720899 ITF720899 JDB720899 JMX720899 JWT720899 KGP720899 KQL720899 LAH720899 LKD720899 LTZ720899 MDV720899 MNR720899 MXN720899 NHJ720899 NRF720899 OBB720899 OKX720899 OUT720899 PEP720899 POL720899 PYH720899 QID720899 QRZ720899 RBV720899 RLR720899 RVN720899 SFJ720899 SPF720899 SZB720899 TIX720899 TST720899 UCP720899 UML720899 UWH720899 VGD720899 VPZ720899 VZV720899 HB786435 QX786435 AAT786435 AKP786435 AUL786435 BEH786435 BOD786435 BXZ786435 CHV786435 CRR786435 DBN786435 DLJ786435 DVF786435 EFB786435 EOX786435 EYT786435 FIP786435 FSL786435 GCH786435 GMD786435 GVZ786435 HFV786435 HPR786435 HZN786435 IJJ786435 ITF786435 JDB786435 JMX786435 JWT786435 KGP786435 KQL786435 LAH786435 LKD786435 LTZ786435 MDV786435 MNR786435 MXN786435 NHJ786435 NRF786435 OBB786435 OKX786435 OUT786435 PEP786435 POL786435 PYH786435 QID786435 QRZ786435 RBV786435 RLR786435 RVN786435 SFJ786435 SPF786435 SZB786435 TIX786435 TST786435 UCP786435 UML786435 UWH786435 VGD786435 VPZ786435 VZV786435 HB851971 QX851971 AAT851971 AKP851971 AUL851971 BEH851971 BOD851971 BXZ851971 CHV851971 CRR851971 DBN851971 DLJ851971 DVF851971 EFB851971 EOX851971 EYT851971 FIP851971 FSL851971 GCH851971 GMD851971 GVZ851971 HFV851971 HPR851971 HZN851971 IJJ851971 ITF851971 JDB851971 JMX851971 JWT851971 KGP851971 KQL851971 LAH851971 LKD851971 LTZ851971 MDV851971 MNR851971 MXN851971 NHJ851971 NRF851971 OBB851971 OKX851971 OUT851971 PEP851971 POL851971 PYH851971 QID851971 QRZ851971 RBV851971 RLR851971 RVN851971 SFJ851971 SPF851971 SZB851971 TIX851971 TST851971 UCP851971 UML851971 UWH851971 VGD851971 VPZ851971 VZV851971 HB917507 QX917507 AAT917507 AKP917507 AUL917507 BEH917507 BOD917507 BXZ917507 CHV917507 CRR917507 DBN917507 DLJ917507 DVF917507 EFB917507 EOX917507 EYT917507 FIP917507 FSL917507 GCH917507 GMD917507 GVZ917507 HFV917507 HPR917507 HZN917507 IJJ917507 ITF917507 JDB917507 JMX917507 JWT917507 KGP917507 KQL917507 LAH917507 LKD917507 LTZ917507 MDV917507 MNR917507 MXN917507 NHJ917507 NRF917507 OBB917507 OKX917507 OUT917507 PEP917507 POL917507 PYH917507 QID917507 QRZ917507 RBV917507 RLR917507 RVN917507 SFJ917507 SPF917507 SZB917507 TIX917507 TST917507 UCP917507 UML917507 UWH917507 VGD917507 VPZ917507 VZV917507 HB983043 QX983043 AAT983043 AKP983043 AUL983043 BEH983043 BOD983043 BXZ983043 CHV983043 CRR983043 DBN983043 DLJ983043 DVF983043 EFB983043 EOX983043 EYT983043 FIP983043 FSL983043 GCH983043 GMD983043 GVZ983043 HFV983043 HPR983043 HZN983043 IJJ983043 ITF983043 JDB983043 JMX983043 JWT983043 KGP983043 KQL983043 LAH983043 LKD983043 LTZ983043 MDV983043 MNR983043 MXN983043 NHJ983043 NRF983043 OBB983043 OKX983043 OUT983043 PEP983043 POL983043 PYH983043 QID983043 QRZ983043 RBV983043 RLR983043 RVN983043 SFJ983043 SPF983043 SZB983043 TIX983043 TST983043 UCP983043 UML983043 UWH983043 VGD983043 VPZ983043 VZV983043 VZN983042:VZO983042 GT4:GU5 QP4:QQ5 AAL4:AAM5 AKH4:AKI5 AUD4:AUE5 BDZ4:BEA5 BNV4:BNW5 BXR4:BXS5 CHN4:CHO5 CRJ4:CRK5 DBF4:DBG5 DLB4:DLC5 DUX4:DUY5 EET4:EEU5 EOP4:EOQ5 EYL4:EYM5 FIH4:FII5 FSD4:FSE5 GBZ4:GCA5 GLV4:GLW5 GVR4:GVS5 HFN4:HFO5 HPJ4:HPK5 HZF4:HZG5 IJB4:IJC5 ISX4:ISY5 JCT4:JCU5 JMP4:JMQ5 JWL4:JWM5 KGH4:KGI5 KQD4:KQE5 KZZ4:LAA5 LJV4:LJW5 LTR4:LTS5 MDN4:MDO5 MNJ4:MNK5 MXF4:MXG5 NHB4:NHC5 NQX4:NQY5 OAT4:OAU5 OKP4:OKQ5 OUL4:OUM5 PEH4:PEI5 POD4:POE5 PXZ4:PYA5 QHV4:QHW5 QRR4:QRS5 RBN4:RBO5 RLJ4:RLK5 RVF4:RVG5 SFB4:SFC5 SOX4:SOY5 SYT4:SYU5 TIP4:TIQ5 TSL4:TSM5 UCH4:UCI5 UMD4:UME5 UVZ4:UWA5 VFV4:VFW5 VPR4:VPS5 VZN4:VZO5 GT65538:GU65538 QP65538:QQ65538 AAL65538:AAM65538 AKH65538:AKI65538 AUD65538:AUE65538 BDZ65538:BEA65538 BNV65538:BNW65538 BXR65538:BXS65538 CHN65538:CHO65538 CRJ65538:CRK65538 DBF65538:DBG65538 DLB65538:DLC65538 DUX65538:DUY65538 EET65538:EEU65538 EOP65538:EOQ65538 EYL65538:EYM65538 FIH65538:FII65538 FSD65538:FSE65538 GBZ65538:GCA65538 GLV65538:GLW65538 GVR65538:GVS65538 HFN65538:HFO65538 HPJ65538:HPK65538 HZF65538:HZG65538 IJB65538:IJC65538 ISX65538:ISY65538 JCT65538:JCU65538 JMP65538:JMQ65538 JWL65538:JWM65538 KGH65538:KGI65538 KQD65538:KQE65538 KZZ65538:LAA65538 LJV65538:LJW65538 LTR65538:LTS65538 MDN65538:MDO65538 MNJ65538:MNK65538 MXF65538:MXG65538 NHB65538:NHC65538 NQX65538:NQY65538 OAT65538:OAU65538 OKP65538:OKQ65538 OUL65538:OUM65538 PEH65538:PEI65538 POD65538:POE65538 PXZ65538:PYA65538 QHV65538:QHW65538 QRR65538:QRS65538 RBN65538:RBO65538 RLJ65538:RLK65538 RVF65538:RVG65538 SFB65538:SFC65538 SOX65538:SOY65538 SYT65538:SYU65538 TIP65538:TIQ65538 TSL65538:TSM65538 UCH65538:UCI65538 UMD65538:UME65538 UVZ65538:UWA65538 VFV65538:VFW65538 VPR65538:VPS65538 VZN65538:VZO65538 GT131074:GU131074 QP131074:QQ131074 AAL131074:AAM131074 AKH131074:AKI131074 AUD131074:AUE131074 BDZ131074:BEA131074 BNV131074:BNW131074 BXR131074:BXS131074 CHN131074:CHO131074 CRJ131074:CRK131074 DBF131074:DBG131074 DLB131074:DLC131074 DUX131074:DUY131074 EET131074:EEU131074 EOP131074:EOQ131074 EYL131074:EYM131074 FIH131074:FII131074 FSD131074:FSE131074 GBZ131074:GCA131074 GLV131074:GLW131074 GVR131074:GVS131074 HFN131074:HFO131074 HPJ131074:HPK131074 HZF131074:HZG131074 IJB131074:IJC131074 ISX131074:ISY131074 JCT131074:JCU131074 JMP131074:JMQ131074 JWL131074:JWM131074 KGH131074:KGI131074 KQD131074:KQE131074 KZZ131074:LAA131074 LJV131074:LJW131074 LTR131074:LTS131074 MDN131074:MDO131074 MNJ131074:MNK131074 MXF131074:MXG131074 NHB131074:NHC131074 NQX131074:NQY131074 OAT131074:OAU131074 OKP131074:OKQ131074 OUL131074:OUM131074 PEH131074:PEI131074 POD131074:POE131074 PXZ131074:PYA131074 QHV131074:QHW131074 QRR131074:QRS131074 RBN131074:RBO131074 RLJ131074:RLK131074 RVF131074:RVG131074 SFB131074:SFC131074 SOX131074:SOY131074 SYT131074:SYU131074 TIP131074:TIQ131074 TSL131074:TSM131074 UCH131074:UCI131074 UMD131074:UME131074 UVZ131074:UWA131074 VFV131074:VFW131074 VPR131074:VPS131074 VZN131074:VZO131074 GT196610:GU196610 QP196610:QQ196610 AAL196610:AAM196610 AKH196610:AKI196610 AUD196610:AUE196610 BDZ196610:BEA196610 BNV196610:BNW196610 BXR196610:BXS196610 CHN196610:CHO196610 CRJ196610:CRK196610 DBF196610:DBG196610 DLB196610:DLC196610 DUX196610:DUY196610 EET196610:EEU196610 EOP196610:EOQ196610 EYL196610:EYM196610 FIH196610:FII196610 FSD196610:FSE196610 GBZ196610:GCA196610 GLV196610:GLW196610 GVR196610:GVS196610 HFN196610:HFO196610 HPJ196610:HPK196610 HZF196610:HZG196610 IJB196610:IJC196610 ISX196610:ISY196610 JCT196610:JCU196610 JMP196610:JMQ196610 JWL196610:JWM196610 KGH196610:KGI196610 KQD196610:KQE196610 KZZ196610:LAA196610 LJV196610:LJW196610 LTR196610:LTS196610 MDN196610:MDO196610 MNJ196610:MNK196610 MXF196610:MXG196610 NHB196610:NHC196610 NQX196610:NQY196610 OAT196610:OAU196610 OKP196610:OKQ196610 OUL196610:OUM196610 PEH196610:PEI196610 POD196610:POE196610 PXZ196610:PYA196610 QHV196610:QHW196610 QRR196610:QRS196610 RBN196610:RBO196610 RLJ196610:RLK196610 RVF196610:RVG196610 SFB196610:SFC196610 SOX196610:SOY196610 SYT196610:SYU196610 TIP196610:TIQ196610 TSL196610:TSM196610 UCH196610:UCI196610 UMD196610:UME196610 UVZ196610:UWA196610 VFV196610:VFW196610 VPR196610:VPS196610 VZN196610:VZO196610 GT262146:GU262146 QP262146:QQ262146 AAL262146:AAM262146 AKH262146:AKI262146 AUD262146:AUE262146 BDZ262146:BEA262146 BNV262146:BNW262146 BXR262146:BXS262146 CHN262146:CHO262146 CRJ262146:CRK262146 DBF262146:DBG262146 DLB262146:DLC262146 DUX262146:DUY262146 EET262146:EEU262146 EOP262146:EOQ262146 EYL262146:EYM262146 FIH262146:FII262146 FSD262146:FSE262146 GBZ262146:GCA262146 GLV262146:GLW262146 GVR262146:GVS262146 HFN262146:HFO262146 HPJ262146:HPK262146 HZF262146:HZG262146 IJB262146:IJC262146 ISX262146:ISY262146 JCT262146:JCU262146 JMP262146:JMQ262146 JWL262146:JWM262146 KGH262146:KGI262146 KQD262146:KQE262146 KZZ262146:LAA262146 LJV262146:LJW262146 LTR262146:LTS262146 MDN262146:MDO262146 MNJ262146:MNK262146 MXF262146:MXG262146 NHB262146:NHC262146 NQX262146:NQY262146 OAT262146:OAU262146 OKP262146:OKQ262146 OUL262146:OUM262146 PEH262146:PEI262146 POD262146:POE262146 PXZ262146:PYA262146 QHV262146:QHW262146 QRR262146:QRS262146 RBN262146:RBO262146 RLJ262146:RLK262146 RVF262146:RVG262146 SFB262146:SFC262146 SOX262146:SOY262146 SYT262146:SYU262146 TIP262146:TIQ262146 TSL262146:TSM262146 UCH262146:UCI262146 UMD262146:UME262146 UVZ262146:UWA262146 VFV262146:VFW262146 VPR262146:VPS262146 VZN262146:VZO262146 GT327682:GU327682 QP327682:QQ327682 AAL327682:AAM327682 AKH327682:AKI327682 AUD327682:AUE327682 BDZ327682:BEA327682 BNV327682:BNW327682 BXR327682:BXS327682 CHN327682:CHO327682 CRJ327682:CRK327682 DBF327682:DBG327682 DLB327682:DLC327682 DUX327682:DUY327682 EET327682:EEU327682 EOP327682:EOQ327682 EYL327682:EYM327682 FIH327682:FII327682 FSD327682:FSE327682 GBZ327682:GCA327682 GLV327682:GLW327682 GVR327682:GVS327682 HFN327682:HFO327682 HPJ327682:HPK327682 HZF327682:HZG327682 IJB327682:IJC327682 ISX327682:ISY327682 JCT327682:JCU327682 JMP327682:JMQ327682 JWL327682:JWM327682 KGH327682:KGI327682 KQD327682:KQE327682 KZZ327682:LAA327682 LJV327682:LJW327682 LTR327682:LTS327682 MDN327682:MDO327682 MNJ327682:MNK327682 MXF327682:MXG327682 NHB327682:NHC327682 NQX327682:NQY327682 OAT327682:OAU327682 OKP327682:OKQ327682 OUL327682:OUM327682 PEH327682:PEI327682 POD327682:POE327682 PXZ327682:PYA327682 QHV327682:QHW327682 QRR327682:QRS327682 RBN327682:RBO327682 RLJ327682:RLK327682 RVF327682:RVG327682 SFB327682:SFC327682 SOX327682:SOY327682 SYT327682:SYU327682 TIP327682:TIQ327682 TSL327682:TSM327682 UCH327682:UCI327682 UMD327682:UME327682 UVZ327682:UWA327682 VFV327682:VFW327682 VPR327682:VPS327682 VZN327682:VZO327682 GT393218:GU393218 QP393218:QQ393218 AAL393218:AAM393218 AKH393218:AKI393218 AUD393218:AUE393218 BDZ393218:BEA393218 BNV393218:BNW393218 BXR393218:BXS393218 CHN393218:CHO393218 CRJ393218:CRK393218 DBF393218:DBG393218 DLB393218:DLC393218 DUX393218:DUY393218 EET393218:EEU393218 EOP393218:EOQ393218 EYL393218:EYM393218 FIH393218:FII393218 FSD393218:FSE393218 GBZ393218:GCA393218 GLV393218:GLW393218 GVR393218:GVS393218 HFN393218:HFO393218 HPJ393218:HPK393218 HZF393218:HZG393218 IJB393218:IJC393218 ISX393218:ISY393218 JCT393218:JCU393218 JMP393218:JMQ393218 JWL393218:JWM393218 KGH393218:KGI393218 KQD393218:KQE393218 KZZ393218:LAA393218 LJV393218:LJW393218 LTR393218:LTS393218 MDN393218:MDO393218 MNJ393218:MNK393218 MXF393218:MXG393218 NHB393218:NHC393218 NQX393218:NQY393218 OAT393218:OAU393218 OKP393218:OKQ393218 OUL393218:OUM393218 PEH393218:PEI393218 POD393218:POE393218 PXZ393218:PYA393218 QHV393218:QHW393218 QRR393218:QRS393218 RBN393218:RBO393218 RLJ393218:RLK393218 RVF393218:RVG393218 SFB393218:SFC393218 SOX393218:SOY393218 SYT393218:SYU393218 TIP393218:TIQ393218 TSL393218:TSM393218 UCH393218:UCI393218 UMD393218:UME393218 UVZ393218:UWA393218 VFV393218:VFW393218 VPR393218:VPS393218 VZN393218:VZO393218 GT458754:GU458754 QP458754:QQ458754 AAL458754:AAM458754 AKH458754:AKI458754 AUD458754:AUE458754 BDZ458754:BEA458754 BNV458754:BNW458754 BXR458754:BXS458754 CHN458754:CHO458754 CRJ458754:CRK458754 DBF458754:DBG458754 DLB458754:DLC458754 DUX458754:DUY458754 EET458754:EEU458754 EOP458754:EOQ458754 EYL458754:EYM458754 FIH458754:FII458754 FSD458754:FSE458754 GBZ458754:GCA458754 GLV458754:GLW458754 GVR458754:GVS458754 HFN458754:HFO458754 HPJ458754:HPK458754 HZF458754:HZG458754 IJB458754:IJC458754 ISX458754:ISY458754 JCT458754:JCU458754 JMP458754:JMQ458754 JWL458754:JWM458754 KGH458754:KGI458754 KQD458754:KQE458754 KZZ458754:LAA458754 LJV458754:LJW458754 LTR458754:LTS458754 MDN458754:MDO458754 MNJ458754:MNK458754 MXF458754:MXG458754 NHB458754:NHC458754 NQX458754:NQY458754 OAT458754:OAU458754 OKP458754:OKQ458754 OUL458754:OUM458754 PEH458754:PEI458754 POD458754:POE458754 PXZ458754:PYA458754 QHV458754:QHW458754 QRR458754:QRS458754 RBN458754:RBO458754 RLJ458754:RLK458754 RVF458754:RVG458754 SFB458754:SFC458754 SOX458754:SOY458754 SYT458754:SYU458754 TIP458754:TIQ458754 TSL458754:TSM458754 UCH458754:UCI458754 UMD458754:UME458754 UVZ458754:UWA458754 VFV458754:VFW458754 VPR458754:VPS458754 VZN458754:VZO458754 GT524290:GU524290 QP524290:QQ524290 AAL524290:AAM524290 AKH524290:AKI524290 AUD524290:AUE524290 BDZ524290:BEA524290 BNV524290:BNW524290 BXR524290:BXS524290 CHN524290:CHO524290 CRJ524290:CRK524290 DBF524290:DBG524290 DLB524290:DLC524290 DUX524290:DUY524290 EET524290:EEU524290 EOP524290:EOQ524290 EYL524290:EYM524290 FIH524290:FII524290 FSD524290:FSE524290 GBZ524290:GCA524290 GLV524290:GLW524290 GVR524290:GVS524290 HFN524290:HFO524290 HPJ524290:HPK524290 HZF524290:HZG524290 IJB524290:IJC524290 ISX524290:ISY524290 JCT524290:JCU524290 JMP524290:JMQ524290 JWL524290:JWM524290 KGH524290:KGI524290 KQD524290:KQE524290 KZZ524290:LAA524290 LJV524290:LJW524290 LTR524290:LTS524290 MDN524290:MDO524290 MNJ524290:MNK524290 MXF524290:MXG524290 NHB524290:NHC524290 NQX524290:NQY524290 OAT524290:OAU524290 OKP524290:OKQ524290 OUL524290:OUM524290 PEH524290:PEI524290 POD524290:POE524290 PXZ524290:PYA524290 QHV524290:QHW524290 QRR524290:QRS524290 RBN524290:RBO524290 RLJ524290:RLK524290 RVF524290:RVG524290 SFB524290:SFC524290 SOX524290:SOY524290 SYT524290:SYU524290 TIP524290:TIQ524290 TSL524290:TSM524290 UCH524290:UCI524290 UMD524290:UME524290 UVZ524290:UWA524290 VFV524290:VFW524290 VPR524290:VPS524290 VZN524290:VZO524290 GT589826:GU589826 QP589826:QQ589826 AAL589826:AAM589826 AKH589826:AKI589826 AUD589826:AUE589826 BDZ589826:BEA589826 BNV589826:BNW589826 BXR589826:BXS589826 CHN589826:CHO589826 CRJ589826:CRK589826 DBF589826:DBG589826 DLB589826:DLC589826 DUX589826:DUY589826 EET589826:EEU589826 EOP589826:EOQ589826 EYL589826:EYM589826 FIH589826:FII589826 FSD589826:FSE589826 GBZ589826:GCA589826 GLV589826:GLW589826 GVR589826:GVS589826 HFN589826:HFO589826 HPJ589826:HPK589826 HZF589826:HZG589826 IJB589826:IJC589826 ISX589826:ISY589826 JCT589826:JCU589826 JMP589826:JMQ589826 JWL589826:JWM589826 KGH589826:KGI589826 KQD589826:KQE589826 KZZ589826:LAA589826 LJV589826:LJW589826 LTR589826:LTS589826 MDN589826:MDO589826 MNJ589826:MNK589826 MXF589826:MXG589826 NHB589826:NHC589826 NQX589826:NQY589826 OAT589826:OAU589826 OKP589826:OKQ589826 OUL589826:OUM589826 PEH589826:PEI589826 POD589826:POE589826 PXZ589826:PYA589826 QHV589826:QHW589826 QRR589826:QRS589826 RBN589826:RBO589826 RLJ589826:RLK589826 RVF589826:RVG589826 SFB589826:SFC589826 SOX589826:SOY589826 SYT589826:SYU589826 TIP589826:TIQ589826 TSL589826:TSM589826 UCH589826:UCI589826 UMD589826:UME589826 UVZ589826:UWA589826 VFV589826:VFW589826 VPR589826:VPS589826 VZN589826:VZO589826 GT655362:GU655362 QP655362:QQ655362 AAL655362:AAM655362 AKH655362:AKI655362 AUD655362:AUE655362 BDZ655362:BEA655362 BNV655362:BNW655362 BXR655362:BXS655362 CHN655362:CHO655362 CRJ655362:CRK655362 DBF655362:DBG655362 DLB655362:DLC655362 DUX655362:DUY655362 EET655362:EEU655362 EOP655362:EOQ655362 EYL655362:EYM655362 FIH655362:FII655362 FSD655362:FSE655362 GBZ655362:GCA655362 GLV655362:GLW655362 GVR655362:GVS655362 HFN655362:HFO655362 HPJ655362:HPK655362 HZF655362:HZG655362 IJB655362:IJC655362 ISX655362:ISY655362 JCT655362:JCU655362 JMP655362:JMQ655362 JWL655362:JWM655362 KGH655362:KGI655362 KQD655362:KQE655362 KZZ655362:LAA655362 LJV655362:LJW655362 LTR655362:LTS655362 MDN655362:MDO655362 MNJ655362:MNK655362 MXF655362:MXG655362 NHB655362:NHC655362 NQX655362:NQY655362 OAT655362:OAU655362 OKP655362:OKQ655362 OUL655362:OUM655362 PEH655362:PEI655362 POD655362:POE655362 PXZ655362:PYA655362 QHV655362:QHW655362 QRR655362:QRS655362 RBN655362:RBO655362 RLJ655362:RLK655362 RVF655362:RVG655362 SFB655362:SFC655362 SOX655362:SOY655362 SYT655362:SYU655362 TIP655362:TIQ655362 TSL655362:TSM655362 UCH655362:UCI655362 UMD655362:UME655362 UVZ655362:UWA655362 VFV655362:VFW655362 VPR655362:VPS655362 VZN655362:VZO655362 GT720898:GU720898 QP720898:QQ720898 AAL720898:AAM720898 AKH720898:AKI720898 AUD720898:AUE720898 BDZ720898:BEA720898 BNV720898:BNW720898 BXR720898:BXS720898 CHN720898:CHO720898 CRJ720898:CRK720898 DBF720898:DBG720898 DLB720898:DLC720898 DUX720898:DUY720898 EET720898:EEU720898 EOP720898:EOQ720898 EYL720898:EYM720898 FIH720898:FII720898 FSD720898:FSE720898 GBZ720898:GCA720898 GLV720898:GLW720898 GVR720898:GVS720898 HFN720898:HFO720898 HPJ720898:HPK720898 HZF720898:HZG720898 IJB720898:IJC720898 ISX720898:ISY720898 JCT720898:JCU720898 JMP720898:JMQ720898 JWL720898:JWM720898 KGH720898:KGI720898 KQD720898:KQE720898 KZZ720898:LAA720898 LJV720898:LJW720898 LTR720898:LTS720898 MDN720898:MDO720898 MNJ720898:MNK720898 MXF720898:MXG720898 NHB720898:NHC720898 NQX720898:NQY720898 OAT720898:OAU720898 OKP720898:OKQ720898 OUL720898:OUM720898 PEH720898:PEI720898 POD720898:POE720898 PXZ720898:PYA720898 QHV720898:QHW720898 QRR720898:QRS720898 RBN720898:RBO720898 RLJ720898:RLK720898 RVF720898:RVG720898 SFB720898:SFC720898 SOX720898:SOY720898 SYT720898:SYU720898 TIP720898:TIQ720898 TSL720898:TSM720898 UCH720898:UCI720898 UMD720898:UME720898 UVZ720898:UWA720898 VFV720898:VFW720898 VPR720898:VPS720898 VZN720898:VZO720898 GT786434:GU786434 QP786434:QQ786434 AAL786434:AAM786434 AKH786434:AKI786434 AUD786434:AUE786434 BDZ786434:BEA786434 BNV786434:BNW786434 BXR786434:BXS786434 CHN786434:CHO786434 CRJ786434:CRK786434 DBF786434:DBG786434 DLB786434:DLC786434 DUX786434:DUY786434 EET786434:EEU786434 EOP786434:EOQ786434 EYL786434:EYM786434 FIH786434:FII786434 FSD786434:FSE786434 GBZ786434:GCA786434 GLV786434:GLW786434 GVR786434:GVS786434 HFN786434:HFO786434 HPJ786434:HPK786434 HZF786434:HZG786434 IJB786434:IJC786434 ISX786434:ISY786434 JCT786434:JCU786434 JMP786434:JMQ786434 JWL786434:JWM786434 KGH786434:KGI786434 KQD786434:KQE786434 KZZ786434:LAA786434 LJV786434:LJW786434 LTR786434:LTS786434 MDN786434:MDO786434 MNJ786434:MNK786434 MXF786434:MXG786434 NHB786434:NHC786434 NQX786434:NQY786434 OAT786434:OAU786434 OKP786434:OKQ786434 OUL786434:OUM786434 PEH786434:PEI786434 POD786434:POE786434 PXZ786434:PYA786434 QHV786434:QHW786434 QRR786434:QRS786434 RBN786434:RBO786434 RLJ786434:RLK786434 RVF786434:RVG786434 SFB786434:SFC786434 SOX786434:SOY786434 SYT786434:SYU786434 TIP786434:TIQ786434 TSL786434:TSM786434 UCH786434:UCI786434 UMD786434:UME786434 UVZ786434:UWA786434 VFV786434:VFW786434 VPR786434:VPS786434 VZN786434:VZO786434 GT851970:GU851970 QP851970:QQ851970 AAL851970:AAM851970 AKH851970:AKI851970 AUD851970:AUE851970 BDZ851970:BEA851970 BNV851970:BNW851970 BXR851970:BXS851970 CHN851970:CHO851970 CRJ851970:CRK851970 DBF851970:DBG851970 DLB851970:DLC851970 DUX851970:DUY851970 EET851970:EEU851970 EOP851970:EOQ851970 EYL851970:EYM851970 FIH851970:FII851970 FSD851970:FSE851970 GBZ851970:GCA851970 GLV851970:GLW851970 GVR851970:GVS851970 HFN851970:HFO851970 HPJ851970:HPK851970 HZF851970:HZG851970 IJB851970:IJC851970 ISX851970:ISY851970 JCT851970:JCU851970 JMP851970:JMQ851970 JWL851970:JWM851970 KGH851970:KGI851970 KQD851970:KQE851970 KZZ851970:LAA851970 LJV851970:LJW851970 LTR851970:LTS851970 MDN851970:MDO851970 MNJ851970:MNK851970 MXF851970:MXG851970 NHB851970:NHC851970 NQX851970:NQY851970 OAT851970:OAU851970 OKP851970:OKQ851970 OUL851970:OUM851970 PEH851970:PEI851970 POD851970:POE851970 PXZ851970:PYA851970 QHV851970:QHW851970 QRR851970:QRS851970 RBN851970:RBO851970 RLJ851970:RLK851970 RVF851970:RVG851970 SFB851970:SFC851970 SOX851970:SOY851970 SYT851970:SYU851970 TIP851970:TIQ851970 TSL851970:TSM851970 UCH851970:UCI851970 UMD851970:UME851970 UVZ851970:UWA851970 VFV851970:VFW851970 VPR851970:VPS851970 VZN851970:VZO851970 GT917506:GU917506 QP917506:QQ917506 AAL917506:AAM917506 AKH917506:AKI917506 AUD917506:AUE917506 BDZ917506:BEA917506 BNV917506:BNW917506 BXR917506:BXS917506 CHN917506:CHO917506 CRJ917506:CRK917506 DBF917506:DBG917506 DLB917506:DLC917506 DUX917506:DUY917506 EET917506:EEU917506 EOP917506:EOQ917506 EYL917506:EYM917506 FIH917506:FII917506 FSD917506:FSE917506 GBZ917506:GCA917506 GLV917506:GLW917506 GVR917506:GVS917506 HFN917506:HFO917506 HPJ917506:HPK917506 HZF917506:HZG917506 IJB917506:IJC917506 ISX917506:ISY917506 JCT917506:JCU917506 JMP917506:JMQ917506 JWL917506:JWM917506 KGH917506:KGI917506 KQD917506:KQE917506 KZZ917506:LAA917506 LJV917506:LJW917506 LTR917506:LTS917506 MDN917506:MDO917506 MNJ917506:MNK917506 MXF917506:MXG917506 NHB917506:NHC917506 NQX917506:NQY917506 OAT917506:OAU917506 OKP917506:OKQ917506 OUL917506:OUM917506 PEH917506:PEI917506 POD917506:POE917506 PXZ917506:PYA917506 QHV917506:QHW917506 QRR917506:QRS917506 RBN917506:RBO917506 RLJ917506:RLK917506 RVF917506:RVG917506 SFB917506:SFC917506 SOX917506:SOY917506 SYT917506:SYU917506 TIP917506:TIQ917506 TSL917506:TSM917506 UCH917506:UCI917506 UMD917506:UME917506 UVZ917506:UWA917506 VFV917506:VFW917506 VPR917506:VPS917506 VZN917506:VZO917506 GT983042:GU983042 QP983042:QQ983042 AAL983042:AAM983042 AKH983042:AKI983042 AUD983042:AUE983042 BDZ983042:BEA983042 BNV983042:BNW983042 BXR983042:BXS983042 CHN983042:CHO983042 CRJ983042:CRK983042 DBF983042:DBG983042 DLB983042:DLC983042 DUX983042:DUY983042 EET983042:EEU983042 EOP983042:EOQ983042 EYL983042:EYM983042 FIH983042:FII983042 FSD983042:FSE983042 GBZ983042:GCA983042 GLV983042:GLW983042 GVR983042:GVS983042 HFN983042:HFO983042 HPJ983042:HPK983042 HZF983042:HZG983042 IJB983042:IJC983042 ISX983042:ISY983042 JCT983042:JCU983042 JMP983042:JMQ983042 JWL983042:JWM983042 KGH983042:KGI983042 KQD983042:KQE983042 KZZ983042:LAA983042 LJV983042:LJW983042 LTR983042:LTS983042 MDN983042:MDO983042 MNJ983042:MNK983042 MXF983042:MXG983042 NHB983042:NHC983042 NQX983042:NQY983042 OAT983042:OAU983042 OKP983042:OKQ983042 OUL983042:OUM983042 PEH983042:PEI983042 POD983042:POE983042 PXZ983042:PYA983042 QHV983042:QHW983042 QRR983042:QRS983042 RBN983042:RBO983042 RLJ983042:RLK983042 RVF983042:RVG983042 SFB983042:SFC983042 SOX983042:SOY983042 SYT983042:SYU983042 TIP983042:TIQ983042 TSL983042:TSM983042 UCH983042:UCI983042 UMD983042:UME983042 UVZ983042:UWA983042 VFV983042:VFW983042 VPR983042:VPS983042 D65538:D65539 D131074:D131075 D196610:D196611 D262146:D262147 D327682:D327683 D393218:D393219 D458754:D458755 D524290:D524291 D589826:D589827 D655362:D655363 D720898:D720899 D786434:D786435 D851970:D851971 D917506:D917507 D983042:D983043 E65539:H65539 E131075:H131075 E196611:H196611 E262147:H262147 E327683:H327683 E393219:H393219 E458755:H458755 E524291:H524291 E589827:H589827 E655363:H655363 E720899:H720899 E786435:H786435 E851971:H851971 E917507:H917507 E983043:H983043 B4:D4 J65539 J131075 J196611 J262147 J327683 J393219 J458755 J524291 J589827 J655363 J720899 J786435 J851971 J917507 J983043 B65538:C65538 B131074:C131074 B196610:C196610 B262146:C262146 B327682:C327682 B393218:C393218 B458754:C458754 B524290:C524290 B589826:C589826 B655362:C655362 B720898:C720898 B786434:C786434 B851970:C851970 B917506:C917506 B983042:C983042"/>
  </dataValidations>
  <pageMargins left="0.31496062992125984" right="0.31496062992125984" top="0.78740157480314965" bottom="0.47244094488188981" header="0" footer="0.19685039370078741"/>
  <pageSetup paperSize="9" scale="69" fitToWidth="1" fitToHeight="0" orientation="landscape" usePrinterDefaults="1" r:id="rId1"/>
  <headerFooter alignWithMargins="0">
    <oddFooter>&amp;C&amp;P/&amp;N</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名簿</vt:lpstr>
    </vt:vector>
  </TitlesOfParts>
  <Company>香南市役所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竹崎　友理</dc:creator>
  <cp:lastModifiedBy>竹崎　友理</cp:lastModifiedBy>
  <dcterms:created xsi:type="dcterms:W3CDTF">2026-09-01T02:49:34Z</dcterms:created>
  <dcterms:modified xsi:type="dcterms:W3CDTF">2026-09-01T04:45:26Z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2026-09-01T04:45:26Z</vt:filetime>
  </property>
</Properties>
</file>